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calPrices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<sst xmlns="http://schemas.openxmlformats.org/spreadsheetml/2006/main" count="5601" uniqueCount="5601">
  <si>
    <t xml:space="preserve">Date</t>
  </si>
  <si>
    <t xml:space="preserve"> Open</t>
  </si>
  <si>
    <t xml:space="preserve"> High</t>
  </si>
  <si>
    <t xml:space="preserve"> Low</t>
  </si>
  <si>
    <t xml:space="preserve"> Close</t>
  </si>
  <si>
    <t xml:space="preserve">Returns</t>
  </si>
  <si>
    <t xml:space="preserve">02/09/23</t>
  </si>
  <si>
    <t xml:space="preserve">02/08/23</t>
  </si>
  <si>
    <t xml:space="preserve">02/07/23</t>
  </si>
  <si>
    <t xml:space="preserve">02/06/23</t>
  </si>
  <si>
    <t xml:space="preserve">02/03/23</t>
  </si>
  <si>
    <t xml:space="preserve">02/02/23</t>
  </si>
  <si>
    <t xml:space="preserve">02/01/23</t>
  </si>
  <si>
    <t xml:space="preserve">01/31/23</t>
  </si>
  <si>
    <t xml:space="preserve">01/30/23</t>
  </si>
  <si>
    <t xml:space="preserve">01/27/23</t>
  </si>
  <si>
    <t xml:space="preserve">01/26/23</t>
  </si>
  <si>
    <t xml:space="preserve">01/25/23</t>
  </si>
  <si>
    <t xml:space="preserve">01/24/23</t>
  </si>
  <si>
    <t xml:space="preserve">01/23/23</t>
  </si>
  <si>
    <t xml:space="preserve">01/20/23</t>
  </si>
  <si>
    <t xml:space="preserve">01/19/23</t>
  </si>
  <si>
    <t xml:space="preserve">01/18/23</t>
  </si>
  <si>
    <t xml:space="preserve">01/17/23</t>
  </si>
  <si>
    <t xml:space="preserve">01/13/23</t>
  </si>
  <si>
    <t xml:space="preserve">01/12/23</t>
  </si>
  <si>
    <t xml:space="preserve">01/11/23</t>
  </si>
  <si>
    <t xml:space="preserve">01/10/23</t>
  </si>
  <si>
    <t xml:space="preserve">01/09/23</t>
  </si>
  <si>
    <t xml:space="preserve">01/06/23</t>
  </si>
  <si>
    <t xml:space="preserve">01/05/23</t>
  </si>
  <si>
    <t xml:space="preserve">01/04/23</t>
  </si>
  <si>
    <t xml:space="preserve">01/03/23</t>
  </si>
  <si>
    <t xml:space="preserve">12/30/22</t>
  </si>
  <si>
    <t xml:space="preserve">12/29/22</t>
  </si>
  <si>
    <t xml:space="preserve">12/28/22</t>
  </si>
  <si>
    <t xml:space="preserve">12/27/22</t>
  </si>
  <si>
    <t xml:space="preserve">12/23/22</t>
  </si>
  <si>
    <t xml:space="preserve">12/22/22</t>
  </si>
  <si>
    <t xml:space="preserve">12/21/22</t>
  </si>
  <si>
    <t xml:space="preserve">12/20/22</t>
  </si>
  <si>
    <t xml:space="preserve">12/19/22</t>
  </si>
  <si>
    <t xml:space="preserve">12/16/22</t>
  </si>
  <si>
    <t xml:space="preserve">12/15/22</t>
  </si>
  <si>
    <t xml:space="preserve">12/14/22</t>
  </si>
  <si>
    <t xml:space="preserve">12/13/22</t>
  </si>
  <si>
    <t xml:space="preserve">12/12/22</t>
  </si>
  <si>
    <t xml:space="preserve">12/09/22</t>
  </si>
  <si>
    <t xml:space="preserve">12/08/22</t>
  </si>
  <si>
    <t xml:space="preserve">12/07/22</t>
  </si>
  <si>
    <t xml:space="preserve">12/06/22</t>
  </si>
  <si>
    <t xml:space="preserve">12/05/22</t>
  </si>
  <si>
    <t xml:space="preserve">12/02/22</t>
  </si>
  <si>
    <t xml:space="preserve">12/01/22</t>
  </si>
  <si>
    <t xml:space="preserve">11/30/22</t>
  </si>
  <si>
    <t xml:space="preserve">11/29/22</t>
  </si>
  <si>
    <t xml:space="preserve">11/28/22</t>
  </si>
  <si>
    <t xml:space="preserve">11/25/22</t>
  </si>
  <si>
    <t xml:space="preserve">11/23/22</t>
  </si>
  <si>
    <t xml:space="preserve">11/22/22</t>
  </si>
  <si>
    <t xml:space="preserve">11/21/22</t>
  </si>
  <si>
    <t xml:space="preserve">11/18/22</t>
  </si>
  <si>
    <t xml:space="preserve">11/17/22</t>
  </si>
  <si>
    <t xml:space="preserve">11/16/22</t>
  </si>
  <si>
    <t xml:space="preserve">11/15/22</t>
  </si>
  <si>
    <t xml:space="preserve">11/14/22</t>
  </si>
  <si>
    <t xml:space="preserve">11/11/22</t>
  </si>
  <si>
    <t xml:space="preserve">11/10/22</t>
  </si>
  <si>
    <t xml:space="preserve">11/09/22</t>
  </si>
  <si>
    <t xml:space="preserve">11/08/22</t>
  </si>
  <si>
    <t xml:space="preserve">11/07/22</t>
  </si>
  <si>
    <t xml:space="preserve">11/04/22</t>
  </si>
  <si>
    <t xml:space="preserve">11/03/22</t>
  </si>
  <si>
    <t xml:space="preserve">11/02/22</t>
  </si>
  <si>
    <t xml:space="preserve">11/01/22</t>
  </si>
  <si>
    <t xml:space="preserve">10/31/22</t>
  </si>
  <si>
    <t xml:space="preserve">10/28/22</t>
  </si>
  <si>
    <t xml:space="preserve">10/27/22</t>
  </si>
  <si>
    <t xml:space="preserve">10/26/22</t>
  </si>
  <si>
    <t xml:space="preserve">10/25/22</t>
  </si>
  <si>
    <t xml:space="preserve">10/24/22</t>
  </si>
  <si>
    <t xml:space="preserve">10/21/22</t>
  </si>
  <si>
    <t xml:space="preserve">10/20/22</t>
  </si>
  <si>
    <t xml:space="preserve">10/19/22</t>
  </si>
  <si>
    <t xml:space="preserve">10/18/22</t>
  </si>
  <si>
    <t xml:space="preserve">10/17/22</t>
  </si>
  <si>
    <t xml:space="preserve">10/14/22</t>
  </si>
  <si>
    <t xml:space="preserve">10/13/22</t>
  </si>
  <si>
    <t xml:space="preserve">10/12/22</t>
  </si>
  <si>
    <t xml:space="preserve">10/11/22</t>
  </si>
  <si>
    <t xml:space="preserve">10/10/22</t>
  </si>
  <si>
    <t xml:space="preserve">10/07/22</t>
  </si>
  <si>
    <t xml:space="preserve">10/06/22</t>
  </si>
  <si>
    <t xml:space="preserve">10/05/22</t>
  </si>
  <si>
    <t xml:space="preserve">10/04/22</t>
  </si>
  <si>
    <t xml:space="preserve">10/03/22</t>
  </si>
  <si>
    <t xml:space="preserve">09/30/22</t>
  </si>
  <si>
    <t xml:space="preserve">09/29/22</t>
  </si>
  <si>
    <t xml:space="preserve">09/28/22</t>
  </si>
  <si>
    <t xml:space="preserve">09/27/22</t>
  </si>
  <si>
    <t xml:space="preserve">09/26/22</t>
  </si>
  <si>
    <t xml:space="preserve">09/23/22</t>
  </si>
  <si>
    <t xml:space="preserve">09/22/22</t>
  </si>
  <si>
    <t xml:space="preserve">09/21/22</t>
  </si>
  <si>
    <t xml:space="preserve">09/20/22</t>
  </si>
  <si>
    <t xml:space="preserve">09/19/22</t>
  </si>
  <si>
    <t xml:space="preserve">09/16/22</t>
  </si>
  <si>
    <t xml:space="preserve">09/15/22</t>
  </si>
  <si>
    <t xml:space="preserve">09/14/22</t>
  </si>
  <si>
    <t xml:space="preserve">09/13/22</t>
  </si>
  <si>
    <t xml:space="preserve">09/12/22</t>
  </si>
  <si>
    <t xml:space="preserve">09/09/22</t>
  </si>
  <si>
    <t xml:space="preserve">09/08/22</t>
  </si>
  <si>
    <t xml:space="preserve">09/07/22</t>
  </si>
  <si>
    <t xml:space="preserve">09/06/22</t>
  </si>
  <si>
    <t xml:space="preserve">09/02/22</t>
  </si>
  <si>
    <t xml:space="preserve">09/01/22</t>
  </si>
  <si>
    <t xml:space="preserve">08/31/22</t>
  </si>
  <si>
    <t xml:space="preserve">08/30/22</t>
  </si>
  <si>
    <t xml:space="preserve">08/29/22</t>
  </si>
  <si>
    <t xml:space="preserve">08/26/22</t>
  </si>
  <si>
    <t xml:space="preserve">08/25/22</t>
  </si>
  <si>
    <t xml:space="preserve">08/24/22</t>
  </si>
  <si>
    <t xml:space="preserve">08/23/22</t>
  </si>
  <si>
    <t xml:space="preserve">08/22/22</t>
  </si>
  <si>
    <t xml:space="preserve">08/19/22</t>
  </si>
  <si>
    <t xml:space="preserve">08/18/22</t>
  </si>
  <si>
    <t xml:space="preserve">08/17/22</t>
  </si>
  <si>
    <t xml:space="preserve">08/16/22</t>
  </si>
  <si>
    <t xml:space="preserve">08/15/22</t>
  </si>
  <si>
    <t xml:space="preserve">08/12/22</t>
  </si>
  <si>
    <t xml:space="preserve">08/11/22</t>
  </si>
  <si>
    <t xml:space="preserve">08/10/22</t>
  </si>
  <si>
    <t xml:space="preserve">08/09/22</t>
  </si>
  <si>
    <t xml:space="preserve">08/08/22</t>
  </si>
  <si>
    <t xml:space="preserve">08/05/22</t>
  </si>
  <si>
    <t xml:space="preserve">08/04/22</t>
  </si>
  <si>
    <t xml:space="preserve">08/03/22</t>
  </si>
  <si>
    <t xml:space="preserve">08/02/22</t>
  </si>
  <si>
    <t xml:space="preserve">08/01/22</t>
  </si>
  <si>
    <t xml:space="preserve">07/29/22</t>
  </si>
  <si>
    <t xml:space="preserve">07/28/22</t>
  </si>
  <si>
    <t xml:space="preserve">07/27/22</t>
  </si>
  <si>
    <t xml:space="preserve">07/26/22</t>
  </si>
  <si>
    <t xml:space="preserve">07/25/22</t>
  </si>
  <si>
    <t xml:space="preserve">07/22/22</t>
  </si>
  <si>
    <t xml:space="preserve">07/21/22</t>
  </si>
  <si>
    <t xml:space="preserve">07/20/22</t>
  </si>
  <si>
    <t xml:space="preserve">07/19/22</t>
  </si>
  <si>
    <t xml:space="preserve">07/18/22</t>
  </si>
  <si>
    <t xml:space="preserve">07/15/22</t>
  </si>
  <si>
    <t xml:space="preserve">07/14/22</t>
  </si>
  <si>
    <t xml:space="preserve">07/13/22</t>
  </si>
  <si>
    <t xml:space="preserve">07/12/22</t>
  </si>
  <si>
    <t xml:space="preserve">07/11/22</t>
  </si>
  <si>
    <t xml:space="preserve">07/08/22</t>
  </si>
  <si>
    <t xml:space="preserve">07/07/22</t>
  </si>
  <si>
    <t xml:space="preserve">07/06/22</t>
  </si>
  <si>
    <t xml:space="preserve">07/05/22</t>
  </si>
  <si>
    <t xml:space="preserve">07/01/22</t>
  </si>
  <si>
    <t xml:space="preserve">06/30/22</t>
  </si>
  <si>
    <t xml:space="preserve">06/29/22</t>
  </si>
  <si>
    <t xml:space="preserve">06/28/22</t>
  </si>
  <si>
    <t xml:space="preserve">06/27/22</t>
  </si>
  <si>
    <t xml:space="preserve">06/24/22</t>
  </si>
  <si>
    <t xml:space="preserve">06/23/22</t>
  </si>
  <si>
    <t xml:space="preserve">06/22/22</t>
  </si>
  <si>
    <t xml:space="preserve">06/21/22</t>
  </si>
  <si>
    <t xml:space="preserve">06/17/22</t>
  </si>
  <si>
    <t xml:space="preserve">06/16/22</t>
  </si>
  <si>
    <t xml:space="preserve">06/15/22</t>
  </si>
  <si>
    <t xml:space="preserve">06/14/22</t>
  </si>
  <si>
    <t xml:space="preserve">06/13/22</t>
  </si>
  <si>
    <t xml:space="preserve">06/10/22</t>
  </si>
  <si>
    <t xml:space="preserve">06/09/22</t>
  </si>
  <si>
    <t xml:space="preserve">06/08/22</t>
  </si>
  <si>
    <t xml:space="preserve">06/07/22</t>
  </si>
  <si>
    <t xml:space="preserve">06/06/22</t>
  </si>
  <si>
    <t xml:space="preserve">06/03/22</t>
  </si>
  <si>
    <t xml:space="preserve">06/02/22</t>
  </si>
  <si>
    <t xml:space="preserve">06/01/22</t>
  </si>
  <si>
    <t xml:space="preserve">05/31/22</t>
  </si>
  <si>
    <t xml:space="preserve">05/27/22</t>
  </si>
  <si>
    <t xml:space="preserve">05/26/22</t>
  </si>
  <si>
    <t xml:space="preserve">05/25/22</t>
  </si>
  <si>
    <t xml:space="preserve">05/24/22</t>
  </si>
  <si>
    <t xml:space="preserve">05/23/22</t>
  </si>
  <si>
    <t xml:space="preserve">05/20/22</t>
  </si>
  <si>
    <t xml:space="preserve">05/19/22</t>
  </si>
  <si>
    <t xml:space="preserve">05/18/22</t>
  </si>
  <si>
    <t xml:space="preserve">05/17/22</t>
  </si>
  <si>
    <t xml:space="preserve">05/16/22</t>
  </si>
  <si>
    <t xml:space="preserve">05/13/22</t>
  </si>
  <si>
    <t xml:space="preserve">05/12/22</t>
  </si>
  <si>
    <t xml:space="preserve">05/11/22</t>
  </si>
  <si>
    <t xml:space="preserve">05/10/22</t>
  </si>
  <si>
    <t xml:space="preserve">05/09/22</t>
  </si>
  <si>
    <t xml:space="preserve">05/06/22</t>
  </si>
  <si>
    <t xml:space="preserve">05/05/22</t>
  </si>
  <si>
    <t xml:space="preserve">05/04/22</t>
  </si>
  <si>
    <t xml:space="preserve">05/03/22</t>
  </si>
  <si>
    <t xml:space="preserve">05/02/22</t>
  </si>
  <si>
    <t xml:space="preserve">04/29/22</t>
  </si>
  <si>
    <t xml:space="preserve">04/28/22</t>
  </si>
  <si>
    <t xml:space="preserve">04/27/22</t>
  </si>
  <si>
    <t xml:space="preserve">04/26/22</t>
  </si>
  <si>
    <t xml:space="preserve">04/25/22</t>
  </si>
  <si>
    <t xml:space="preserve">04/22/22</t>
  </si>
  <si>
    <t xml:space="preserve">04/21/22</t>
  </si>
  <si>
    <t xml:space="preserve">04/20/22</t>
  </si>
  <si>
    <t xml:space="preserve">04/19/22</t>
  </si>
  <si>
    <t xml:space="preserve">04/18/22</t>
  </si>
  <si>
    <t xml:space="preserve">04/14/22</t>
  </si>
  <si>
    <t xml:space="preserve">04/13/22</t>
  </si>
  <si>
    <t xml:space="preserve">04/12/22</t>
  </si>
  <si>
    <t xml:space="preserve">04/11/22</t>
  </si>
  <si>
    <t xml:space="preserve">04/08/22</t>
  </si>
  <si>
    <t xml:space="preserve">04/07/22</t>
  </si>
  <si>
    <t xml:space="preserve">04/06/22</t>
  </si>
  <si>
    <t xml:space="preserve">04/05/22</t>
  </si>
  <si>
    <t xml:space="preserve">04/04/22</t>
  </si>
  <si>
    <t xml:space="preserve">04/01/22</t>
  </si>
  <si>
    <t xml:space="preserve">03/31/22</t>
  </si>
  <si>
    <t xml:space="preserve">03/30/22</t>
  </si>
  <si>
    <t xml:space="preserve">03/29/22</t>
  </si>
  <si>
    <t xml:space="preserve">03/28/22</t>
  </si>
  <si>
    <t xml:space="preserve">03/25/22</t>
  </si>
  <si>
    <t xml:space="preserve">03/24/22</t>
  </si>
  <si>
    <t xml:space="preserve">03/23/22</t>
  </si>
  <si>
    <t xml:space="preserve">03/22/22</t>
  </si>
  <si>
    <t xml:space="preserve">03/21/22</t>
  </si>
  <si>
    <t xml:space="preserve">03/18/22</t>
  </si>
  <si>
    <t xml:space="preserve">03/17/22</t>
  </si>
  <si>
    <t xml:space="preserve">03/16/22</t>
  </si>
  <si>
    <t xml:space="preserve">03/15/22</t>
  </si>
  <si>
    <t xml:space="preserve">03/14/22</t>
  </si>
  <si>
    <t xml:space="preserve">03/11/22</t>
  </si>
  <si>
    <t xml:space="preserve">03/10/22</t>
  </si>
  <si>
    <t xml:space="preserve">03/09/22</t>
  </si>
  <si>
    <t xml:space="preserve">03/08/22</t>
  </si>
  <si>
    <t xml:space="preserve">03/07/22</t>
  </si>
  <si>
    <t xml:space="preserve">03/04/22</t>
  </si>
  <si>
    <t xml:space="preserve">03/03/22</t>
  </si>
  <si>
    <t xml:space="preserve">03/02/22</t>
  </si>
  <si>
    <t xml:space="preserve">03/01/22</t>
  </si>
  <si>
    <t xml:space="preserve">02/28/22</t>
  </si>
  <si>
    <t xml:space="preserve">02/25/22</t>
  </si>
  <si>
    <t xml:space="preserve">02/24/22</t>
  </si>
  <si>
    <t xml:space="preserve">02/23/22</t>
  </si>
  <si>
    <t xml:space="preserve">02/22/22</t>
  </si>
  <si>
    <t xml:space="preserve">02/18/22</t>
  </si>
  <si>
    <t xml:space="preserve">02/17/22</t>
  </si>
  <si>
    <t xml:space="preserve">02/16/22</t>
  </si>
  <si>
    <t xml:space="preserve">02/15/22</t>
  </si>
  <si>
    <t xml:space="preserve">02/14/22</t>
  </si>
  <si>
    <t xml:space="preserve">02/11/22</t>
  </si>
  <si>
    <t xml:space="preserve">02/10/22</t>
  </si>
  <si>
    <t xml:space="preserve">02/09/22</t>
  </si>
  <si>
    <t xml:space="preserve">02/08/22</t>
  </si>
  <si>
    <t xml:space="preserve">02/07/22</t>
  </si>
  <si>
    <t xml:space="preserve">02/04/22</t>
  </si>
  <si>
    <t xml:space="preserve">02/03/22</t>
  </si>
  <si>
    <t xml:space="preserve">02/02/22</t>
  </si>
  <si>
    <t xml:space="preserve">02/01/22</t>
  </si>
  <si>
    <t xml:space="preserve">01/31/22</t>
  </si>
  <si>
    <t xml:space="preserve">01/28/22</t>
  </si>
  <si>
    <t xml:space="preserve">01/27/22</t>
  </si>
  <si>
    <t xml:space="preserve">01/26/22</t>
  </si>
  <si>
    <t xml:space="preserve">01/25/22</t>
  </si>
  <si>
    <t xml:space="preserve">01/24/22</t>
  </si>
  <si>
    <t xml:space="preserve">01/21/22</t>
  </si>
  <si>
    <t xml:space="preserve">01/20/22</t>
  </si>
  <si>
    <t xml:space="preserve">01/19/22</t>
  </si>
  <si>
    <t xml:space="preserve">01/18/22</t>
  </si>
  <si>
    <t xml:space="preserve">01/14/22</t>
  </si>
  <si>
    <t xml:space="preserve">01/13/22</t>
  </si>
  <si>
    <t xml:space="preserve">01/12/22</t>
  </si>
  <si>
    <t xml:space="preserve">01/11/22</t>
  </si>
  <si>
    <t xml:space="preserve">01/10/22</t>
  </si>
  <si>
    <t xml:space="preserve">01/07/22</t>
  </si>
  <si>
    <t xml:space="preserve">01/06/22</t>
  </si>
  <si>
    <t xml:space="preserve">01/05/22</t>
  </si>
  <si>
    <t xml:space="preserve">01/04/22</t>
  </si>
  <si>
    <t xml:space="preserve">01/03/22</t>
  </si>
  <si>
    <t xml:space="preserve">12/31/21</t>
  </si>
  <si>
    <t xml:space="preserve">12/30/21</t>
  </si>
  <si>
    <t xml:space="preserve">12/29/21</t>
  </si>
  <si>
    <t xml:space="preserve">12/28/21</t>
  </si>
  <si>
    <t xml:space="preserve">12/27/21</t>
  </si>
  <si>
    <t xml:space="preserve">12/23/21</t>
  </si>
  <si>
    <t xml:space="preserve">12/22/21</t>
  </si>
  <si>
    <t xml:space="preserve">12/21/21</t>
  </si>
  <si>
    <t xml:space="preserve">12/20/21</t>
  </si>
  <si>
    <t xml:space="preserve">12/17/21</t>
  </si>
  <si>
    <t xml:space="preserve">12/16/21</t>
  </si>
  <si>
    <t xml:space="preserve">12/15/21</t>
  </si>
  <si>
    <t xml:space="preserve">12/14/21</t>
  </si>
  <si>
    <t xml:space="preserve">12/13/21</t>
  </si>
  <si>
    <t xml:space="preserve">12/10/21</t>
  </si>
  <si>
    <t xml:space="preserve">12/09/21</t>
  </si>
  <si>
    <t xml:space="preserve">12/08/21</t>
  </si>
  <si>
    <t xml:space="preserve">12/07/21</t>
  </si>
  <si>
    <t xml:space="preserve">12/06/21</t>
  </si>
  <si>
    <t xml:space="preserve">12/03/21</t>
  </si>
  <si>
    <t xml:space="preserve">12/02/21</t>
  </si>
  <si>
    <t xml:space="preserve">12/01/21</t>
  </si>
  <si>
    <t xml:space="preserve">11/30/21</t>
  </si>
  <si>
    <t xml:space="preserve">11/29/21</t>
  </si>
  <si>
    <t xml:space="preserve">11/26/21</t>
  </si>
  <si>
    <t xml:space="preserve">11/24/21</t>
  </si>
  <si>
    <t xml:space="preserve">11/23/21</t>
  </si>
  <si>
    <t xml:space="preserve">11/22/21</t>
  </si>
  <si>
    <t xml:space="preserve">11/19/21</t>
  </si>
  <si>
    <t xml:space="preserve">11/18/21</t>
  </si>
  <si>
    <t xml:space="preserve">11/17/21</t>
  </si>
  <si>
    <t xml:space="preserve">11/16/21</t>
  </si>
  <si>
    <t xml:space="preserve">11/15/21</t>
  </si>
  <si>
    <t xml:space="preserve">11/12/21</t>
  </si>
  <si>
    <t xml:space="preserve">11/11/21</t>
  </si>
  <si>
    <t xml:space="preserve">11/10/21</t>
  </si>
  <si>
    <t xml:space="preserve">11/09/21</t>
  </si>
  <si>
    <t xml:space="preserve">11/08/21</t>
  </si>
  <si>
    <t xml:space="preserve">11/05/21</t>
  </si>
  <si>
    <t xml:space="preserve">11/04/21</t>
  </si>
  <si>
    <t xml:space="preserve">11/03/21</t>
  </si>
  <si>
    <t xml:space="preserve">11/02/21</t>
  </si>
  <si>
    <t xml:space="preserve">11/01/21</t>
  </si>
  <si>
    <t xml:space="preserve">10/29/21</t>
  </si>
  <si>
    <t xml:space="preserve">10/28/21</t>
  </si>
  <si>
    <t xml:space="preserve">10/27/21</t>
  </si>
  <si>
    <t xml:space="preserve">10/26/21</t>
  </si>
  <si>
    <t xml:space="preserve">10/25/21</t>
  </si>
  <si>
    <t xml:space="preserve">10/22/21</t>
  </si>
  <si>
    <t xml:space="preserve">10/21/21</t>
  </si>
  <si>
    <t xml:space="preserve">10/20/21</t>
  </si>
  <si>
    <t xml:space="preserve">10/19/21</t>
  </si>
  <si>
    <t xml:space="preserve">10/18/21</t>
  </si>
  <si>
    <t xml:space="preserve">10/15/21</t>
  </si>
  <si>
    <t xml:space="preserve">10/14/21</t>
  </si>
  <si>
    <t xml:space="preserve">10/13/21</t>
  </si>
  <si>
    <t xml:space="preserve">10/12/21</t>
  </si>
  <si>
    <t xml:space="preserve">10/11/21</t>
  </si>
  <si>
    <t xml:space="preserve">10/08/21</t>
  </si>
  <si>
    <t xml:space="preserve">10/07/21</t>
  </si>
  <si>
    <t xml:space="preserve">10/06/21</t>
  </si>
  <si>
    <t xml:space="preserve">10/05/21</t>
  </si>
  <si>
    <t xml:space="preserve">10/04/21</t>
  </si>
  <si>
    <t xml:space="preserve">10/01/21</t>
  </si>
  <si>
    <t xml:space="preserve">09/30/21</t>
  </si>
  <si>
    <t xml:space="preserve">09/29/21</t>
  </si>
  <si>
    <t xml:space="preserve">09/28/21</t>
  </si>
  <si>
    <t xml:space="preserve">09/27/21</t>
  </si>
  <si>
    <t xml:space="preserve">09/24/21</t>
  </si>
  <si>
    <t xml:space="preserve">09/23/21</t>
  </si>
  <si>
    <t xml:space="preserve">09/22/21</t>
  </si>
  <si>
    <t xml:space="preserve">09/21/21</t>
  </si>
  <si>
    <t xml:space="preserve">09/20/21</t>
  </si>
  <si>
    <t xml:space="preserve">09/17/21</t>
  </si>
  <si>
    <t xml:space="preserve">09/16/21</t>
  </si>
  <si>
    <t xml:space="preserve">09/15/21</t>
  </si>
  <si>
    <t xml:space="preserve">09/14/21</t>
  </si>
  <si>
    <t xml:space="preserve">09/13/21</t>
  </si>
  <si>
    <t xml:space="preserve">09/10/21</t>
  </si>
  <si>
    <t xml:space="preserve">09/09/21</t>
  </si>
  <si>
    <t xml:space="preserve">09/08/21</t>
  </si>
  <si>
    <t xml:space="preserve">09/07/21</t>
  </si>
  <si>
    <t xml:space="preserve">09/03/21</t>
  </si>
  <si>
    <t xml:space="preserve">09/02/21</t>
  </si>
  <si>
    <t xml:space="preserve">09/01/21</t>
  </si>
  <si>
    <t xml:space="preserve">08/31/21</t>
  </si>
  <si>
    <t xml:space="preserve">08/30/21</t>
  </si>
  <si>
    <t xml:space="preserve">08/27/21</t>
  </si>
  <si>
    <t xml:space="preserve">08/26/21</t>
  </si>
  <si>
    <t xml:space="preserve">08/25/21</t>
  </si>
  <si>
    <t xml:space="preserve">08/24/21</t>
  </si>
  <si>
    <t xml:space="preserve">08/23/21</t>
  </si>
  <si>
    <t xml:space="preserve">08/20/21</t>
  </si>
  <si>
    <t xml:space="preserve">08/19/21</t>
  </si>
  <si>
    <t xml:space="preserve">08/18/21</t>
  </si>
  <si>
    <t xml:space="preserve">08/17/21</t>
  </si>
  <si>
    <t xml:space="preserve">08/16/21</t>
  </si>
  <si>
    <t xml:space="preserve">08/13/21</t>
  </si>
  <si>
    <t xml:space="preserve">08/12/21</t>
  </si>
  <si>
    <t xml:space="preserve">08/11/21</t>
  </si>
  <si>
    <t xml:space="preserve">08/10/21</t>
  </si>
  <si>
    <t xml:space="preserve">08/09/21</t>
  </si>
  <si>
    <t xml:space="preserve">08/06/21</t>
  </si>
  <si>
    <t xml:space="preserve">08/05/21</t>
  </si>
  <si>
    <t xml:space="preserve">08/04/21</t>
  </si>
  <si>
    <t xml:space="preserve">08/03/21</t>
  </si>
  <si>
    <t xml:space="preserve">08/02/21</t>
  </si>
  <si>
    <t xml:space="preserve">07/30/21</t>
  </si>
  <si>
    <t xml:space="preserve">07/29/21</t>
  </si>
  <si>
    <t xml:space="preserve">07/28/21</t>
  </si>
  <si>
    <t xml:space="preserve">07/27/21</t>
  </si>
  <si>
    <t xml:space="preserve">07/26/21</t>
  </si>
  <si>
    <t xml:space="preserve">07/23/21</t>
  </si>
  <si>
    <t xml:space="preserve">07/22/21</t>
  </si>
  <si>
    <t xml:space="preserve">07/21/21</t>
  </si>
  <si>
    <t xml:space="preserve">07/20/21</t>
  </si>
  <si>
    <t xml:space="preserve">07/19/21</t>
  </si>
  <si>
    <t xml:space="preserve">07/16/21</t>
  </si>
  <si>
    <t xml:space="preserve">07/15/21</t>
  </si>
  <si>
    <t xml:space="preserve">07/14/21</t>
  </si>
  <si>
    <t xml:space="preserve">07/13/21</t>
  </si>
  <si>
    <t xml:space="preserve">07/12/21</t>
  </si>
  <si>
    <t xml:space="preserve">07/09/21</t>
  </si>
  <si>
    <t xml:space="preserve">07/08/21</t>
  </si>
  <si>
    <t xml:space="preserve">07/07/21</t>
  </si>
  <si>
    <t xml:space="preserve">07/06/21</t>
  </si>
  <si>
    <t xml:space="preserve">07/02/21</t>
  </si>
  <si>
    <t xml:space="preserve">07/01/21</t>
  </si>
  <si>
    <t xml:space="preserve">06/30/21</t>
  </si>
  <si>
    <t xml:space="preserve">06/29/21</t>
  </si>
  <si>
    <t xml:space="preserve">06/28/21</t>
  </si>
  <si>
    <t xml:space="preserve">06/25/21</t>
  </si>
  <si>
    <t xml:space="preserve">06/24/21</t>
  </si>
  <si>
    <t xml:space="preserve">06/23/21</t>
  </si>
  <si>
    <t xml:space="preserve">06/22/21</t>
  </si>
  <si>
    <t xml:space="preserve">06/21/21</t>
  </si>
  <si>
    <t xml:space="preserve">06/18/21</t>
  </si>
  <si>
    <t xml:space="preserve">06/17/21</t>
  </si>
  <si>
    <t xml:space="preserve">06/16/21</t>
  </si>
  <si>
    <t xml:space="preserve">06/15/21</t>
  </si>
  <si>
    <t xml:space="preserve">06/14/21</t>
  </si>
  <si>
    <t xml:space="preserve">06/11/21</t>
  </si>
  <si>
    <t xml:space="preserve">06/10/21</t>
  </si>
  <si>
    <t xml:space="preserve">06/09/21</t>
  </si>
  <si>
    <t xml:space="preserve">06/08/21</t>
  </si>
  <si>
    <t xml:space="preserve">06/07/21</t>
  </si>
  <si>
    <t xml:space="preserve">06/04/21</t>
  </si>
  <si>
    <t xml:space="preserve">06/03/21</t>
  </si>
  <si>
    <t xml:space="preserve">06/02/21</t>
  </si>
  <si>
    <t xml:space="preserve">06/01/21</t>
  </si>
  <si>
    <t xml:space="preserve">05/28/21</t>
  </si>
  <si>
    <t xml:space="preserve">05/27/21</t>
  </si>
  <si>
    <t xml:space="preserve">05/26/21</t>
  </si>
  <si>
    <t xml:space="preserve">05/25/21</t>
  </si>
  <si>
    <t xml:space="preserve">05/24/21</t>
  </si>
  <si>
    <t xml:space="preserve">05/21/21</t>
  </si>
  <si>
    <t xml:space="preserve">05/20/21</t>
  </si>
  <si>
    <t xml:space="preserve">05/19/21</t>
  </si>
  <si>
    <t xml:space="preserve">05/18/21</t>
  </si>
  <si>
    <t xml:space="preserve">05/17/21</t>
  </si>
  <si>
    <t xml:space="preserve">05/14/21</t>
  </si>
  <si>
    <t xml:space="preserve">05/13/21</t>
  </si>
  <si>
    <t xml:space="preserve">05/12/21</t>
  </si>
  <si>
    <t xml:space="preserve">05/11/21</t>
  </si>
  <si>
    <t xml:space="preserve">05/10/21</t>
  </si>
  <si>
    <t xml:space="preserve">05/07/21</t>
  </si>
  <si>
    <t xml:space="preserve">05/06/21</t>
  </si>
  <si>
    <t xml:space="preserve">05/05/21</t>
  </si>
  <si>
    <t xml:space="preserve">05/04/21</t>
  </si>
  <si>
    <t xml:space="preserve">05/03/21</t>
  </si>
  <si>
    <t xml:space="preserve">04/30/21</t>
  </si>
  <si>
    <t xml:space="preserve">04/29/21</t>
  </si>
  <si>
    <t xml:space="preserve">04/28/21</t>
  </si>
  <si>
    <t xml:space="preserve">04/27/21</t>
  </si>
  <si>
    <t xml:space="preserve">04/26/21</t>
  </si>
  <si>
    <t xml:space="preserve">04/23/21</t>
  </si>
  <si>
    <t xml:space="preserve">04/22/21</t>
  </si>
  <si>
    <t xml:space="preserve">04/21/21</t>
  </si>
  <si>
    <t xml:space="preserve">04/20/21</t>
  </si>
  <si>
    <t xml:space="preserve">04/19/21</t>
  </si>
  <si>
    <t xml:space="preserve">04/16/21</t>
  </si>
  <si>
    <t xml:space="preserve">04/15/21</t>
  </si>
  <si>
    <t xml:space="preserve">04/14/21</t>
  </si>
  <si>
    <t xml:space="preserve">04/13/21</t>
  </si>
  <si>
    <t xml:space="preserve">04/12/21</t>
  </si>
  <si>
    <t xml:space="preserve">04/09/21</t>
  </si>
  <si>
    <t xml:space="preserve">04/08/21</t>
  </si>
  <si>
    <t xml:space="preserve">04/07/21</t>
  </si>
  <si>
    <t xml:space="preserve">04/06/21</t>
  </si>
  <si>
    <t xml:space="preserve">04/05/21</t>
  </si>
  <si>
    <t xml:space="preserve">04/01/21</t>
  </si>
  <si>
    <t xml:space="preserve">03/31/21</t>
  </si>
  <si>
    <t xml:space="preserve">03/30/21</t>
  </si>
  <si>
    <t xml:space="preserve">03/29/21</t>
  </si>
  <si>
    <t xml:space="preserve">03/26/21</t>
  </si>
  <si>
    <t xml:space="preserve">03/25/21</t>
  </si>
  <si>
    <t xml:space="preserve">03/24/21</t>
  </si>
  <si>
    <t xml:space="preserve">03/23/21</t>
  </si>
  <si>
    <t xml:space="preserve">03/22/21</t>
  </si>
  <si>
    <t xml:space="preserve">03/19/21</t>
  </si>
  <si>
    <t xml:space="preserve">03/18/21</t>
  </si>
  <si>
    <t xml:space="preserve">03/17/21</t>
  </si>
  <si>
    <t xml:space="preserve">03/16/21</t>
  </si>
  <si>
    <t xml:space="preserve">03/15/21</t>
  </si>
  <si>
    <t xml:space="preserve">03/12/21</t>
  </si>
  <si>
    <t xml:space="preserve">03/11/21</t>
  </si>
  <si>
    <t xml:space="preserve">03/10/21</t>
  </si>
  <si>
    <t xml:space="preserve">03/09/21</t>
  </si>
  <si>
    <t xml:space="preserve">03/08/21</t>
  </si>
  <si>
    <t xml:space="preserve">03/05/21</t>
  </si>
  <si>
    <t xml:space="preserve">03/04/21</t>
  </si>
  <si>
    <t xml:space="preserve">03/03/21</t>
  </si>
  <si>
    <t xml:space="preserve">03/02/21</t>
  </si>
  <si>
    <t xml:space="preserve">03/01/21</t>
  </si>
  <si>
    <t xml:space="preserve">02/26/21</t>
  </si>
  <si>
    <t xml:space="preserve">02/25/21</t>
  </si>
  <si>
    <t xml:space="preserve">02/24/21</t>
  </si>
  <si>
    <t xml:space="preserve">02/23/21</t>
  </si>
  <si>
    <t xml:space="preserve">02/22/21</t>
  </si>
  <si>
    <t xml:space="preserve">02/19/21</t>
  </si>
  <si>
    <t xml:space="preserve">02/18/21</t>
  </si>
  <si>
    <t xml:space="preserve">02/17/21</t>
  </si>
  <si>
    <t xml:space="preserve">02/16/21</t>
  </si>
  <si>
    <t xml:space="preserve">02/12/21</t>
  </si>
  <si>
    <t xml:space="preserve">02/11/21</t>
  </si>
  <si>
    <t xml:space="preserve">02/10/21</t>
  </si>
  <si>
    <t xml:space="preserve">02/09/21</t>
  </si>
  <si>
    <t xml:space="preserve">02/08/21</t>
  </si>
  <si>
    <t xml:space="preserve">02/05/21</t>
  </si>
  <si>
    <t xml:space="preserve">02/04/21</t>
  </si>
  <si>
    <t xml:space="preserve">02/03/21</t>
  </si>
  <si>
    <t xml:space="preserve">02/02/21</t>
  </si>
  <si>
    <t xml:space="preserve">02/01/21</t>
  </si>
  <si>
    <t xml:space="preserve">01/29/21</t>
  </si>
  <si>
    <t xml:space="preserve">01/28/21</t>
  </si>
  <si>
    <t xml:space="preserve">01/27/21</t>
  </si>
  <si>
    <t xml:space="preserve">01/26/21</t>
  </si>
  <si>
    <t xml:space="preserve">01/25/21</t>
  </si>
  <si>
    <t xml:space="preserve">01/22/21</t>
  </si>
  <si>
    <t xml:space="preserve">01/21/21</t>
  </si>
  <si>
    <t xml:space="preserve">01/20/21</t>
  </si>
  <si>
    <t xml:space="preserve">01/19/21</t>
  </si>
  <si>
    <t xml:space="preserve">01/15/21</t>
  </si>
  <si>
    <t xml:space="preserve">01/14/21</t>
  </si>
  <si>
    <t xml:space="preserve">01/13/21</t>
  </si>
  <si>
    <t xml:space="preserve">01/12/21</t>
  </si>
  <si>
    <t xml:space="preserve">01/11/21</t>
  </si>
  <si>
    <t xml:space="preserve">01/08/21</t>
  </si>
  <si>
    <t xml:space="preserve">01/07/21</t>
  </si>
  <si>
    <t xml:space="preserve">01/06/21</t>
  </si>
  <si>
    <t xml:space="preserve">01/05/21</t>
  </si>
  <si>
    <t xml:space="preserve">01/04/21</t>
  </si>
  <si>
    <t xml:space="preserve">12/31/20</t>
  </si>
  <si>
    <t xml:space="preserve">12/30/20</t>
  </si>
  <si>
    <t xml:space="preserve">12/29/20</t>
  </si>
  <si>
    <t xml:space="preserve">12/28/20</t>
  </si>
  <si>
    <t xml:space="preserve">12/24/20</t>
  </si>
  <si>
    <t xml:space="preserve">12/23/20</t>
  </si>
  <si>
    <t xml:space="preserve">12/22/20</t>
  </si>
  <si>
    <t xml:space="preserve">12/21/20</t>
  </si>
  <si>
    <t xml:space="preserve">12/18/20</t>
  </si>
  <si>
    <t xml:space="preserve">12/17/20</t>
  </si>
  <si>
    <t xml:space="preserve">12/16/20</t>
  </si>
  <si>
    <t xml:space="preserve">12/15/20</t>
  </si>
  <si>
    <t xml:space="preserve">12/14/20</t>
  </si>
  <si>
    <t xml:space="preserve">12/11/20</t>
  </si>
  <si>
    <t xml:space="preserve">12/10/20</t>
  </si>
  <si>
    <t xml:space="preserve">12/09/20</t>
  </si>
  <si>
    <t xml:space="preserve">12/08/20</t>
  </si>
  <si>
    <t xml:space="preserve">12/07/20</t>
  </si>
  <si>
    <t xml:space="preserve">12/04/20</t>
  </si>
  <si>
    <t xml:space="preserve">12/03/20</t>
  </si>
  <si>
    <t xml:space="preserve">12/02/20</t>
  </si>
  <si>
    <t xml:space="preserve">12/01/20</t>
  </si>
  <si>
    <t xml:space="preserve">11/30/20</t>
  </si>
  <si>
    <t xml:space="preserve">11/27/20</t>
  </si>
  <si>
    <t xml:space="preserve">11/25/20</t>
  </si>
  <si>
    <t xml:space="preserve">11/24/20</t>
  </si>
  <si>
    <t xml:space="preserve">11/23/20</t>
  </si>
  <si>
    <t xml:space="preserve">11/20/20</t>
  </si>
  <si>
    <t xml:space="preserve">11/19/20</t>
  </si>
  <si>
    <t xml:space="preserve">11/18/20</t>
  </si>
  <si>
    <t xml:space="preserve">11/17/20</t>
  </si>
  <si>
    <t xml:space="preserve">11/16/20</t>
  </si>
  <si>
    <t xml:space="preserve">11/13/20</t>
  </si>
  <si>
    <t xml:space="preserve">11/12/20</t>
  </si>
  <si>
    <t xml:space="preserve">11/11/20</t>
  </si>
  <si>
    <t xml:space="preserve">11/10/20</t>
  </si>
  <si>
    <t xml:space="preserve">11/09/20</t>
  </si>
  <si>
    <t xml:space="preserve">11/06/20</t>
  </si>
  <si>
    <t xml:space="preserve">11/05/20</t>
  </si>
  <si>
    <t xml:space="preserve">11/04/20</t>
  </si>
  <si>
    <t xml:space="preserve">11/03/20</t>
  </si>
  <si>
    <t xml:space="preserve">11/02/20</t>
  </si>
  <si>
    <t xml:space="preserve">10/30/20</t>
  </si>
  <si>
    <t xml:space="preserve">10/29/20</t>
  </si>
  <si>
    <t xml:space="preserve">10/28/20</t>
  </si>
  <si>
    <t xml:space="preserve">10/27/20</t>
  </si>
  <si>
    <t xml:space="preserve">10/26/20</t>
  </si>
  <si>
    <t xml:space="preserve">10/23/20</t>
  </si>
  <si>
    <t xml:space="preserve">10/22/20</t>
  </si>
  <si>
    <t xml:space="preserve">10/21/20</t>
  </si>
  <si>
    <t xml:space="preserve">10/20/20</t>
  </si>
  <si>
    <t xml:space="preserve">10/19/20</t>
  </si>
  <si>
    <t xml:space="preserve">10/16/20</t>
  </si>
  <si>
    <t xml:space="preserve">10/15/20</t>
  </si>
  <si>
    <t xml:space="preserve">10/14/20</t>
  </si>
  <si>
    <t xml:space="preserve">10/13/20</t>
  </si>
  <si>
    <t xml:space="preserve">10/12/20</t>
  </si>
  <si>
    <t xml:space="preserve">10/09/20</t>
  </si>
  <si>
    <t xml:space="preserve">10/08/20</t>
  </si>
  <si>
    <t xml:space="preserve">10/07/20</t>
  </si>
  <si>
    <t xml:space="preserve">10/06/20</t>
  </si>
  <si>
    <t xml:space="preserve">10/05/20</t>
  </si>
  <si>
    <t xml:space="preserve">10/02/20</t>
  </si>
  <si>
    <t xml:space="preserve">10/01/20</t>
  </si>
  <si>
    <t xml:space="preserve">09/30/20</t>
  </si>
  <si>
    <t xml:space="preserve">09/29/20</t>
  </si>
  <si>
    <t xml:space="preserve">09/28/20</t>
  </si>
  <si>
    <t xml:space="preserve">09/25/20</t>
  </si>
  <si>
    <t xml:space="preserve">09/24/20</t>
  </si>
  <si>
    <t xml:space="preserve">09/23/20</t>
  </si>
  <si>
    <t xml:space="preserve">09/22/20</t>
  </si>
  <si>
    <t xml:space="preserve">09/21/20</t>
  </si>
  <si>
    <t xml:space="preserve">09/18/20</t>
  </si>
  <si>
    <t xml:space="preserve">09/17/20</t>
  </si>
  <si>
    <t xml:space="preserve">09/16/20</t>
  </si>
  <si>
    <t xml:space="preserve">09/15/20</t>
  </si>
  <si>
    <t xml:space="preserve">09/14/20</t>
  </si>
  <si>
    <t xml:space="preserve">09/11/20</t>
  </si>
  <si>
    <t xml:space="preserve">09/10/20</t>
  </si>
  <si>
    <t xml:space="preserve">09/09/20</t>
  </si>
  <si>
    <t xml:space="preserve">09/08/20</t>
  </si>
  <si>
    <t xml:space="preserve">09/04/20</t>
  </si>
  <si>
    <t xml:space="preserve">09/03/20</t>
  </si>
  <si>
    <t xml:space="preserve">09/02/20</t>
  </si>
  <si>
    <t xml:space="preserve">09/01/20</t>
  </si>
  <si>
    <t xml:space="preserve">08/31/20</t>
  </si>
  <si>
    <t xml:space="preserve">08/28/20</t>
  </si>
  <si>
    <t xml:space="preserve">08/27/20</t>
  </si>
  <si>
    <t xml:space="preserve">08/26/20</t>
  </si>
  <si>
    <t xml:space="preserve">08/25/20</t>
  </si>
  <si>
    <t xml:space="preserve">08/24/20</t>
  </si>
  <si>
    <t xml:space="preserve">08/21/20</t>
  </si>
  <si>
    <t xml:space="preserve">08/20/20</t>
  </si>
  <si>
    <t xml:space="preserve">08/19/20</t>
  </si>
  <si>
    <t xml:space="preserve">08/18/20</t>
  </si>
  <si>
    <t xml:space="preserve">08/17/20</t>
  </si>
  <si>
    <t xml:space="preserve">08/14/20</t>
  </si>
  <si>
    <t xml:space="preserve">08/13/20</t>
  </si>
  <si>
    <t xml:space="preserve">08/12/20</t>
  </si>
  <si>
    <t xml:space="preserve">08/11/20</t>
  </si>
  <si>
    <t xml:space="preserve">08/10/20</t>
  </si>
  <si>
    <t xml:space="preserve">08/07/20</t>
  </si>
  <si>
    <t xml:space="preserve">08/06/20</t>
  </si>
  <si>
    <t xml:space="preserve">08/05/20</t>
  </si>
  <si>
    <t xml:space="preserve">08/04/20</t>
  </si>
  <si>
    <t xml:space="preserve">08/03/20</t>
  </si>
  <si>
    <t xml:space="preserve">07/31/20</t>
  </si>
  <si>
    <t xml:space="preserve">07/30/20</t>
  </si>
  <si>
    <t xml:space="preserve">07/29/20</t>
  </si>
  <si>
    <t xml:space="preserve">07/28/20</t>
  </si>
  <si>
    <t xml:space="preserve">07/27/20</t>
  </si>
  <si>
    <t xml:space="preserve">07/24/20</t>
  </si>
  <si>
    <t xml:space="preserve">07/23/20</t>
  </si>
  <si>
    <t xml:space="preserve">07/22/20</t>
  </si>
  <si>
    <t xml:space="preserve">07/21/20</t>
  </si>
  <si>
    <t xml:space="preserve">07/20/20</t>
  </si>
  <si>
    <t xml:space="preserve">07/17/20</t>
  </si>
  <si>
    <t xml:space="preserve">07/16/20</t>
  </si>
  <si>
    <t xml:space="preserve">07/15/20</t>
  </si>
  <si>
    <t xml:space="preserve">07/14/20</t>
  </si>
  <si>
    <t xml:space="preserve">07/13/20</t>
  </si>
  <si>
    <t xml:space="preserve">07/10/20</t>
  </si>
  <si>
    <t xml:space="preserve">07/09/20</t>
  </si>
  <si>
    <t xml:space="preserve">07/08/20</t>
  </si>
  <si>
    <t xml:space="preserve">07/07/20</t>
  </si>
  <si>
    <t xml:space="preserve">07/06/20</t>
  </si>
  <si>
    <t xml:space="preserve">07/02/20</t>
  </si>
  <si>
    <t xml:space="preserve">07/01/20</t>
  </si>
  <si>
    <t xml:space="preserve">06/30/20</t>
  </si>
  <si>
    <t xml:space="preserve">06/29/20</t>
  </si>
  <si>
    <t xml:space="preserve">06/26/20</t>
  </si>
  <si>
    <t xml:space="preserve">06/25/20</t>
  </si>
  <si>
    <t xml:space="preserve">06/24/20</t>
  </si>
  <si>
    <t xml:space="preserve">06/23/20</t>
  </si>
  <si>
    <t xml:space="preserve">06/22/20</t>
  </si>
  <si>
    <t xml:space="preserve">06/19/20</t>
  </si>
  <si>
    <t xml:space="preserve">06/18/20</t>
  </si>
  <si>
    <t xml:space="preserve">06/17/20</t>
  </si>
  <si>
    <t xml:space="preserve">06/16/20</t>
  </si>
  <si>
    <t xml:space="preserve">06/15/20</t>
  </si>
  <si>
    <t xml:space="preserve">06/12/20</t>
  </si>
  <si>
    <t xml:space="preserve">06/11/20</t>
  </si>
  <si>
    <t xml:space="preserve">06/10/20</t>
  </si>
  <si>
    <t xml:space="preserve">06/09/20</t>
  </si>
  <si>
    <t xml:space="preserve">06/08/20</t>
  </si>
  <si>
    <t xml:space="preserve">06/05/20</t>
  </si>
  <si>
    <t xml:space="preserve">06/04/20</t>
  </si>
  <si>
    <t xml:space="preserve">06/03/20</t>
  </si>
  <si>
    <t xml:space="preserve">06/02/20</t>
  </si>
  <si>
    <t xml:space="preserve">06/01/20</t>
  </si>
  <si>
    <t xml:space="preserve">05/29/20</t>
  </si>
  <si>
    <t xml:space="preserve">05/28/20</t>
  </si>
  <si>
    <t xml:space="preserve">05/27/20</t>
  </si>
  <si>
    <t xml:space="preserve">05/26/20</t>
  </si>
  <si>
    <t xml:space="preserve">05/22/20</t>
  </si>
  <si>
    <t xml:space="preserve">05/21/20</t>
  </si>
  <si>
    <t xml:space="preserve">05/20/20</t>
  </si>
  <si>
    <t xml:space="preserve">05/19/20</t>
  </si>
  <si>
    <t xml:space="preserve">05/18/20</t>
  </si>
  <si>
    <t xml:space="preserve">05/15/20</t>
  </si>
  <si>
    <t xml:space="preserve">05/14/20</t>
  </si>
  <si>
    <t xml:space="preserve">05/13/20</t>
  </si>
  <si>
    <t xml:space="preserve">05/12/20</t>
  </si>
  <si>
    <t xml:space="preserve">05/11/20</t>
  </si>
  <si>
    <t xml:space="preserve">05/08/20</t>
  </si>
  <si>
    <t xml:space="preserve">05/07/20</t>
  </si>
  <si>
    <t xml:space="preserve">05/06/20</t>
  </si>
  <si>
    <t xml:space="preserve">05/05/20</t>
  </si>
  <si>
    <t xml:space="preserve">05/04/20</t>
  </si>
  <si>
    <t xml:space="preserve">05/01/20</t>
  </si>
  <si>
    <t xml:space="preserve">04/30/20</t>
  </si>
  <si>
    <t xml:space="preserve">04/29/20</t>
  </si>
  <si>
    <t xml:space="preserve">04/28/20</t>
  </si>
  <si>
    <t xml:space="preserve">04/27/20</t>
  </si>
  <si>
    <t xml:space="preserve">04/24/20</t>
  </si>
  <si>
    <t xml:space="preserve">04/23/20</t>
  </si>
  <si>
    <t xml:space="preserve">04/22/20</t>
  </si>
  <si>
    <t xml:space="preserve">04/21/20</t>
  </si>
  <si>
    <t xml:space="preserve">04/20/20</t>
  </si>
  <si>
    <t xml:space="preserve">04/17/20</t>
  </si>
  <si>
    <t xml:space="preserve">04/16/20</t>
  </si>
  <si>
    <t xml:space="preserve">04/15/20</t>
  </si>
  <si>
    <t xml:space="preserve">04/14/20</t>
  </si>
  <si>
    <t xml:space="preserve">04/13/20</t>
  </si>
  <si>
    <t xml:space="preserve">04/09/20</t>
  </si>
  <si>
    <t xml:space="preserve">04/08/20</t>
  </si>
  <si>
    <t xml:space="preserve">04/07/20</t>
  </si>
  <si>
    <t xml:space="preserve">04/06/20</t>
  </si>
  <si>
    <t xml:space="preserve">04/03/20</t>
  </si>
  <si>
    <t xml:space="preserve">04/02/20</t>
  </si>
  <si>
    <t xml:space="preserve">04/01/20</t>
  </si>
  <si>
    <t xml:space="preserve">03/31/20</t>
  </si>
  <si>
    <t xml:space="preserve">03/30/20</t>
  </si>
  <si>
    <t xml:space="preserve">03/27/20</t>
  </si>
  <si>
    <t xml:space="preserve">03/26/20</t>
  </si>
  <si>
    <t xml:space="preserve">03/25/20</t>
  </si>
  <si>
    <t xml:space="preserve">03/24/20</t>
  </si>
  <si>
    <t xml:space="preserve">03/23/20</t>
  </si>
  <si>
    <t xml:space="preserve">03/20/20</t>
  </si>
  <si>
    <t xml:space="preserve">03/19/20</t>
  </si>
  <si>
    <t xml:space="preserve">03/18/20</t>
  </si>
  <si>
    <t xml:space="preserve">03/17/20</t>
  </si>
  <si>
    <t xml:space="preserve">03/16/20</t>
  </si>
  <si>
    <t xml:space="preserve">03/13/20</t>
  </si>
  <si>
    <t xml:space="preserve">03/12/20</t>
  </si>
  <si>
    <t xml:space="preserve">03/11/20</t>
  </si>
  <si>
    <t xml:space="preserve">03/10/20</t>
  </si>
  <si>
    <t xml:space="preserve">03/09/20</t>
  </si>
  <si>
    <t xml:space="preserve">03/06/20</t>
  </si>
  <si>
    <t xml:space="preserve">03/05/20</t>
  </si>
  <si>
    <t xml:space="preserve">03/04/20</t>
  </si>
  <si>
    <t xml:space="preserve">03/03/20</t>
  </si>
  <si>
    <t xml:space="preserve">03/02/20</t>
  </si>
  <si>
    <t xml:space="preserve">02/28/20</t>
  </si>
  <si>
    <t xml:space="preserve">02/27/20</t>
  </si>
  <si>
    <t xml:space="preserve">02/26/20</t>
  </si>
  <si>
    <t xml:space="preserve">02/25/20</t>
  </si>
  <si>
    <t xml:space="preserve">02/24/20</t>
  </si>
  <si>
    <t xml:space="preserve">02/21/20</t>
  </si>
  <si>
    <t xml:space="preserve">02/20/20</t>
  </si>
  <si>
    <t xml:space="preserve">02/19/20</t>
  </si>
  <si>
    <t xml:space="preserve">02/18/20</t>
  </si>
  <si>
    <t xml:space="preserve">02/14/20</t>
  </si>
  <si>
    <t xml:space="preserve">02/13/20</t>
  </si>
  <si>
    <t xml:space="preserve">02/12/20</t>
  </si>
  <si>
    <t xml:space="preserve">02/11/20</t>
  </si>
  <si>
    <t xml:space="preserve">02/10/20</t>
  </si>
  <si>
    <t xml:space="preserve">02/07/20</t>
  </si>
  <si>
    <t xml:space="preserve">02/06/20</t>
  </si>
  <si>
    <t xml:space="preserve">02/05/20</t>
  </si>
  <si>
    <t xml:space="preserve">02/04/20</t>
  </si>
  <si>
    <t xml:space="preserve">02/03/20</t>
  </si>
  <si>
    <t xml:space="preserve">01/31/20</t>
  </si>
  <si>
    <t xml:space="preserve">01/30/20</t>
  </si>
  <si>
    <t xml:space="preserve">01/29/20</t>
  </si>
  <si>
    <t xml:space="preserve">01/28/20</t>
  </si>
  <si>
    <t xml:space="preserve">01/27/20</t>
  </si>
  <si>
    <t xml:space="preserve">01/24/20</t>
  </si>
  <si>
    <t xml:space="preserve">01/23/20</t>
  </si>
  <si>
    <t xml:space="preserve">01/22/20</t>
  </si>
  <si>
    <t xml:space="preserve">01/21/20</t>
  </si>
  <si>
    <t xml:space="preserve">01/17/20</t>
  </si>
  <si>
    <t xml:space="preserve">01/16/20</t>
  </si>
  <si>
    <t xml:space="preserve">01/15/20</t>
  </si>
  <si>
    <t xml:space="preserve">01/14/20</t>
  </si>
  <si>
    <t xml:space="preserve">01/13/20</t>
  </si>
  <si>
    <t xml:space="preserve">01/10/20</t>
  </si>
  <si>
    <t xml:space="preserve">01/09/20</t>
  </si>
  <si>
    <t xml:space="preserve">01/08/20</t>
  </si>
  <si>
    <t xml:space="preserve">01/07/20</t>
  </si>
  <si>
    <t xml:space="preserve">01/06/20</t>
  </si>
  <si>
    <t xml:space="preserve">01/03/20</t>
  </si>
  <si>
    <t xml:space="preserve">01/02/20</t>
  </si>
  <si>
    <t xml:space="preserve">12/31/19</t>
  </si>
  <si>
    <t xml:space="preserve">12/30/19</t>
  </si>
  <si>
    <t xml:space="preserve">12/27/19</t>
  </si>
  <si>
    <t xml:space="preserve">12/26/19</t>
  </si>
  <si>
    <t xml:space="preserve">12/24/19</t>
  </si>
  <si>
    <t xml:space="preserve">12/23/19</t>
  </si>
  <si>
    <t xml:space="preserve">12/20/19</t>
  </si>
  <si>
    <t xml:space="preserve">12/19/19</t>
  </si>
  <si>
    <t xml:space="preserve">12/18/19</t>
  </si>
  <si>
    <t xml:space="preserve">12/17/19</t>
  </si>
  <si>
    <t xml:space="preserve">12/16/19</t>
  </si>
  <si>
    <t xml:space="preserve">12/13/19</t>
  </si>
  <si>
    <t xml:space="preserve">12/12/19</t>
  </si>
  <si>
    <t xml:space="preserve">12/11/19</t>
  </si>
  <si>
    <t xml:space="preserve">12/10/19</t>
  </si>
  <si>
    <t xml:space="preserve">12/09/19</t>
  </si>
  <si>
    <t xml:space="preserve">12/06/19</t>
  </si>
  <si>
    <t xml:space="preserve">12/05/19</t>
  </si>
  <si>
    <t xml:space="preserve">12/04/19</t>
  </si>
  <si>
    <t xml:space="preserve">12/03/19</t>
  </si>
  <si>
    <t xml:space="preserve">12/02/19</t>
  </si>
  <si>
    <t xml:space="preserve">11/29/19</t>
  </si>
  <si>
    <t xml:space="preserve">11/27/19</t>
  </si>
  <si>
    <t xml:space="preserve">11/26/19</t>
  </si>
  <si>
    <t xml:space="preserve">11/25/19</t>
  </si>
  <si>
    <t xml:space="preserve">11/22/19</t>
  </si>
  <si>
    <t xml:space="preserve">11/21/19</t>
  </si>
  <si>
    <t xml:space="preserve">11/20/19</t>
  </si>
  <si>
    <t xml:space="preserve">11/19/19</t>
  </si>
  <si>
    <t xml:space="preserve">11/18/19</t>
  </si>
  <si>
    <t xml:space="preserve">11/15/19</t>
  </si>
  <si>
    <t xml:space="preserve">11/14/19</t>
  </si>
  <si>
    <t xml:space="preserve">11/13/19</t>
  </si>
  <si>
    <t xml:space="preserve">11/12/19</t>
  </si>
  <si>
    <t xml:space="preserve">11/11/19</t>
  </si>
  <si>
    <t xml:space="preserve">11/08/19</t>
  </si>
  <si>
    <t xml:space="preserve">11/07/19</t>
  </si>
  <si>
    <t xml:space="preserve">11/06/19</t>
  </si>
  <si>
    <t xml:space="preserve">11/05/19</t>
  </si>
  <si>
    <t xml:space="preserve">11/04/19</t>
  </si>
  <si>
    <t xml:space="preserve">11/01/19</t>
  </si>
  <si>
    <t xml:space="preserve">10/31/19</t>
  </si>
  <si>
    <t xml:space="preserve">10/30/19</t>
  </si>
  <si>
    <t xml:space="preserve">10/29/19</t>
  </si>
  <si>
    <t xml:space="preserve">10/28/19</t>
  </si>
  <si>
    <t xml:space="preserve">10/25/19</t>
  </si>
  <si>
    <t xml:space="preserve">10/24/19</t>
  </si>
  <si>
    <t xml:space="preserve">10/23/19</t>
  </si>
  <si>
    <t xml:space="preserve">10/22/19</t>
  </si>
  <si>
    <t xml:space="preserve">10/21/19</t>
  </si>
  <si>
    <t xml:space="preserve">10/18/19</t>
  </si>
  <si>
    <t xml:space="preserve">10/17/19</t>
  </si>
  <si>
    <t xml:space="preserve">10/16/19</t>
  </si>
  <si>
    <t xml:space="preserve">10/15/19</t>
  </si>
  <si>
    <t xml:space="preserve">10/14/19</t>
  </si>
  <si>
    <t xml:space="preserve">10/11/19</t>
  </si>
  <si>
    <t xml:space="preserve">10/10/19</t>
  </si>
  <si>
    <t xml:space="preserve">10/09/19</t>
  </si>
  <si>
    <t xml:space="preserve">10/08/19</t>
  </si>
  <si>
    <t xml:space="preserve">10/07/19</t>
  </si>
  <si>
    <t xml:space="preserve">10/04/19</t>
  </si>
  <si>
    <t xml:space="preserve">10/03/19</t>
  </si>
  <si>
    <t xml:space="preserve">10/02/19</t>
  </si>
  <si>
    <t xml:space="preserve">10/01/19</t>
  </si>
  <si>
    <t xml:space="preserve">09/30/19</t>
  </si>
  <si>
    <t xml:space="preserve">09/27/19</t>
  </si>
  <si>
    <t xml:space="preserve">09/26/19</t>
  </si>
  <si>
    <t xml:space="preserve">09/25/19</t>
  </si>
  <si>
    <t xml:space="preserve">09/24/19</t>
  </si>
  <si>
    <t xml:space="preserve">09/23/19</t>
  </si>
  <si>
    <t xml:space="preserve">09/20/19</t>
  </si>
  <si>
    <t xml:space="preserve">09/19/19</t>
  </si>
  <si>
    <t xml:space="preserve">09/18/19</t>
  </si>
  <si>
    <t xml:space="preserve">09/17/19</t>
  </si>
  <si>
    <t xml:space="preserve">09/16/19</t>
  </si>
  <si>
    <t xml:space="preserve">09/13/19</t>
  </si>
  <si>
    <t xml:space="preserve">09/12/19</t>
  </si>
  <si>
    <t xml:space="preserve">09/11/19</t>
  </si>
  <si>
    <t xml:space="preserve">09/10/19</t>
  </si>
  <si>
    <t xml:space="preserve">09/09/19</t>
  </si>
  <si>
    <t xml:space="preserve">09/06/19</t>
  </si>
  <si>
    <t xml:space="preserve">09/05/19</t>
  </si>
  <si>
    <t xml:space="preserve">09/04/19</t>
  </si>
  <si>
    <t xml:space="preserve">09/03/19</t>
  </si>
  <si>
    <t xml:space="preserve">08/30/19</t>
  </si>
  <si>
    <t xml:space="preserve">08/29/19</t>
  </si>
  <si>
    <t xml:space="preserve">08/28/19</t>
  </si>
  <si>
    <t xml:space="preserve">08/27/19</t>
  </si>
  <si>
    <t xml:space="preserve">08/26/19</t>
  </si>
  <si>
    <t xml:space="preserve">08/23/19</t>
  </si>
  <si>
    <t xml:space="preserve">08/22/19</t>
  </si>
  <si>
    <t xml:space="preserve">08/21/19</t>
  </si>
  <si>
    <t xml:space="preserve">08/20/19</t>
  </si>
  <si>
    <t xml:space="preserve">08/19/19</t>
  </si>
  <si>
    <t xml:space="preserve">08/16/19</t>
  </si>
  <si>
    <t xml:space="preserve">08/15/19</t>
  </si>
  <si>
    <t xml:space="preserve">08/14/19</t>
  </si>
  <si>
    <t xml:space="preserve">08/13/19</t>
  </si>
  <si>
    <t xml:space="preserve">08/12/19</t>
  </si>
  <si>
    <t xml:space="preserve">08/09/19</t>
  </si>
  <si>
    <t xml:space="preserve">08/08/19</t>
  </si>
  <si>
    <t xml:space="preserve">08/07/19</t>
  </si>
  <si>
    <t xml:space="preserve">08/06/19</t>
  </si>
  <si>
    <t xml:space="preserve">08/05/19</t>
  </si>
  <si>
    <t xml:space="preserve">08/02/19</t>
  </si>
  <si>
    <t xml:space="preserve">08/01/19</t>
  </si>
  <si>
    <t xml:space="preserve">07/31/19</t>
  </si>
  <si>
    <t xml:space="preserve">07/30/19</t>
  </si>
  <si>
    <t xml:space="preserve">07/29/19</t>
  </si>
  <si>
    <t xml:space="preserve">07/26/19</t>
  </si>
  <si>
    <t xml:space="preserve">07/25/19</t>
  </si>
  <si>
    <t xml:space="preserve">07/24/19</t>
  </si>
  <si>
    <t xml:space="preserve">07/23/19</t>
  </si>
  <si>
    <t xml:space="preserve">07/22/19</t>
  </si>
  <si>
    <t xml:space="preserve">07/19/19</t>
  </si>
  <si>
    <t xml:space="preserve">07/18/19</t>
  </si>
  <si>
    <t xml:space="preserve">07/17/19</t>
  </si>
  <si>
    <t xml:space="preserve">07/16/19</t>
  </si>
  <si>
    <t xml:space="preserve">07/15/19</t>
  </si>
  <si>
    <t xml:space="preserve">07/12/19</t>
  </si>
  <si>
    <t xml:space="preserve">07/11/19</t>
  </si>
  <si>
    <t xml:space="preserve">07/10/19</t>
  </si>
  <si>
    <t xml:space="preserve">07/09/19</t>
  </si>
  <si>
    <t xml:space="preserve">07/08/19</t>
  </si>
  <si>
    <t xml:space="preserve">07/05/19</t>
  </si>
  <si>
    <t xml:space="preserve">07/03/19</t>
  </si>
  <si>
    <t xml:space="preserve">07/02/19</t>
  </si>
  <si>
    <t xml:space="preserve">07/01/19</t>
  </si>
  <si>
    <t xml:space="preserve">06/28/19</t>
  </si>
  <si>
    <t xml:space="preserve">06/27/19</t>
  </si>
  <si>
    <t xml:space="preserve">06/26/19</t>
  </si>
  <si>
    <t xml:space="preserve">06/25/19</t>
  </si>
  <si>
    <t xml:space="preserve">06/24/19</t>
  </si>
  <si>
    <t xml:space="preserve">06/21/19</t>
  </si>
  <si>
    <t xml:space="preserve">06/20/19</t>
  </si>
  <si>
    <t xml:space="preserve">06/19/19</t>
  </si>
  <si>
    <t xml:space="preserve">06/18/19</t>
  </si>
  <si>
    <t xml:space="preserve">06/17/19</t>
  </si>
  <si>
    <t xml:space="preserve">06/14/19</t>
  </si>
  <si>
    <t xml:space="preserve">06/13/19</t>
  </si>
  <si>
    <t xml:space="preserve">06/12/19</t>
  </si>
  <si>
    <t xml:space="preserve">06/11/19</t>
  </si>
  <si>
    <t xml:space="preserve">06/10/19</t>
  </si>
  <si>
    <t xml:space="preserve">06/07/19</t>
  </si>
  <si>
    <t xml:space="preserve">06/06/19</t>
  </si>
  <si>
    <t xml:space="preserve">06/05/19</t>
  </si>
  <si>
    <t xml:space="preserve">06/04/19</t>
  </si>
  <si>
    <t xml:space="preserve">06/03/19</t>
  </si>
  <si>
    <t xml:space="preserve">05/31/19</t>
  </si>
  <si>
    <t xml:space="preserve">05/30/19</t>
  </si>
  <si>
    <t xml:space="preserve">05/29/19</t>
  </si>
  <si>
    <t xml:space="preserve">05/28/19</t>
  </si>
  <si>
    <t xml:space="preserve">05/24/19</t>
  </si>
  <si>
    <t xml:space="preserve">05/23/19</t>
  </si>
  <si>
    <t xml:space="preserve">05/22/19</t>
  </si>
  <si>
    <t xml:space="preserve">05/21/19</t>
  </si>
  <si>
    <t xml:space="preserve">05/20/19</t>
  </si>
  <si>
    <t xml:space="preserve">05/17/19</t>
  </si>
  <si>
    <t xml:space="preserve">05/16/19</t>
  </si>
  <si>
    <t xml:space="preserve">05/15/19</t>
  </si>
  <si>
    <t xml:space="preserve">05/14/19</t>
  </si>
  <si>
    <t xml:space="preserve">05/13/19</t>
  </si>
  <si>
    <t xml:space="preserve">05/10/19</t>
  </si>
  <si>
    <t xml:space="preserve">05/09/19</t>
  </si>
  <si>
    <t xml:space="preserve">05/08/19</t>
  </si>
  <si>
    <t xml:space="preserve">05/07/19</t>
  </si>
  <si>
    <t xml:space="preserve">05/06/19</t>
  </si>
  <si>
    <t xml:space="preserve">05/03/19</t>
  </si>
  <si>
    <t xml:space="preserve">05/02/19</t>
  </si>
  <si>
    <t xml:space="preserve">05/01/19</t>
  </si>
  <si>
    <t xml:space="preserve">04/30/19</t>
  </si>
  <si>
    <t xml:space="preserve">04/29/19</t>
  </si>
  <si>
    <t xml:space="preserve">04/26/19</t>
  </si>
  <si>
    <t xml:space="preserve">04/25/19</t>
  </si>
  <si>
    <t xml:space="preserve">04/24/19</t>
  </si>
  <si>
    <t xml:space="preserve">04/23/19</t>
  </si>
  <si>
    <t xml:space="preserve">04/22/19</t>
  </si>
  <si>
    <t xml:space="preserve">04/18/19</t>
  </si>
  <si>
    <t xml:space="preserve">04/17/19</t>
  </si>
  <si>
    <t xml:space="preserve">04/16/19</t>
  </si>
  <si>
    <t xml:space="preserve">04/15/19</t>
  </si>
  <si>
    <t xml:space="preserve">04/12/19</t>
  </si>
  <si>
    <t xml:space="preserve">04/11/19</t>
  </si>
  <si>
    <t xml:space="preserve">04/10/19</t>
  </si>
  <si>
    <t xml:space="preserve">04/09/19</t>
  </si>
  <si>
    <t xml:space="preserve">04/08/19</t>
  </si>
  <si>
    <t xml:space="preserve">04/05/19</t>
  </si>
  <si>
    <t xml:space="preserve">04/04/19</t>
  </si>
  <si>
    <t xml:space="preserve">04/03/19</t>
  </si>
  <si>
    <t xml:space="preserve">04/02/19</t>
  </si>
  <si>
    <t xml:space="preserve">04/01/19</t>
  </si>
  <si>
    <t xml:space="preserve">03/29/19</t>
  </si>
  <si>
    <t xml:space="preserve">03/28/19</t>
  </si>
  <si>
    <t xml:space="preserve">03/27/19</t>
  </si>
  <si>
    <t xml:space="preserve">03/26/19</t>
  </si>
  <si>
    <t xml:space="preserve">03/25/19</t>
  </si>
  <si>
    <t xml:space="preserve">03/22/19</t>
  </si>
  <si>
    <t xml:space="preserve">03/21/19</t>
  </si>
  <si>
    <t xml:space="preserve">03/20/19</t>
  </si>
  <si>
    <t xml:space="preserve">03/19/19</t>
  </si>
  <si>
    <t xml:space="preserve">03/18/19</t>
  </si>
  <si>
    <t xml:space="preserve">03/15/19</t>
  </si>
  <si>
    <t xml:space="preserve">03/14/19</t>
  </si>
  <si>
    <t xml:space="preserve">03/13/19</t>
  </si>
  <si>
    <t xml:space="preserve">03/12/19</t>
  </si>
  <si>
    <t xml:space="preserve">03/11/19</t>
  </si>
  <si>
    <t xml:space="preserve">03/08/19</t>
  </si>
  <si>
    <t xml:space="preserve">03/07/19</t>
  </si>
  <si>
    <t xml:space="preserve">03/06/19</t>
  </si>
  <si>
    <t xml:space="preserve">03/05/19</t>
  </si>
  <si>
    <t xml:space="preserve">03/04/19</t>
  </si>
  <si>
    <t xml:space="preserve">03/01/19</t>
  </si>
  <si>
    <t xml:space="preserve">02/28/19</t>
  </si>
  <si>
    <t xml:space="preserve">02/27/19</t>
  </si>
  <si>
    <t xml:space="preserve">02/26/19</t>
  </si>
  <si>
    <t xml:space="preserve">02/25/19</t>
  </si>
  <si>
    <t xml:space="preserve">02/22/19</t>
  </si>
  <si>
    <t xml:space="preserve">02/21/19</t>
  </si>
  <si>
    <t xml:space="preserve">02/20/19</t>
  </si>
  <si>
    <t xml:space="preserve">02/19/19</t>
  </si>
  <si>
    <t xml:space="preserve">02/15/19</t>
  </si>
  <si>
    <t xml:space="preserve">02/14/19</t>
  </si>
  <si>
    <t xml:space="preserve">02/13/19</t>
  </si>
  <si>
    <t xml:space="preserve">02/12/19</t>
  </si>
  <si>
    <t xml:space="preserve">02/11/19</t>
  </si>
  <si>
    <t xml:space="preserve">02/08/19</t>
  </si>
  <si>
    <t xml:space="preserve">02/07/19</t>
  </si>
  <si>
    <t xml:space="preserve">02/06/19</t>
  </si>
  <si>
    <t xml:space="preserve">02/05/19</t>
  </si>
  <si>
    <t xml:space="preserve">02/04/19</t>
  </si>
  <si>
    <t xml:space="preserve">02/01/19</t>
  </si>
  <si>
    <t xml:space="preserve">01/31/19</t>
  </si>
  <si>
    <t xml:space="preserve">01/30/19</t>
  </si>
  <si>
    <t xml:space="preserve">01/29/19</t>
  </si>
  <si>
    <t xml:space="preserve">01/28/19</t>
  </si>
  <si>
    <t xml:space="preserve">01/25/19</t>
  </si>
  <si>
    <t xml:space="preserve">01/24/19</t>
  </si>
  <si>
    <t xml:space="preserve">01/23/19</t>
  </si>
  <si>
    <t xml:space="preserve">01/22/19</t>
  </si>
  <si>
    <t xml:space="preserve">01/18/19</t>
  </si>
  <si>
    <t xml:space="preserve">01/17/19</t>
  </si>
  <si>
    <t xml:space="preserve">01/16/19</t>
  </si>
  <si>
    <t xml:space="preserve">01/15/19</t>
  </si>
  <si>
    <t xml:space="preserve">01/14/19</t>
  </si>
  <si>
    <t xml:space="preserve">01/11/19</t>
  </si>
  <si>
    <t xml:space="preserve">01/10/19</t>
  </si>
  <si>
    <t xml:space="preserve">01/09/19</t>
  </si>
  <si>
    <t xml:space="preserve">01/08/19</t>
  </si>
  <si>
    <t xml:space="preserve">01/07/19</t>
  </si>
  <si>
    <t xml:space="preserve">01/04/19</t>
  </si>
  <si>
    <t xml:space="preserve">01/03/19</t>
  </si>
  <si>
    <t xml:space="preserve">01/02/19</t>
  </si>
  <si>
    <t xml:space="preserve">12/31/18</t>
  </si>
  <si>
    <t xml:space="preserve">12/28/18</t>
  </si>
  <si>
    <t xml:space="preserve">12/27/18</t>
  </si>
  <si>
    <t xml:space="preserve">12/26/18</t>
  </si>
  <si>
    <t xml:space="preserve">12/24/18</t>
  </si>
  <si>
    <t xml:space="preserve">12/21/18</t>
  </si>
  <si>
    <t xml:space="preserve">12/20/18</t>
  </si>
  <si>
    <t xml:space="preserve">12/19/18</t>
  </si>
  <si>
    <t xml:space="preserve">12/18/18</t>
  </si>
  <si>
    <t xml:space="preserve">12/17/18</t>
  </si>
  <si>
    <t xml:space="preserve">12/14/18</t>
  </si>
  <si>
    <t xml:space="preserve">12/13/18</t>
  </si>
  <si>
    <t xml:space="preserve">12/12/18</t>
  </si>
  <si>
    <t xml:space="preserve">12/11/18</t>
  </si>
  <si>
    <t xml:space="preserve">12/10/18</t>
  </si>
  <si>
    <t xml:space="preserve">12/07/18</t>
  </si>
  <si>
    <t xml:space="preserve">12/06/18</t>
  </si>
  <si>
    <t xml:space="preserve">12/04/18</t>
  </si>
  <si>
    <t xml:space="preserve">12/03/18</t>
  </si>
  <si>
    <t xml:space="preserve">11/30/18</t>
  </si>
  <si>
    <t xml:space="preserve">11/29/18</t>
  </si>
  <si>
    <t xml:space="preserve">11/28/18</t>
  </si>
  <si>
    <t xml:space="preserve">11/27/18</t>
  </si>
  <si>
    <t xml:space="preserve">11/26/18</t>
  </si>
  <si>
    <t xml:space="preserve">11/23/18</t>
  </si>
  <si>
    <t xml:space="preserve">11/21/18</t>
  </si>
  <si>
    <t xml:space="preserve">11/20/18</t>
  </si>
  <si>
    <t xml:space="preserve">11/19/18</t>
  </si>
  <si>
    <t xml:space="preserve">11/16/18</t>
  </si>
  <si>
    <t xml:space="preserve">11/15/18</t>
  </si>
  <si>
    <t xml:space="preserve">11/14/18</t>
  </si>
  <si>
    <t xml:space="preserve">11/13/18</t>
  </si>
  <si>
    <t xml:space="preserve">11/12/18</t>
  </si>
  <si>
    <t xml:space="preserve">11/09/18</t>
  </si>
  <si>
    <t xml:space="preserve">11/08/18</t>
  </si>
  <si>
    <t xml:space="preserve">11/07/18</t>
  </si>
  <si>
    <t xml:space="preserve">11/06/18</t>
  </si>
  <si>
    <t xml:space="preserve">11/05/18</t>
  </si>
  <si>
    <t xml:space="preserve">11/02/18</t>
  </si>
  <si>
    <t xml:space="preserve">11/01/18</t>
  </si>
  <si>
    <t xml:space="preserve">10/31/18</t>
  </si>
  <si>
    <t xml:space="preserve">10/30/18</t>
  </si>
  <si>
    <t xml:space="preserve">10/29/18</t>
  </si>
  <si>
    <t xml:space="preserve">10/26/18</t>
  </si>
  <si>
    <t xml:space="preserve">10/25/18</t>
  </si>
  <si>
    <t xml:space="preserve">10/24/18</t>
  </si>
  <si>
    <t xml:space="preserve">10/23/18</t>
  </si>
  <si>
    <t xml:space="preserve">10/22/18</t>
  </si>
  <si>
    <t xml:space="preserve">10/19/18</t>
  </si>
  <si>
    <t xml:space="preserve">10/18/18</t>
  </si>
  <si>
    <t xml:space="preserve">10/17/18</t>
  </si>
  <si>
    <t xml:space="preserve">10/16/18</t>
  </si>
  <si>
    <t xml:space="preserve">10/15/18</t>
  </si>
  <si>
    <t xml:space="preserve">10/12/18</t>
  </si>
  <si>
    <t xml:space="preserve">10/11/18</t>
  </si>
  <si>
    <t xml:space="preserve">10/10/18</t>
  </si>
  <si>
    <t xml:space="preserve">10/09/18</t>
  </si>
  <si>
    <t xml:space="preserve">10/08/18</t>
  </si>
  <si>
    <t xml:space="preserve">10/05/18</t>
  </si>
  <si>
    <t xml:space="preserve">10/04/18</t>
  </si>
  <si>
    <t xml:space="preserve">10/03/18</t>
  </si>
  <si>
    <t xml:space="preserve">10/02/18</t>
  </si>
  <si>
    <t xml:space="preserve">10/01/18</t>
  </si>
  <si>
    <t xml:space="preserve">09/28/18</t>
  </si>
  <si>
    <t xml:space="preserve">09/27/18</t>
  </si>
  <si>
    <t xml:space="preserve">09/26/18</t>
  </si>
  <si>
    <t xml:space="preserve">09/25/18</t>
  </si>
  <si>
    <t xml:space="preserve">09/24/18</t>
  </si>
  <si>
    <t xml:space="preserve">09/21/18</t>
  </si>
  <si>
    <t xml:space="preserve">09/20/18</t>
  </si>
  <si>
    <t xml:space="preserve">09/19/18</t>
  </si>
  <si>
    <t xml:space="preserve">09/18/18</t>
  </si>
  <si>
    <t xml:space="preserve">09/17/18</t>
  </si>
  <si>
    <t xml:space="preserve">09/14/18</t>
  </si>
  <si>
    <t xml:space="preserve">09/13/18</t>
  </si>
  <si>
    <t xml:space="preserve">09/12/18</t>
  </si>
  <si>
    <t xml:space="preserve">09/11/18</t>
  </si>
  <si>
    <t xml:space="preserve">09/10/18</t>
  </si>
  <si>
    <t xml:space="preserve">09/07/18</t>
  </si>
  <si>
    <t xml:space="preserve">09/06/18</t>
  </si>
  <si>
    <t xml:space="preserve">09/05/18</t>
  </si>
  <si>
    <t xml:space="preserve">09/04/18</t>
  </si>
  <si>
    <t xml:space="preserve">08/31/18</t>
  </si>
  <si>
    <t xml:space="preserve">08/30/18</t>
  </si>
  <si>
    <t xml:space="preserve">08/29/18</t>
  </si>
  <si>
    <t xml:space="preserve">08/28/18</t>
  </si>
  <si>
    <t xml:space="preserve">08/27/18</t>
  </si>
  <si>
    <t xml:space="preserve">08/24/18</t>
  </si>
  <si>
    <t xml:space="preserve">08/23/18</t>
  </si>
  <si>
    <t xml:space="preserve">08/22/18</t>
  </si>
  <si>
    <t xml:space="preserve">08/21/18</t>
  </si>
  <si>
    <t xml:space="preserve">08/20/18</t>
  </si>
  <si>
    <t xml:space="preserve">08/17/18</t>
  </si>
  <si>
    <t xml:space="preserve">08/16/18</t>
  </si>
  <si>
    <t xml:space="preserve">08/15/18</t>
  </si>
  <si>
    <t xml:space="preserve">08/14/18</t>
  </si>
  <si>
    <t xml:space="preserve">08/13/18</t>
  </si>
  <si>
    <t xml:space="preserve">08/10/18</t>
  </si>
  <si>
    <t xml:space="preserve">08/09/18</t>
  </si>
  <si>
    <t xml:space="preserve">08/08/18</t>
  </si>
  <si>
    <t xml:space="preserve">08/07/18</t>
  </si>
  <si>
    <t xml:space="preserve">08/06/18</t>
  </si>
  <si>
    <t xml:space="preserve">08/03/18</t>
  </si>
  <si>
    <t xml:space="preserve">08/02/18</t>
  </si>
  <si>
    <t xml:space="preserve">08/01/18</t>
  </si>
  <si>
    <t xml:space="preserve">07/31/18</t>
  </si>
  <si>
    <t xml:space="preserve">07/30/18</t>
  </si>
  <si>
    <t xml:space="preserve">07/27/18</t>
  </si>
  <si>
    <t xml:space="preserve">07/26/18</t>
  </si>
  <si>
    <t xml:space="preserve">07/25/18</t>
  </si>
  <si>
    <t xml:space="preserve">07/24/18</t>
  </si>
  <si>
    <t xml:space="preserve">07/23/18</t>
  </si>
  <si>
    <t xml:space="preserve">07/20/18</t>
  </si>
  <si>
    <t xml:space="preserve">07/19/18</t>
  </si>
  <si>
    <t xml:space="preserve">07/18/18</t>
  </si>
  <si>
    <t xml:space="preserve">07/17/18</t>
  </si>
  <si>
    <t xml:space="preserve">07/16/18</t>
  </si>
  <si>
    <t xml:space="preserve">07/13/18</t>
  </si>
  <si>
    <t xml:space="preserve">07/12/18</t>
  </si>
  <si>
    <t xml:space="preserve">07/11/18</t>
  </si>
  <si>
    <t xml:space="preserve">07/10/18</t>
  </si>
  <si>
    <t xml:space="preserve">07/09/18</t>
  </si>
  <si>
    <t xml:space="preserve">07/06/18</t>
  </si>
  <si>
    <t xml:space="preserve">07/05/18</t>
  </si>
  <si>
    <t xml:space="preserve">07/03/18</t>
  </si>
  <si>
    <t xml:space="preserve">07/02/18</t>
  </si>
  <si>
    <t xml:space="preserve">06/29/18</t>
  </si>
  <si>
    <t xml:space="preserve">06/28/18</t>
  </si>
  <si>
    <t xml:space="preserve">06/27/18</t>
  </si>
  <si>
    <t xml:space="preserve">06/26/18</t>
  </si>
  <si>
    <t xml:space="preserve">06/25/18</t>
  </si>
  <si>
    <t xml:space="preserve">06/22/18</t>
  </si>
  <si>
    <t xml:space="preserve">06/21/18</t>
  </si>
  <si>
    <t xml:space="preserve">06/20/18</t>
  </si>
  <si>
    <t xml:space="preserve">06/19/18</t>
  </si>
  <si>
    <t xml:space="preserve">06/18/18</t>
  </si>
  <si>
    <t xml:space="preserve">06/15/18</t>
  </si>
  <si>
    <t xml:space="preserve">06/14/18</t>
  </si>
  <si>
    <t xml:space="preserve">06/13/18</t>
  </si>
  <si>
    <t xml:space="preserve">06/12/18</t>
  </si>
  <si>
    <t xml:space="preserve">06/11/18</t>
  </si>
  <si>
    <t xml:space="preserve">06/08/18</t>
  </si>
  <si>
    <t xml:space="preserve">06/07/18</t>
  </si>
  <si>
    <t xml:space="preserve">06/06/18</t>
  </si>
  <si>
    <t xml:space="preserve">06/05/18</t>
  </si>
  <si>
    <t xml:space="preserve">06/04/18</t>
  </si>
  <si>
    <t xml:space="preserve">06/01/18</t>
  </si>
  <si>
    <t xml:space="preserve">05/31/18</t>
  </si>
  <si>
    <t xml:space="preserve">05/30/18</t>
  </si>
  <si>
    <t xml:space="preserve">05/29/18</t>
  </si>
  <si>
    <t xml:space="preserve">05/25/18</t>
  </si>
  <si>
    <t xml:space="preserve">05/24/18</t>
  </si>
  <si>
    <t xml:space="preserve">05/23/18</t>
  </si>
  <si>
    <t xml:space="preserve">05/22/18</t>
  </si>
  <si>
    <t xml:space="preserve">05/21/18</t>
  </si>
  <si>
    <t xml:space="preserve">05/18/18</t>
  </si>
  <si>
    <t xml:space="preserve">05/17/18</t>
  </si>
  <si>
    <t xml:space="preserve">05/16/18</t>
  </si>
  <si>
    <t xml:space="preserve">05/15/18</t>
  </si>
  <si>
    <t xml:space="preserve">05/14/18</t>
  </si>
  <si>
    <t xml:space="preserve">05/11/18</t>
  </si>
  <si>
    <t xml:space="preserve">05/10/18</t>
  </si>
  <si>
    <t xml:space="preserve">05/09/18</t>
  </si>
  <si>
    <t xml:space="preserve">05/08/18</t>
  </si>
  <si>
    <t xml:space="preserve">05/07/18</t>
  </si>
  <si>
    <t xml:space="preserve">05/04/18</t>
  </si>
  <si>
    <t xml:space="preserve">05/03/18</t>
  </si>
  <si>
    <t xml:space="preserve">05/02/18</t>
  </si>
  <si>
    <t xml:space="preserve">05/01/18</t>
  </si>
  <si>
    <t xml:space="preserve">04/30/18</t>
  </si>
  <si>
    <t xml:space="preserve">04/27/18</t>
  </si>
  <si>
    <t xml:space="preserve">04/26/18</t>
  </si>
  <si>
    <t xml:space="preserve">04/25/18</t>
  </si>
  <si>
    <t xml:space="preserve">04/24/18</t>
  </si>
  <si>
    <t xml:space="preserve">04/23/18</t>
  </si>
  <si>
    <t xml:space="preserve">04/20/18</t>
  </si>
  <si>
    <t xml:space="preserve">04/19/18</t>
  </si>
  <si>
    <t xml:space="preserve">04/18/18</t>
  </si>
  <si>
    <t xml:space="preserve">04/17/18</t>
  </si>
  <si>
    <t xml:space="preserve">04/16/18</t>
  </si>
  <si>
    <t xml:space="preserve">04/13/18</t>
  </si>
  <si>
    <t xml:space="preserve">04/12/18</t>
  </si>
  <si>
    <t xml:space="preserve">04/11/18</t>
  </si>
  <si>
    <t xml:space="preserve">04/10/18</t>
  </si>
  <si>
    <t xml:space="preserve">04/09/18</t>
  </si>
  <si>
    <t xml:space="preserve">04/06/18</t>
  </si>
  <si>
    <t xml:space="preserve">04/05/18</t>
  </si>
  <si>
    <t xml:space="preserve">04/04/18</t>
  </si>
  <si>
    <t xml:space="preserve">04/03/18</t>
  </si>
  <si>
    <t xml:space="preserve">04/02/18</t>
  </si>
  <si>
    <t xml:space="preserve">03/29/18</t>
  </si>
  <si>
    <t xml:space="preserve">03/28/18</t>
  </si>
  <si>
    <t xml:space="preserve">03/27/18</t>
  </si>
  <si>
    <t xml:space="preserve">03/26/18</t>
  </si>
  <si>
    <t xml:space="preserve">03/23/18</t>
  </si>
  <si>
    <t xml:space="preserve">03/22/18</t>
  </si>
  <si>
    <t xml:space="preserve">03/21/18</t>
  </si>
  <si>
    <t xml:space="preserve">03/20/18</t>
  </si>
  <si>
    <t xml:space="preserve">03/19/18</t>
  </si>
  <si>
    <t xml:space="preserve">03/16/18</t>
  </si>
  <si>
    <t xml:space="preserve">03/15/18</t>
  </si>
  <si>
    <t xml:space="preserve">03/14/18</t>
  </si>
  <si>
    <t xml:space="preserve">03/13/18</t>
  </si>
  <si>
    <t xml:space="preserve">03/12/18</t>
  </si>
  <si>
    <t xml:space="preserve">03/09/18</t>
  </si>
  <si>
    <t xml:space="preserve">03/08/18</t>
  </si>
  <si>
    <t xml:space="preserve">03/07/18</t>
  </si>
  <si>
    <t xml:space="preserve">03/06/18</t>
  </si>
  <si>
    <t xml:space="preserve">03/05/18</t>
  </si>
  <si>
    <t xml:space="preserve">03/02/18</t>
  </si>
  <si>
    <t xml:space="preserve">03/01/18</t>
  </si>
  <si>
    <t xml:space="preserve">02/28/18</t>
  </si>
  <si>
    <t xml:space="preserve">02/27/18</t>
  </si>
  <si>
    <t xml:space="preserve">02/26/18</t>
  </si>
  <si>
    <t xml:space="preserve">02/23/18</t>
  </si>
  <si>
    <t xml:space="preserve">02/22/18</t>
  </si>
  <si>
    <t xml:space="preserve">02/21/18</t>
  </si>
  <si>
    <t xml:space="preserve">02/20/18</t>
  </si>
  <si>
    <t xml:space="preserve">02/16/18</t>
  </si>
  <si>
    <t xml:space="preserve">02/15/18</t>
  </si>
  <si>
    <t xml:space="preserve">02/14/18</t>
  </si>
  <si>
    <t xml:space="preserve">02/13/18</t>
  </si>
  <si>
    <t xml:space="preserve">02/12/18</t>
  </si>
  <si>
    <t xml:space="preserve">02/09/18</t>
  </si>
  <si>
    <t xml:space="preserve">02/08/18</t>
  </si>
  <si>
    <t xml:space="preserve">02/07/18</t>
  </si>
  <si>
    <t xml:space="preserve">02/06/18</t>
  </si>
  <si>
    <t xml:space="preserve">02/05/18</t>
  </si>
  <si>
    <t xml:space="preserve">02/02/18</t>
  </si>
  <si>
    <t xml:space="preserve">02/01/18</t>
  </si>
  <si>
    <t xml:space="preserve">01/31/18</t>
  </si>
  <si>
    <t xml:space="preserve">01/30/18</t>
  </si>
  <si>
    <t xml:space="preserve">01/29/18</t>
  </si>
  <si>
    <t xml:space="preserve">01/26/18</t>
  </si>
  <si>
    <t xml:space="preserve">01/25/18</t>
  </si>
  <si>
    <t xml:space="preserve">01/24/18</t>
  </si>
  <si>
    <t xml:space="preserve">01/23/18</t>
  </si>
  <si>
    <t xml:space="preserve">01/22/18</t>
  </si>
  <si>
    <t xml:space="preserve">01/19/18</t>
  </si>
  <si>
    <t xml:space="preserve">01/18/18</t>
  </si>
  <si>
    <t xml:space="preserve">01/17/18</t>
  </si>
  <si>
    <t xml:space="preserve">01/16/18</t>
  </si>
  <si>
    <t xml:space="preserve">01/12/18</t>
  </si>
  <si>
    <t xml:space="preserve">01/11/18</t>
  </si>
  <si>
    <t xml:space="preserve">01/10/18</t>
  </si>
  <si>
    <t xml:space="preserve">01/09/18</t>
  </si>
  <si>
    <t xml:space="preserve">01/08/18</t>
  </si>
  <si>
    <t xml:space="preserve">01/05/18</t>
  </si>
  <si>
    <t xml:space="preserve">01/04/18</t>
  </si>
  <si>
    <t xml:space="preserve">01/03/18</t>
  </si>
  <si>
    <t xml:space="preserve">01/02/18</t>
  </si>
  <si>
    <t xml:space="preserve">12/29/17</t>
  </si>
  <si>
    <t xml:space="preserve">12/28/17</t>
  </si>
  <si>
    <t xml:space="preserve">12/27/17</t>
  </si>
  <si>
    <t xml:space="preserve">12/26/17</t>
  </si>
  <si>
    <t xml:space="preserve">12/22/17</t>
  </si>
  <si>
    <t xml:space="preserve">12/21/17</t>
  </si>
  <si>
    <t xml:space="preserve">12/20/17</t>
  </si>
  <si>
    <t xml:space="preserve">12/19/17</t>
  </si>
  <si>
    <t xml:space="preserve">12/18/17</t>
  </si>
  <si>
    <t xml:space="preserve">12/15/17</t>
  </si>
  <si>
    <t xml:space="preserve">12/14/17</t>
  </si>
  <si>
    <t xml:space="preserve">12/13/17</t>
  </si>
  <si>
    <t xml:space="preserve">12/12/17</t>
  </si>
  <si>
    <t xml:space="preserve">12/11/17</t>
  </si>
  <si>
    <t xml:space="preserve">12/08/17</t>
  </si>
  <si>
    <t xml:space="preserve">12/07/17</t>
  </si>
  <si>
    <t xml:space="preserve">12/06/17</t>
  </si>
  <si>
    <t xml:space="preserve">12/05/17</t>
  </si>
  <si>
    <t xml:space="preserve">12/04/17</t>
  </si>
  <si>
    <t xml:space="preserve">12/01/17</t>
  </si>
  <si>
    <t xml:space="preserve">11/30/17</t>
  </si>
  <si>
    <t xml:space="preserve">11/29/17</t>
  </si>
  <si>
    <t xml:space="preserve">11/28/17</t>
  </si>
  <si>
    <t xml:space="preserve">11/27/17</t>
  </si>
  <si>
    <t xml:space="preserve">11/24/17</t>
  </si>
  <si>
    <t xml:space="preserve">11/22/17</t>
  </si>
  <si>
    <t xml:space="preserve">11/21/17</t>
  </si>
  <si>
    <t xml:space="preserve">11/20/17</t>
  </si>
  <si>
    <t xml:space="preserve">11/17/17</t>
  </si>
  <si>
    <t xml:space="preserve">11/16/17</t>
  </si>
  <si>
    <t xml:space="preserve">11/15/17</t>
  </si>
  <si>
    <t xml:space="preserve">11/14/17</t>
  </si>
  <si>
    <t xml:space="preserve">11/13/17</t>
  </si>
  <si>
    <t xml:space="preserve">11/10/17</t>
  </si>
  <si>
    <t xml:space="preserve">11/09/17</t>
  </si>
  <si>
    <t xml:space="preserve">11/08/17</t>
  </si>
  <si>
    <t xml:space="preserve">11/07/17</t>
  </si>
  <si>
    <t xml:space="preserve">11/06/17</t>
  </si>
  <si>
    <t xml:space="preserve">11/03/17</t>
  </si>
  <si>
    <t xml:space="preserve">11/02/17</t>
  </si>
  <si>
    <t xml:space="preserve">11/01/17</t>
  </si>
  <si>
    <t xml:space="preserve">10/31/17</t>
  </si>
  <si>
    <t xml:space="preserve">10/30/17</t>
  </si>
  <si>
    <t xml:space="preserve">10/27/17</t>
  </si>
  <si>
    <t xml:space="preserve">10/26/17</t>
  </si>
  <si>
    <t xml:space="preserve">10/25/17</t>
  </si>
  <si>
    <t xml:space="preserve">10/24/17</t>
  </si>
  <si>
    <t xml:space="preserve">10/23/17</t>
  </si>
  <si>
    <t xml:space="preserve">10/20/17</t>
  </si>
  <si>
    <t xml:space="preserve">10/19/17</t>
  </si>
  <si>
    <t xml:space="preserve">10/18/17</t>
  </si>
  <si>
    <t xml:space="preserve">10/17/17</t>
  </si>
  <si>
    <t xml:space="preserve">10/16/17</t>
  </si>
  <si>
    <t xml:space="preserve">10/13/17</t>
  </si>
  <si>
    <t xml:space="preserve">10/12/17</t>
  </si>
  <si>
    <t xml:space="preserve">10/11/17</t>
  </si>
  <si>
    <t xml:space="preserve">10/10/17</t>
  </si>
  <si>
    <t xml:space="preserve">10/09/17</t>
  </si>
  <si>
    <t xml:space="preserve">10/06/17</t>
  </si>
  <si>
    <t xml:space="preserve">10/05/17</t>
  </si>
  <si>
    <t xml:space="preserve">10/04/17</t>
  </si>
  <si>
    <t xml:space="preserve">10/03/17</t>
  </si>
  <si>
    <t xml:space="preserve">10/02/17</t>
  </si>
  <si>
    <t xml:space="preserve">09/29/17</t>
  </si>
  <si>
    <t xml:space="preserve">09/28/17</t>
  </si>
  <si>
    <t xml:space="preserve">09/27/17</t>
  </si>
  <si>
    <t xml:space="preserve">09/26/17</t>
  </si>
  <si>
    <t xml:space="preserve">09/25/17</t>
  </si>
  <si>
    <t xml:space="preserve">09/22/17</t>
  </si>
  <si>
    <t xml:space="preserve">09/21/17</t>
  </si>
  <si>
    <t xml:space="preserve">09/20/17</t>
  </si>
  <si>
    <t xml:space="preserve">09/19/17</t>
  </si>
  <si>
    <t xml:space="preserve">09/18/17</t>
  </si>
  <si>
    <t xml:space="preserve">09/15/17</t>
  </si>
  <si>
    <t xml:space="preserve">09/14/17</t>
  </si>
  <si>
    <t xml:space="preserve">09/13/17</t>
  </si>
  <si>
    <t xml:space="preserve">09/12/17</t>
  </si>
  <si>
    <t xml:space="preserve">09/11/17</t>
  </si>
  <si>
    <t xml:space="preserve">09/08/17</t>
  </si>
  <si>
    <t xml:space="preserve">09/07/17</t>
  </si>
  <si>
    <t xml:space="preserve">09/06/17</t>
  </si>
  <si>
    <t xml:space="preserve">09/05/17</t>
  </si>
  <si>
    <t xml:space="preserve">09/01/17</t>
  </si>
  <si>
    <t xml:space="preserve">08/31/17</t>
  </si>
  <si>
    <t xml:space="preserve">08/30/17</t>
  </si>
  <si>
    <t xml:space="preserve">08/29/17</t>
  </si>
  <si>
    <t xml:space="preserve">08/28/17</t>
  </si>
  <si>
    <t xml:space="preserve">08/25/17</t>
  </si>
  <si>
    <t xml:space="preserve">08/24/17</t>
  </si>
  <si>
    <t xml:space="preserve">08/23/17</t>
  </si>
  <si>
    <t xml:space="preserve">08/22/17</t>
  </si>
  <si>
    <t xml:space="preserve">08/21/17</t>
  </si>
  <si>
    <t xml:space="preserve">08/18/17</t>
  </si>
  <si>
    <t xml:space="preserve">08/17/17</t>
  </si>
  <si>
    <t xml:space="preserve">08/16/17</t>
  </si>
  <si>
    <t xml:space="preserve">08/15/17</t>
  </si>
  <si>
    <t xml:space="preserve">08/14/17</t>
  </si>
  <si>
    <t xml:space="preserve">08/11/17</t>
  </si>
  <si>
    <t xml:space="preserve">08/10/17</t>
  </si>
  <si>
    <t xml:space="preserve">08/09/17</t>
  </si>
  <si>
    <t xml:space="preserve">08/08/17</t>
  </si>
  <si>
    <t xml:space="preserve">08/07/17</t>
  </si>
  <si>
    <t xml:space="preserve">08/04/17</t>
  </si>
  <si>
    <t xml:space="preserve">08/03/17</t>
  </si>
  <si>
    <t xml:space="preserve">08/02/17</t>
  </si>
  <si>
    <t xml:space="preserve">08/01/17</t>
  </si>
  <si>
    <t xml:space="preserve">07/31/17</t>
  </si>
  <si>
    <t xml:space="preserve">07/28/17</t>
  </si>
  <si>
    <t xml:space="preserve">07/27/17</t>
  </si>
  <si>
    <t xml:space="preserve">07/26/17</t>
  </si>
  <si>
    <t xml:space="preserve">07/25/17</t>
  </si>
  <si>
    <t xml:space="preserve">07/24/17</t>
  </si>
  <si>
    <t xml:space="preserve">07/21/17</t>
  </si>
  <si>
    <t xml:space="preserve">07/20/17</t>
  </si>
  <si>
    <t xml:space="preserve">07/19/17</t>
  </si>
  <si>
    <t xml:space="preserve">07/18/17</t>
  </si>
  <si>
    <t xml:space="preserve">07/17/17</t>
  </si>
  <si>
    <t xml:space="preserve">07/14/17</t>
  </si>
  <si>
    <t xml:space="preserve">07/13/17</t>
  </si>
  <si>
    <t xml:space="preserve">07/12/17</t>
  </si>
  <si>
    <t xml:space="preserve">07/11/17</t>
  </si>
  <si>
    <t xml:space="preserve">07/10/17</t>
  </si>
  <si>
    <t xml:space="preserve">07/07/17</t>
  </si>
  <si>
    <t xml:space="preserve">07/06/17</t>
  </si>
  <si>
    <t xml:space="preserve">07/05/17</t>
  </si>
  <si>
    <t xml:space="preserve">07/03/17</t>
  </si>
  <si>
    <t xml:space="preserve">06/30/17</t>
  </si>
  <si>
    <t xml:space="preserve">06/29/17</t>
  </si>
  <si>
    <t xml:space="preserve">06/28/17</t>
  </si>
  <si>
    <t xml:space="preserve">06/27/17</t>
  </si>
  <si>
    <t xml:space="preserve">06/26/17</t>
  </si>
  <si>
    <t xml:space="preserve">06/23/17</t>
  </si>
  <si>
    <t xml:space="preserve">06/22/17</t>
  </si>
  <si>
    <t xml:space="preserve">06/21/17</t>
  </si>
  <si>
    <t xml:space="preserve">06/20/17</t>
  </si>
  <si>
    <t xml:space="preserve">06/19/17</t>
  </si>
  <si>
    <t xml:space="preserve">06/16/17</t>
  </si>
  <si>
    <t xml:space="preserve">06/15/17</t>
  </si>
  <si>
    <t xml:space="preserve">06/14/17</t>
  </si>
  <si>
    <t xml:space="preserve">06/13/17</t>
  </si>
  <si>
    <t xml:space="preserve">06/12/17</t>
  </si>
  <si>
    <t xml:space="preserve">06/09/17</t>
  </si>
  <si>
    <t xml:space="preserve">06/08/17</t>
  </si>
  <si>
    <t xml:space="preserve">06/07/17</t>
  </si>
  <si>
    <t xml:space="preserve">06/06/17</t>
  </si>
  <si>
    <t xml:space="preserve">06/05/17</t>
  </si>
  <si>
    <t xml:space="preserve">06/02/17</t>
  </si>
  <si>
    <t xml:space="preserve">06/01/17</t>
  </si>
  <si>
    <t xml:space="preserve">05/31/17</t>
  </si>
  <si>
    <t xml:space="preserve">05/30/17</t>
  </si>
  <si>
    <t xml:space="preserve">05/26/17</t>
  </si>
  <si>
    <t xml:space="preserve">05/25/17</t>
  </si>
  <si>
    <t xml:space="preserve">05/24/17</t>
  </si>
  <si>
    <t xml:space="preserve">05/23/17</t>
  </si>
  <si>
    <t xml:space="preserve">05/22/17</t>
  </si>
  <si>
    <t xml:space="preserve">05/19/17</t>
  </si>
  <si>
    <t xml:space="preserve">05/18/17</t>
  </si>
  <si>
    <t xml:space="preserve">05/17/17</t>
  </si>
  <si>
    <t xml:space="preserve">05/16/17</t>
  </si>
  <si>
    <t xml:space="preserve">05/15/17</t>
  </si>
  <si>
    <t xml:space="preserve">05/12/17</t>
  </si>
  <si>
    <t xml:space="preserve">05/11/17</t>
  </si>
  <si>
    <t xml:space="preserve">05/10/17</t>
  </si>
  <si>
    <t xml:space="preserve">05/09/17</t>
  </si>
  <si>
    <t xml:space="preserve">05/08/17</t>
  </si>
  <si>
    <t xml:space="preserve">05/05/17</t>
  </si>
  <si>
    <t xml:space="preserve">05/04/17</t>
  </si>
  <si>
    <t xml:space="preserve">05/03/17</t>
  </si>
  <si>
    <t xml:space="preserve">05/02/17</t>
  </si>
  <si>
    <t xml:space="preserve">05/01/17</t>
  </si>
  <si>
    <t xml:space="preserve">04/28/17</t>
  </si>
  <si>
    <t xml:space="preserve">04/27/17</t>
  </si>
  <si>
    <t xml:space="preserve">04/26/17</t>
  </si>
  <si>
    <t xml:space="preserve">04/25/17</t>
  </si>
  <si>
    <t xml:space="preserve">04/24/17</t>
  </si>
  <si>
    <t xml:space="preserve">04/21/17</t>
  </si>
  <si>
    <t xml:space="preserve">04/20/17</t>
  </si>
  <si>
    <t xml:space="preserve">04/19/17</t>
  </si>
  <si>
    <t xml:space="preserve">04/18/17</t>
  </si>
  <si>
    <t xml:space="preserve">04/17/17</t>
  </si>
  <si>
    <t xml:space="preserve">04/13/17</t>
  </si>
  <si>
    <t xml:space="preserve">04/12/17</t>
  </si>
  <si>
    <t xml:space="preserve">04/11/17</t>
  </si>
  <si>
    <t xml:space="preserve">04/10/17</t>
  </si>
  <si>
    <t xml:space="preserve">04/07/17</t>
  </si>
  <si>
    <t xml:space="preserve">04/06/17</t>
  </si>
  <si>
    <t xml:space="preserve">04/05/17</t>
  </si>
  <si>
    <t xml:space="preserve">04/04/17</t>
  </si>
  <si>
    <t xml:space="preserve">04/03/17</t>
  </si>
  <si>
    <t xml:space="preserve">03/31/17</t>
  </si>
  <si>
    <t xml:space="preserve">03/30/17</t>
  </si>
  <si>
    <t xml:space="preserve">03/29/17</t>
  </si>
  <si>
    <t xml:space="preserve">03/28/17</t>
  </si>
  <si>
    <t xml:space="preserve">03/27/17</t>
  </si>
  <si>
    <t xml:space="preserve">03/24/17</t>
  </si>
  <si>
    <t xml:space="preserve">03/23/17</t>
  </si>
  <si>
    <t xml:space="preserve">03/22/17</t>
  </si>
  <si>
    <t xml:space="preserve">03/21/17</t>
  </si>
  <si>
    <t xml:space="preserve">03/20/17</t>
  </si>
  <si>
    <t xml:space="preserve">03/17/17</t>
  </si>
  <si>
    <t xml:space="preserve">03/16/17</t>
  </si>
  <si>
    <t xml:space="preserve">03/15/17</t>
  </si>
  <si>
    <t xml:space="preserve">03/14/17</t>
  </si>
  <si>
    <t xml:space="preserve">03/13/17</t>
  </si>
  <si>
    <t xml:space="preserve">03/10/17</t>
  </si>
  <si>
    <t xml:space="preserve">03/09/17</t>
  </si>
  <si>
    <t xml:space="preserve">03/08/17</t>
  </si>
  <si>
    <t xml:space="preserve">03/07/17</t>
  </si>
  <si>
    <t xml:space="preserve">03/06/17</t>
  </si>
  <si>
    <t xml:space="preserve">03/03/17</t>
  </si>
  <si>
    <t xml:space="preserve">03/02/17</t>
  </si>
  <si>
    <t xml:space="preserve">03/01/17</t>
  </si>
  <si>
    <t xml:space="preserve">02/28/17</t>
  </si>
  <si>
    <t xml:space="preserve">02/27/17</t>
  </si>
  <si>
    <t xml:space="preserve">02/24/17</t>
  </si>
  <si>
    <t xml:space="preserve">02/23/17</t>
  </si>
  <si>
    <t xml:space="preserve">02/22/17</t>
  </si>
  <si>
    <t xml:space="preserve">02/21/17</t>
  </si>
  <si>
    <t xml:space="preserve">02/17/17</t>
  </si>
  <si>
    <t xml:space="preserve">02/16/17</t>
  </si>
  <si>
    <t xml:space="preserve">02/15/17</t>
  </si>
  <si>
    <t xml:space="preserve">02/14/17</t>
  </si>
  <si>
    <t xml:space="preserve">02/13/17</t>
  </si>
  <si>
    <t xml:space="preserve">02/10/17</t>
  </si>
  <si>
    <t xml:space="preserve">02/09/17</t>
  </si>
  <si>
    <t xml:space="preserve">02/08/17</t>
  </si>
  <si>
    <t xml:space="preserve">02/07/17</t>
  </si>
  <si>
    <t xml:space="preserve">02/06/17</t>
  </si>
  <si>
    <t xml:space="preserve">02/03/17</t>
  </si>
  <si>
    <t xml:space="preserve">02/02/17</t>
  </si>
  <si>
    <t xml:space="preserve">02/01/17</t>
  </si>
  <si>
    <t xml:space="preserve">01/31/17</t>
  </si>
  <si>
    <t xml:space="preserve">01/30/17</t>
  </si>
  <si>
    <t xml:space="preserve">01/27/17</t>
  </si>
  <si>
    <t xml:space="preserve">01/26/17</t>
  </si>
  <si>
    <t xml:space="preserve">01/25/17</t>
  </si>
  <si>
    <t xml:space="preserve">01/24/17</t>
  </si>
  <si>
    <t xml:space="preserve">01/23/17</t>
  </si>
  <si>
    <t xml:space="preserve">01/20/17</t>
  </si>
  <si>
    <t xml:space="preserve">01/19/17</t>
  </si>
  <si>
    <t xml:space="preserve">01/18/17</t>
  </si>
  <si>
    <t xml:space="preserve">01/17/17</t>
  </si>
  <si>
    <t xml:space="preserve">01/13/17</t>
  </si>
  <si>
    <t xml:space="preserve">01/12/17</t>
  </si>
  <si>
    <t xml:space="preserve">01/11/17</t>
  </si>
  <si>
    <t xml:space="preserve">01/10/17</t>
  </si>
  <si>
    <t xml:space="preserve">01/09/17</t>
  </si>
  <si>
    <t xml:space="preserve">01/06/17</t>
  </si>
  <si>
    <t xml:space="preserve">01/05/17</t>
  </si>
  <si>
    <t xml:space="preserve">01/04/17</t>
  </si>
  <si>
    <t xml:space="preserve">01/03/17</t>
  </si>
  <si>
    <t xml:space="preserve">12/30/16</t>
  </si>
  <si>
    <t xml:space="preserve">12/29/16</t>
  </si>
  <si>
    <t xml:space="preserve">12/28/16</t>
  </si>
  <si>
    <t xml:space="preserve">12/27/16</t>
  </si>
  <si>
    <t xml:space="preserve">12/23/16</t>
  </si>
  <si>
    <t xml:space="preserve">12/22/16</t>
  </si>
  <si>
    <t xml:space="preserve">12/21/16</t>
  </si>
  <si>
    <t xml:space="preserve">12/20/16</t>
  </si>
  <si>
    <t xml:space="preserve">12/19/16</t>
  </si>
  <si>
    <t xml:space="preserve">12/16/16</t>
  </si>
  <si>
    <t xml:space="preserve">12/15/16</t>
  </si>
  <si>
    <t xml:space="preserve">12/14/16</t>
  </si>
  <si>
    <t xml:space="preserve">12/13/16</t>
  </si>
  <si>
    <t xml:space="preserve">12/12/16</t>
  </si>
  <si>
    <t xml:space="preserve">12/09/16</t>
  </si>
  <si>
    <t xml:space="preserve">12/08/16</t>
  </si>
  <si>
    <t xml:space="preserve">12/07/16</t>
  </si>
  <si>
    <t xml:space="preserve">12/06/16</t>
  </si>
  <si>
    <t xml:space="preserve">12/05/16</t>
  </si>
  <si>
    <t xml:space="preserve">12/02/16</t>
  </si>
  <si>
    <t xml:space="preserve">12/01/16</t>
  </si>
  <si>
    <t xml:space="preserve">11/30/16</t>
  </si>
  <si>
    <t xml:space="preserve">11/29/16</t>
  </si>
  <si>
    <t xml:space="preserve">11/28/16</t>
  </si>
  <si>
    <t xml:space="preserve">11/25/16</t>
  </si>
  <si>
    <t xml:space="preserve">11/23/16</t>
  </si>
  <si>
    <t xml:space="preserve">11/22/16</t>
  </si>
  <si>
    <t xml:space="preserve">11/21/16</t>
  </si>
  <si>
    <t xml:space="preserve">11/18/16</t>
  </si>
  <si>
    <t xml:space="preserve">11/17/16</t>
  </si>
  <si>
    <t xml:space="preserve">11/16/16</t>
  </si>
  <si>
    <t xml:space="preserve">11/15/16</t>
  </si>
  <si>
    <t xml:space="preserve">11/14/16</t>
  </si>
  <si>
    <t xml:space="preserve">11/11/16</t>
  </si>
  <si>
    <t xml:space="preserve">11/10/16</t>
  </si>
  <si>
    <t xml:space="preserve">11/09/16</t>
  </si>
  <si>
    <t xml:space="preserve">11/08/16</t>
  </si>
  <si>
    <t xml:space="preserve">11/07/16</t>
  </si>
  <si>
    <t xml:space="preserve">11/04/16</t>
  </si>
  <si>
    <t xml:space="preserve">11/03/16</t>
  </si>
  <si>
    <t xml:space="preserve">11/02/16</t>
  </si>
  <si>
    <t xml:space="preserve">11/01/16</t>
  </si>
  <si>
    <t xml:space="preserve">10/31/16</t>
  </si>
  <si>
    <t xml:space="preserve">10/28/16</t>
  </si>
  <si>
    <t xml:space="preserve">10/27/16</t>
  </si>
  <si>
    <t xml:space="preserve">10/26/16</t>
  </si>
  <si>
    <t xml:space="preserve">10/25/16</t>
  </si>
  <si>
    <t xml:space="preserve">10/24/16</t>
  </si>
  <si>
    <t xml:space="preserve">10/21/16</t>
  </si>
  <si>
    <t xml:space="preserve">10/20/16</t>
  </si>
  <si>
    <t xml:space="preserve">10/19/16</t>
  </si>
  <si>
    <t xml:space="preserve">10/18/16</t>
  </si>
  <si>
    <t xml:space="preserve">10/17/16</t>
  </si>
  <si>
    <t xml:space="preserve">10/14/16</t>
  </si>
  <si>
    <t xml:space="preserve">10/13/16</t>
  </si>
  <si>
    <t xml:space="preserve">10/12/16</t>
  </si>
  <si>
    <t xml:space="preserve">10/11/16</t>
  </si>
  <si>
    <t xml:space="preserve">10/10/16</t>
  </si>
  <si>
    <t xml:space="preserve">10/07/16</t>
  </si>
  <si>
    <t xml:space="preserve">10/06/16</t>
  </si>
  <si>
    <t xml:space="preserve">10/05/16</t>
  </si>
  <si>
    <t xml:space="preserve">10/04/16</t>
  </si>
  <si>
    <t xml:space="preserve">10/03/16</t>
  </si>
  <si>
    <t xml:space="preserve">09/30/16</t>
  </si>
  <si>
    <t xml:space="preserve">09/29/16</t>
  </si>
  <si>
    <t xml:space="preserve">09/28/16</t>
  </si>
  <si>
    <t xml:space="preserve">09/27/16</t>
  </si>
  <si>
    <t xml:space="preserve">09/26/16</t>
  </si>
  <si>
    <t xml:space="preserve">09/23/16</t>
  </si>
  <si>
    <t xml:space="preserve">09/22/16</t>
  </si>
  <si>
    <t xml:space="preserve">09/21/16</t>
  </si>
  <si>
    <t xml:space="preserve">09/20/16</t>
  </si>
  <si>
    <t xml:space="preserve">09/19/16</t>
  </si>
  <si>
    <t xml:space="preserve">09/16/16</t>
  </si>
  <si>
    <t xml:space="preserve">09/15/16</t>
  </si>
  <si>
    <t xml:space="preserve">09/14/16</t>
  </si>
  <si>
    <t xml:space="preserve">09/13/16</t>
  </si>
  <si>
    <t xml:space="preserve">09/12/16</t>
  </si>
  <si>
    <t xml:space="preserve">09/09/16</t>
  </si>
  <si>
    <t xml:space="preserve">09/08/16</t>
  </si>
  <si>
    <t xml:space="preserve">09/07/16</t>
  </si>
  <si>
    <t xml:space="preserve">09/06/16</t>
  </si>
  <si>
    <t xml:space="preserve">09/02/16</t>
  </si>
  <si>
    <t xml:space="preserve">09/01/16</t>
  </si>
  <si>
    <t xml:space="preserve">08/31/16</t>
  </si>
  <si>
    <t xml:space="preserve">08/30/16</t>
  </si>
  <si>
    <t xml:space="preserve">08/29/16</t>
  </si>
  <si>
    <t xml:space="preserve">08/26/16</t>
  </si>
  <si>
    <t xml:space="preserve">08/25/16</t>
  </si>
  <si>
    <t xml:space="preserve">08/24/16</t>
  </si>
  <si>
    <t xml:space="preserve">08/23/16</t>
  </si>
  <si>
    <t xml:space="preserve">08/22/16</t>
  </si>
  <si>
    <t xml:space="preserve">08/19/16</t>
  </si>
  <si>
    <t xml:space="preserve">08/18/16</t>
  </si>
  <si>
    <t xml:space="preserve">08/17/16</t>
  </si>
  <si>
    <t xml:space="preserve">08/16/16</t>
  </si>
  <si>
    <t xml:space="preserve">08/15/16</t>
  </si>
  <si>
    <t xml:space="preserve">08/12/16</t>
  </si>
  <si>
    <t xml:space="preserve">08/11/16</t>
  </si>
  <si>
    <t xml:space="preserve">08/10/16</t>
  </si>
  <si>
    <t xml:space="preserve">08/09/16</t>
  </si>
  <si>
    <t xml:space="preserve">08/08/16</t>
  </si>
  <si>
    <t xml:space="preserve">08/05/16</t>
  </si>
  <si>
    <t xml:space="preserve">08/04/16</t>
  </si>
  <si>
    <t xml:space="preserve">08/03/16</t>
  </si>
  <si>
    <t xml:space="preserve">08/02/16</t>
  </si>
  <si>
    <t xml:space="preserve">08/01/16</t>
  </si>
  <si>
    <t xml:space="preserve">07/29/16</t>
  </si>
  <si>
    <t xml:space="preserve">07/28/16</t>
  </si>
  <si>
    <t xml:space="preserve">07/27/16</t>
  </si>
  <si>
    <t xml:space="preserve">07/26/16</t>
  </si>
  <si>
    <t xml:space="preserve">07/25/16</t>
  </si>
  <si>
    <t xml:space="preserve">07/22/16</t>
  </si>
  <si>
    <t xml:space="preserve">07/21/16</t>
  </si>
  <si>
    <t xml:space="preserve">07/20/16</t>
  </si>
  <si>
    <t xml:space="preserve">07/19/16</t>
  </si>
  <si>
    <t xml:space="preserve">07/18/16</t>
  </si>
  <si>
    <t xml:space="preserve">07/15/16</t>
  </si>
  <si>
    <t xml:space="preserve">07/14/16</t>
  </si>
  <si>
    <t xml:space="preserve">07/13/16</t>
  </si>
  <si>
    <t xml:space="preserve">07/12/16</t>
  </si>
  <si>
    <t xml:space="preserve">07/11/16</t>
  </si>
  <si>
    <t xml:space="preserve">07/08/16</t>
  </si>
  <si>
    <t xml:space="preserve">07/07/16</t>
  </si>
  <si>
    <t xml:space="preserve">07/06/16</t>
  </si>
  <si>
    <t xml:space="preserve">07/05/16</t>
  </si>
  <si>
    <t xml:space="preserve">07/01/16</t>
  </si>
  <si>
    <t xml:space="preserve">06/30/16</t>
  </si>
  <si>
    <t xml:space="preserve">06/29/16</t>
  </si>
  <si>
    <t xml:space="preserve">06/28/16</t>
  </si>
  <si>
    <t xml:space="preserve">06/27/16</t>
  </si>
  <si>
    <t xml:space="preserve">06/24/16</t>
  </si>
  <si>
    <t xml:space="preserve">06/23/16</t>
  </si>
  <si>
    <t xml:space="preserve">06/22/16</t>
  </si>
  <si>
    <t xml:space="preserve">06/21/16</t>
  </si>
  <si>
    <t xml:space="preserve">06/20/16</t>
  </si>
  <si>
    <t xml:space="preserve">06/17/16</t>
  </si>
  <si>
    <t xml:space="preserve">06/16/16</t>
  </si>
  <si>
    <t xml:space="preserve">06/15/16</t>
  </si>
  <si>
    <t xml:space="preserve">06/14/16</t>
  </si>
  <si>
    <t xml:space="preserve">06/13/16</t>
  </si>
  <si>
    <t xml:space="preserve">06/10/16</t>
  </si>
  <si>
    <t xml:space="preserve">06/09/16</t>
  </si>
  <si>
    <t xml:space="preserve">06/08/16</t>
  </si>
  <si>
    <t xml:space="preserve">06/07/16</t>
  </si>
  <si>
    <t xml:space="preserve">06/06/16</t>
  </si>
  <si>
    <t xml:space="preserve">06/03/16</t>
  </si>
  <si>
    <t xml:space="preserve">06/02/16</t>
  </si>
  <si>
    <t xml:space="preserve">06/01/16</t>
  </si>
  <si>
    <t xml:space="preserve">05/31/16</t>
  </si>
  <si>
    <t xml:space="preserve">05/27/16</t>
  </si>
  <si>
    <t xml:space="preserve">05/26/16</t>
  </si>
  <si>
    <t xml:space="preserve">05/25/16</t>
  </si>
  <si>
    <t xml:space="preserve">05/24/16</t>
  </si>
  <si>
    <t xml:space="preserve">05/23/16</t>
  </si>
  <si>
    <t xml:space="preserve">05/20/16</t>
  </si>
  <si>
    <t xml:space="preserve">05/19/16</t>
  </si>
  <si>
    <t xml:space="preserve">05/18/16</t>
  </si>
  <si>
    <t xml:space="preserve">05/17/16</t>
  </si>
  <si>
    <t xml:space="preserve">05/16/16</t>
  </si>
  <si>
    <t xml:space="preserve">05/13/16</t>
  </si>
  <si>
    <t xml:space="preserve">05/12/16</t>
  </si>
  <si>
    <t xml:space="preserve">05/11/16</t>
  </si>
  <si>
    <t xml:space="preserve">05/10/16</t>
  </si>
  <si>
    <t xml:space="preserve">05/09/16</t>
  </si>
  <si>
    <t xml:space="preserve">05/06/16</t>
  </si>
  <si>
    <t xml:space="preserve">05/05/16</t>
  </si>
  <si>
    <t xml:space="preserve">05/04/16</t>
  </si>
  <si>
    <t xml:space="preserve">05/03/16</t>
  </si>
  <si>
    <t xml:space="preserve">05/02/16</t>
  </si>
  <si>
    <t xml:space="preserve">04/29/16</t>
  </si>
  <si>
    <t xml:space="preserve">04/28/16</t>
  </si>
  <si>
    <t xml:space="preserve">04/27/16</t>
  </si>
  <si>
    <t xml:space="preserve">04/26/16</t>
  </si>
  <si>
    <t xml:space="preserve">04/25/16</t>
  </si>
  <si>
    <t xml:space="preserve">04/22/16</t>
  </si>
  <si>
    <t xml:space="preserve">04/21/16</t>
  </si>
  <si>
    <t xml:space="preserve">04/20/16</t>
  </si>
  <si>
    <t xml:space="preserve">04/19/16</t>
  </si>
  <si>
    <t xml:space="preserve">04/18/16</t>
  </si>
  <si>
    <t xml:space="preserve">04/15/16</t>
  </si>
  <si>
    <t xml:space="preserve">04/14/16</t>
  </si>
  <si>
    <t xml:space="preserve">04/13/16</t>
  </si>
  <si>
    <t xml:space="preserve">04/12/16</t>
  </si>
  <si>
    <t xml:space="preserve">04/11/16</t>
  </si>
  <si>
    <t xml:space="preserve">04/08/16</t>
  </si>
  <si>
    <t xml:space="preserve">04/07/16</t>
  </si>
  <si>
    <t xml:space="preserve">04/06/16</t>
  </si>
  <si>
    <t xml:space="preserve">04/05/16</t>
  </si>
  <si>
    <t xml:space="preserve">04/04/16</t>
  </si>
  <si>
    <t xml:space="preserve">04/01/16</t>
  </si>
  <si>
    <t xml:space="preserve">03/31/16</t>
  </si>
  <si>
    <t xml:space="preserve">03/30/16</t>
  </si>
  <si>
    <t xml:space="preserve">03/29/16</t>
  </si>
  <si>
    <t xml:space="preserve">03/28/16</t>
  </si>
  <si>
    <t xml:space="preserve">03/24/16</t>
  </si>
  <si>
    <t xml:space="preserve">03/23/16</t>
  </si>
  <si>
    <t xml:space="preserve">03/22/16</t>
  </si>
  <si>
    <t xml:space="preserve">03/21/16</t>
  </si>
  <si>
    <t xml:space="preserve">03/18/16</t>
  </si>
  <si>
    <t xml:space="preserve">03/17/16</t>
  </si>
  <si>
    <t xml:space="preserve">03/16/16</t>
  </si>
  <si>
    <t xml:space="preserve">03/15/16</t>
  </si>
  <si>
    <t xml:space="preserve">03/14/16</t>
  </si>
  <si>
    <t xml:space="preserve">03/11/16</t>
  </si>
  <si>
    <t xml:space="preserve">03/10/16</t>
  </si>
  <si>
    <t xml:space="preserve">03/09/16</t>
  </si>
  <si>
    <t xml:space="preserve">03/08/16</t>
  </si>
  <si>
    <t xml:space="preserve">03/07/16</t>
  </si>
  <si>
    <t xml:space="preserve">03/04/16</t>
  </si>
  <si>
    <t xml:space="preserve">03/03/16</t>
  </si>
  <si>
    <t xml:space="preserve">03/02/16</t>
  </si>
  <si>
    <t xml:space="preserve">03/01/16</t>
  </si>
  <si>
    <t xml:space="preserve">02/29/16</t>
  </si>
  <si>
    <t xml:space="preserve">02/26/16</t>
  </si>
  <si>
    <t xml:space="preserve">02/25/16</t>
  </si>
  <si>
    <t xml:space="preserve">02/24/16</t>
  </si>
  <si>
    <t xml:space="preserve">02/23/16</t>
  </si>
  <si>
    <t xml:space="preserve">02/22/16</t>
  </si>
  <si>
    <t xml:space="preserve">02/19/16</t>
  </si>
  <si>
    <t xml:space="preserve">02/18/16</t>
  </si>
  <si>
    <t xml:space="preserve">02/17/16</t>
  </si>
  <si>
    <t xml:space="preserve">02/16/16</t>
  </si>
  <si>
    <t xml:space="preserve">02/12/16</t>
  </si>
  <si>
    <t xml:space="preserve">02/11/16</t>
  </si>
  <si>
    <t xml:space="preserve">02/10/16</t>
  </si>
  <si>
    <t xml:space="preserve">02/09/16</t>
  </si>
  <si>
    <t xml:space="preserve">02/08/16</t>
  </si>
  <si>
    <t xml:space="preserve">02/05/16</t>
  </si>
  <si>
    <t xml:space="preserve">02/04/16</t>
  </si>
  <si>
    <t xml:space="preserve">02/03/16</t>
  </si>
  <si>
    <t xml:space="preserve">02/02/16</t>
  </si>
  <si>
    <t xml:space="preserve">02/01/16</t>
  </si>
  <si>
    <t xml:space="preserve">01/29/16</t>
  </si>
  <si>
    <t xml:space="preserve">01/28/16</t>
  </si>
  <si>
    <t xml:space="preserve">01/27/16</t>
  </si>
  <si>
    <t xml:space="preserve">01/26/16</t>
  </si>
  <si>
    <t xml:space="preserve">01/25/16</t>
  </si>
  <si>
    <t xml:space="preserve">01/22/16</t>
  </si>
  <si>
    <t xml:space="preserve">01/21/16</t>
  </si>
  <si>
    <t xml:space="preserve">01/20/16</t>
  </si>
  <si>
    <t xml:space="preserve">01/19/16</t>
  </si>
  <si>
    <t xml:space="preserve">01/15/16</t>
  </si>
  <si>
    <t xml:space="preserve">01/14/16</t>
  </si>
  <si>
    <t xml:space="preserve">01/13/16</t>
  </si>
  <si>
    <t xml:space="preserve">01/12/16</t>
  </si>
  <si>
    <t xml:space="preserve">01/11/16</t>
  </si>
  <si>
    <t xml:space="preserve">01/08/16</t>
  </si>
  <si>
    <t xml:space="preserve">01/07/16</t>
  </si>
  <si>
    <t xml:space="preserve">01/06/16</t>
  </si>
  <si>
    <t xml:space="preserve">01/05/16</t>
  </si>
  <si>
    <t xml:space="preserve">01/04/16</t>
  </si>
  <si>
    <t xml:space="preserve">12/31/15</t>
  </si>
  <si>
    <t xml:space="preserve">12/30/15</t>
  </si>
  <si>
    <t xml:space="preserve">12/29/15</t>
  </si>
  <si>
    <t xml:space="preserve">12/28/15</t>
  </si>
  <si>
    <t xml:space="preserve">12/24/15</t>
  </si>
  <si>
    <t xml:space="preserve">12/23/15</t>
  </si>
  <si>
    <t xml:space="preserve">12/22/15</t>
  </si>
  <si>
    <t xml:space="preserve">12/21/15</t>
  </si>
  <si>
    <t xml:space="preserve">12/18/15</t>
  </si>
  <si>
    <t xml:space="preserve">12/17/15</t>
  </si>
  <si>
    <t xml:space="preserve">12/16/15</t>
  </si>
  <si>
    <t xml:space="preserve">12/15/15</t>
  </si>
  <si>
    <t xml:space="preserve">12/14/15</t>
  </si>
  <si>
    <t xml:space="preserve">12/11/15</t>
  </si>
  <si>
    <t xml:space="preserve">12/10/15</t>
  </si>
  <si>
    <t xml:space="preserve">12/09/15</t>
  </si>
  <si>
    <t xml:space="preserve">12/08/15</t>
  </si>
  <si>
    <t xml:space="preserve">12/07/15</t>
  </si>
  <si>
    <t xml:space="preserve">12/04/15</t>
  </si>
  <si>
    <t xml:space="preserve">12/03/15</t>
  </si>
  <si>
    <t xml:space="preserve">12/02/15</t>
  </si>
  <si>
    <t xml:space="preserve">12/01/15</t>
  </si>
  <si>
    <t xml:space="preserve">11/30/15</t>
  </si>
  <si>
    <t xml:space="preserve">11/27/15</t>
  </si>
  <si>
    <t xml:space="preserve">11/25/15</t>
  </si>
  <si>
    <t xml:space="preserve">11/24/15</t>
  </si>
  <si>
    <t xml:space="preserve">11/23/15</t>
  </si>
  <si>
    <t xml:space="preserve">11/20/15</t>
  </si>
  <si>
    <t xml:space="preserve">11/19/15</t>
  </si>
  <si>
    <t xml:space="preserve">11/18/15</t>
  </si>
  <si>
    <t xml:space="preserve">11/17/15</t>
  </si>
  <si>
    <t xml:space="preserve">11/16/15</t>
  </si>
  <si>
    <t xml:space="preserve">11/13/15</t>
  </si>
  <si>
    <t xml:space="preserve">11/12/15</t>
  </si>
  <si>
    <t xml:space="preserve">11/11/15</t>
  </si>
  <si>
    <t xml:space="preserve">11/10/15</t>
  </si>
  <si>
    <t xml:space="preserve">11/09/15</t>
  </si>
  <si>
    <t xml:space="preserve">11/06/15</t>
  </si>
  <si>
    <t xml:space="preserve">11/05/15</t>
  </si>
  <si>
    <t xml:space="preserve">11/04/15</t>
  </si>
  <si>
    <t xml:space="preserve">11/03/15</t>
  </si>
  <si>
    <t xml:space="preserve">11/02/15</t>
  </si>
  <si>
    <t xml:space="preserve">10/30/15</t>
  </si>
  <si>
    <t xml:space="preserve">10/29/15</t>
  </si>
  <si>
    <t xml:space="preserve">10/28/15</t>
  </si>
  <si>
    <t xml:space="preserve">10/27/15</t>
  </si>
  <si>
    <t xml:space="preserve">10/26/15</t>
  </si>
  <si>
    <t xml:space="preserve">10/23/15</t>
  </si>
  <si>
    <t xml:space="preserve">10/22/15</t>
  </si>
  <si>
    <t xml:space="preserve">10/21/15</t>
  </si>
  <si>
    <t xml:space="preserve">10/20/15</t>
  </si>
  <si>
    <t xml:space="preserve">10/19/15</t>
  </si>
  <si>
    <t xml:space="preserve">10/16/15</t>
  </si>
  <si>
    <t xml:space="preserve">10/15/15</t>
  </si>
  <si>
    <t xml:space="preserve">10/14/15</t>
  </si>
  <si>
    <t xml:space="preserve">10/13/15</t>
  </si>
  <si>
    <t xml:space="preserve">10/12/15</t>
  </si>
  <si>
    <t xml:space="preserve">10/09/15</t>
  </si>
  <si>
    <t xml:space="preserve">10/08/15</t>
  </si>
  <si>
    <t xml:space="preserve">10/07/15</t>
  </si>
  <si>
    <t xml:space="preserve">10/06/15</t>
  </si>
  <si>
    <t xml:space="preserve">10/05/15</t>
  </si>
  <si>
    <t xml:space="preserve">10/02/15</t>
  </si>
  <si>
    <t xml:space="preserve">10/01/15</t>
  </si>
  <si>
    <t xml:space="preserve">09/30/15</t>
  </si>
  <si>
    <t xml:space="preserve">09/29/15</t>
  </si>
  <si>
    <t xml:space="preserve">09/28/15</t>
  </si>
  <si>
    <t xml:space="preserve">09/25/15</t>
  </si>
  <si>
    <t xml:space="preserve">09/24/15</t>
  </si>
  <si>
    <t xml:space="preserve">09/23/15</t>
  </si>
  <si>
    <t xml:space="preserve">09/22/15</t>
  </si>
  <si>
    <t xml:space="preserve">09/21/15</t>
  </si>
  <si>
    <t xml:space="preserve">09/18/15</t>
  </si>
  <si>
    <t xml:space="preserve">09/17/15</t>
  </si>
  <si>
    <t xml:space="preserve">09/16/15</t>
  </si>
  <si>
    <t xml:space="preserve">09/15/15</t>
  </si>
  <si>
    <t xml:space="preserve">09/14/15</t>
  </si>
  <si>
    <t xml:space="preserve">09/11/15</t>
  </si>
  <si>
    <t xml:space="preserve">09/10/15</t>
  </si>
  <si>
    <t xml:space="preserve">09/09/15</t>
  </si>
  <si>
    <t xml:space="preserve">09/08/15</t>
  </si>
  <si>
    <t xml:space="preserve">09/04/15</t>
  </si>
  <si>
    <t xml:space="preserve">09/03/15</t>
  </si>
  <si>
    <t xml:space="preserve">09/02/15</t>
  </si>
  <si>
    <t xml:space="preserve">09/01/15</t>
  </si>
  <si>
    <t xml:space="preserve">08/31/15</t>
  </si>
  <si>
    <t xml:space="preserve">08/28/15</t>
  </si>
  <si>
    <t xml:space="preserve">08/27/15</t>
  </si>
  <si>
    <t xml:space="preserve">08/26/15</t>
  </si>
  <si>
    <t xml:space="preserve">08/25/15</t>
  </si>
  <si>
    <t xml:space="preserve">08/24/15</t>
  </si>
  <si>
    <t xml:space="preserve">08/21/15</t>
  </si>
  <si>
    <t xml:space="preserve">08/20/15</t>
  </si>
  <si>
    <t xml:space="preserve">08/19/15</t>
  </si>
  <si>
    <t xml:space="preserve">08/18/15</t>
  </si>
  <si>
    <t xml:space="preserve">08/17/15</t>
  </si>
  <si>
    <t xml:space="preserve">08/14/15</t>
  </si>
  <si>
    <t xml:space="preserve">08/13/15</t>
  </si>
  <si>
    <t xml:space="preserve">08/12/15</t>
  </si>
  <si>
    <t xml:space="preserve">08/11/15</t>
  </si>
  <si>
    <t xml:space="preserve">08/10/15</t>
  </si>
  <si>
    <t xml:space="preserve">08/07/15</t>
  </si>
  <si>
    <t xml:space="preserve">08/06/15</t>
  </si>
  <si>
    <t xml:space="preserve">08/05/15</t>
  </si>
  <si>
    <t xml:space="preserve">08/04/15</t>
  </si>
  <si>
    <t xml:space="preserve">08/03/15</t>
  </si>
  <si>
    <t xml:space="preserve">07/31/15</t>
  </si>
  <si>
    <t xml:space="preserve">07/30/15</t>
  </si>
  <si>
    <t xml:space="preserve">07/29/15</t>
  </si>
  <si>
    <t xml:space="preserve">07/28/15</t>
  </si>
  <si>
    <t xml:space="preserve">07/27/15</t>
  </si>
  <si>
    <t xml:space="preserve">07/24/15</t>
  </si>
  <si>
    <t xml:space="preserve">07/23/15</t>
  </si>
  <si>
    <t xml:space="preserve">07/22/15</t>
  </si>
  <si>
    <t xml:space="preserve">07/21/15</t>
  </si>
  <si>
    <t xml:space="preserve">07/20/15</t>
  </si>
  <si>
    <t xml:space="preserve">07/17/15</t>
  </si>
  <si>
    <t xml:space="preserve">07/16/15</t>
  </si>
  <si>
    <t xml:space="preserve">07/15/15</t>
  </si>
  <si>
    <t xml:space="preserve">07/14/15</t>
  </si>
  <si>
    <t xml:space="preserve">07/13/15</t>
  </si>
  <si>
    <t xml:space="preserve">07/10/15</t>
  </si>
  <si>
    <t xml:space="preserve">07/09/15</t>
  </si>
  <si>
    <t xml:space="preserve">07/08/15</t>
  </si>
  <si>
    <t xml:space="preserve">07/07/15</t>
  </si>
  <si>
    <t xml:space="preserve">07/06/15</t>
  </si>
  <si>
    <t xml:space="preserve">07/02/15</t>
  </si>
  <si>
    <t xml:space="preserve">07/01/15</t>
  </si>
  <si>
    <t xml:space="preserve">06/30/15</t>
  </si>
  <si>
    <t xml:space="preserve">06/29/15</t>
  </si>
  <si>
    <t xml:space="preserve">06/26/15</t>
  </si>
  <si>
    <t xml:space="preserve">06/25/15</t>
  </si>
  <si>
    <t xml:space="preserve">06/24/15</t>
  </si>
  <si>
    <t xml:space="preserve">06/23/15</t>
  </si>
  <si>
    <t xml:space="preserve">06/22/15</t>
  </si>
  <si>
    <t xml:space="preserve">06/19/15</t>
  </si>
  <si>
    <t xml:space="preserve">06/18/15</t>
  </si>
  <si>
    <t xml:space="preserve">06/17/15</t>
  </si>
  <si>
    <t xml:space="preserve">06/16/15</t>
  </si>
  <si>
    <t xml:space="preserve">06/15/15</t>
  </si>
  <si>
    <t xml:space="preserve">06/12/15</t>
  </si>
  <si>
    <t xml:space="preserve">06/11/15</t>
  </si>
  <si>
    <t xml:space="preserve">06/10/15</t>
  </si>
  <si>
    <t xml:space="preserve">06/09/15</t>
  </si>
  <si>
    <t xml:space="preserve">06/08/15</t>
  </si>
  <si>
    <t xml:space="preserve">06/05/15</t>
  </si>
  <si>
    <t xml:space="preserve">06/04/15</t>
  </si>
  <si>
    <t xml:space="preserve">06/03/15</t>
  </si>
  <si>
    <t xml:space="preserve">06/02/15</t>
  </si>
  <si>
    <t xml:space="preserve">06/01/15</t>
  </si>
  <si>
    <t xml:space="preserve">05/29/15</t>
  </si>
  <si>
    <t xml:space="preserve">05/28/15</t>
  </si>
  <si>
    <t xml:space="preserve">05/27/15</t>
  </si>
  <si>
    <t xml:space="preserve">05/26/15</t>
  </si>
  <si>
    <t xml:space="preserve">05/22/15</t>
  </si>
  <si>
    <t xml:space="preserve">05/21/15</t>
  </si>
  <si>
    <t xml:space="preserve">05/20/15</t>
  </si>
  <si>
    <t xml:space="preserve">05/19/15</t>
  </si>
  <si>
    <t xml:space="preserve">05/18/15</t>
  </si>
  <si>
    <t xml:space="preserve">05/15/15</t>
  </si>
  <si>
    <t xml:space="preserve">05/14/15</t>
  </si>
  <si>
    <t xml:space="preserve">05/13/15</t>
  </si>
  <si>
    <t xml:space="preserve">05/12/15</t>
  </si>
  <si>
    <t xml:space="preserve">05/11/15</t>
  </si>
  <si>
    <t xml:space="preserve">05/08/15</t>
  </si>
  <si>
    <t xml:space="preserve">05/07/15</t>
  </si>
  <si>
    <t xml:space="preserve">05/06/15</t>
  </si>
  <si>
    <t xml:space="preserve">05/05/15</t>
  </si>
  <si>
    <t xml:space="preserve">05/04/15</t>
  </si>
  <si>
    <t xml:space="preserve">05/01/15</t>
  </si>
  <si>
    <t xml:space="preserve">04/30/15</t>
  </si>
  <si>
    <t xml:space="preserve">04/29/15</t>
  </si>
  <si>
    <t xml:space="preserve">04/28/15</t>
  </si>
  <si>
    <t xml:space="preserve">04/27/15</t>
  </si>
  <si>
    <t xml:space="preserve">04/24/15</t>
  </si>
  <si>
    <t xml:space="preserve">04/23/15</t>
  </si>
  <si>
    <t xml:space="preserve">04/22/15</t>
  </si>
  <si>
    <t xml:space="preserve">04/21/15</t>
  </si>
  <si>
    <t xml:space="preserve">04/20/15</t>
  </si>
  <si>
    <t xml:space="preserve">04/17/15</t>
  </si>
  <si>
    <t xml:space="preserve">04/16/15</t>
  </si>
  <si>
    <t xml:space="preserve">04/15/15</t>
  </si>
  <si>
    <t xml:space="preserve">04/14/15</t>
  </si>
  <si>
    <t xml:space="preserve">04/13/15</t>
  </si>
  <si>
    <t xml:space="preserve">04/10/15</t>
  </si>
  <si>
    <t xml:space="preserve">04/09/15</t>
  </si>
  <si>
    <t xml:space="preserve">04/08/15</t>
  </si>
  <si>
    <t xml:space="preserve">04/07/15</t>
  </si>
  <si>
    <t xml:space="preserve">04/06/15</t>
  </si>
  <si>
    <t xml:space="preserve">04/02/15</t>
  </si>
  <si>
    <t xml:space="preserve">04/01/15</t>
  </si>
  <si>
    <t xml:space="preserve">03/31/15</t>
  </si>
  <si>
    <t xml:space="preserve">03/30/15</t>
  </si>
  <si>
    <t xml:space="preserve">03/27/15</t>
  </si>
  <si>
    <t xml:space="preserve">03/26/15</t>
  </si>
  <si>
    <t xml:space="preserve">03/25/15</t>
  </si>
  <si>
    <t xml:space="preserve">03/24/15</t>
  </si>
  <si>
    <t xml:space="preserve">03/23/15</t>
  </si>
  <si>
    <t xml:space="preserve">03/20/15</t>
  </si>
  <si>
    <t xml:space="preserve">03/19/15</t>
  </si>
  <si>
    <t xml:space="preserve">03/18/15</t>
  </si>
  <si>
    <t xml:space="preserve">03/17/15</t>
  </si>
  <si>
    <t xml:space="preserve">03/16/15</t>
  </si>
  <si>
    <t xml:space="preserve">03/13/15</t>
  </si>
  <si>
    <t xml:space="preserve">03/12/15</t>
  </si>
  <si>
    <t xml:space="preserve">03/11/15</t>
  </si>
  <si>
    <t xml:space="preserve">03/10/15</t>
  </si>
  <si>
    <t xml:space="preserve">03/09/15</t>
  </si>
  <si>
    <t xml:space="preserve">03/06/15</t>
  </si>
  <si>
    <t xml:space="preserve">03/05/15</t>
  </si>
  <si>
    <t xml:space="preserve">03/04/15</t>
  </si>
  <si>
    <t xml:space="preserve">03/03/15</t>
  </si>
  <si>
    <t xml:space="preserve">03/02/15</t>
  </si>
  <si>
    <t xml:space="preserve">02/27/15</t>
  </si>
  <si>
    <t xml:space="preserve">02/26/15</t>
  </si>
  <si>
    <t xml:space="preserve">02/25/15</t>
  </si>
  <si>
    <t xml:space="preserve">02/24/15</t>
  </si>
  <si>
    <t xml:space="preserve">02/23/15</t>
  </si>
  <si>
    <t xml:space="preserve">02/20/15</t>
  </si>
  <si>
    <t xml:space="preserve">02/19/15</t>
  </si>
  <si>
    <t xml:space="preserve">02/18/15</t>
  </si>
  <si>
    <t xml:space="preserve">02/17/15</t>
  </si>
  <si>
    <t xml:space="preserve">02/13/15</t>
  </si>
  <si>
    <t xml:space="preserve">02/12/15</t>
  </si>
  <si>
    <t xml:space="preserve">02/11/15</t>
  </si>
  <si>
    <t xml:space="preserve">02/10/15</t>
  </si>
  <si>
    <t xml:space="preserve">02/09/15</t>
  </si>
  <si>
    <t xml:space="preserve">02/06/15</t>
  </si>
  <si>
    <t xml:space="preserve">02/05/15</t>
  </si>
  <si>
    <t xml:space="preserve">02/04/15</t>
  </si>
  <si>
    <t xml:space="preserve">02/03/15</t>
  </si>
  <si>
    <t xml:space="preserve">02/02/15</t>
  </si>
  <si>
    <t xml:space="preserve">01/30/15</t>
  </si>
  <si>
    <t xml:space="preserve">01/29/15</t>
  </si>
  <si>
    <t xml:space="preserve">01/28/15</t>
  </si>
  <si>
    <t xml:space="preserve">01/27/15</t>
  </si>
  <si>
    <t xml:space="preserve">01/26/15</t>
  </si>
  <si>
    <t xml:space="preserve">01/23/15</t>
  </si>
  <si>
    <t xml:space="preserve">01/22/15</t>
  </si>
  <si>
    <t xml:space="preserve">01/21/15</t>
  </si>
  <si>
    <t xml:space="preserve">01/20/15</t>
  </si>
  <si>
    <t xml:space="preserve">01/16/15</t>
  </si>
  <si>
    <t xml:space="preserve">01/15/15</t>
  </si>
  <si>
    <t xml:space="preserve">01/14/15</t>
  </si>
  <si>
    <t xml:space="preserve">01/13/15</t>
  </si>
  <si>
    <t xml:space="preserve">01/12/15</t>
  </si>
  <si>
    <t xml:space="preserve">01/09/15</t>
  </si>
  <si>
    <t xml:space="preserve">01/08/15</t>
  </si>
  <si>
    <t xml:space="preserve">01/07/15</t>
  </si>
  <si>
    <t xml:space="preserve">01/06/15</t>
  </si>
  <si>
    <t xml:space="preserve">01/05/15</t>
  </si>
  <si>
    <t xml:space="preserve">01/02/15</t>
  </si>
  <si>
    <t xml:space="preserve">12/31/14</t>
  </si>
  <si>
    <t xml:space="preserve">12/30/14</t>
  </si>
  <si>
    <t xml:space="preserve">12/29/14</t>
  </si>
  <si>
    <t xml:space="preserve">12/26/14</t>
  </si>
  <si>
    <t xml:space="preserve">12/24/14</t>
  </si>
  <si>
    <t xml:space="preserve">12/23/14</t>
  </si>
  <si>
    <t xml:space="preserve">12/22/14</t>
  </si>
  <si>
    <t xml:space="preserve">12/19/14</t>
  </si>
  <si>
    <t xml:space="preserve">12/18/14</t>
  </si>
  <si>
    <t xml:space="preserve">12/17/14</t>
  </si>
  <si>
    <t xml:space="preserve">12/16/14</t>
  </si>
  <si>
    <t xml:space="preserve">12/15/14</t>
  </si>
  <si>
    <t xml:space="preserve">12/12/14</t>
  </si>
  <si>
    <t xml:space="preserve">12/11/14</t>
  </si>
  <si>
    <t xml:space="preserve">12/10/14</t>
  </si>
  <si>
    <t xml:space="preserve">12/09/14</t>
  </si>
  <si>
    <t xml:space="preserve">12/08/14</t>
  </si>
  <si>
    <t xml:space="preserve">12/05/14</t>
  </si>
  <si>
    <t xml:space="preserve">12/04/14</t>
  </si>
  <si>
    <t xml:space="preserve">12/03/14</t>
  </si>
  <si>
    <t xml:space="preserve">12/02/14</t>
  </si>
  <si>
    <t xml:space="preserve">12/01/14</t>
  </si>
  <si>
    <t xml:space="preserve">11/28/14</t>
  </si>
  <si>
    <t xml:space="preserve">11/26/14</t>
  </si>
  <si>
    <t xml:space="preserve">11/25/14</t>
  </si>
  <si>
    <t xml:space="preserve">11/24/14</t>
  </si>
  <si>
    <t xml:space="preserve">11/21/14</t>
  </si>
  <si>
    <t xml:space="preserve">11/20/14</t>
  </si>
  <si>
    <t xml:space="preserve">11/19/14</t>
  </si>
  <si>
    <t xml:space="preserve">11/18/14</t>
  </si>
  <si>
    <t xml:space="preserve">11/17/14</t>
  </si>
  <si>
    <t xml:space="preserve">11/14/14</t>
  </si>
  <si>
    <t xml:space="preserve">11/13/14</t>
  </si>
  <si>
    <t xml:space="preserve">11/12/14</t>
  </si>
  <si>
    <t xml:space="preserve">11/11/14</t>
  </si>
  <si>
    <t xml:space="preserve">11/10/14</t>
  </si>
  <si>
    <t xml:space="preserve">11/07/14</t>
  </si>
  <si>
    <t xml:space="preserve">11/06/14</t>
  </si>
  <si>
    <t xml:space="preserve">11/05/14</t>
  </si>
  <si>
    <t xml:space="preserve">11/04/14</t>
  </si>
  <si>
    <t xml:space="preserve">11/03/14</t>
  </si>
  <si>
    <t xml:space="preserve">10/31/14</t>
  </si>
  <si>
    <t xml:space="preserve">10/30/14</t>
  </si>
  <si>
    <t xml:space="preserve">10/29/14</t>
  </si>
  <si>
    <t xml:space="preserve">10/28/14</t>
  </si>
  <si>
    <t xml:space="preserve">10/27/14</t>
  </si>
  <si>
    <t xml:space="preserve">10/24/14</t>
  </si>
  <si>
    <t xml:space="preserve">10/23/14</t>
  </si>
  <si>
    <t xml:space="preserve">10/22/14</t>
  </si>
  <si>
    <t xml:space="preserve">10/21/14</t>
  </si>
  <si>
    <t xml:space="preserve">10/20/14</t>
  </si>
  <si>
    <t xml:space="preserve">10/17/14</t>
  </si>
  <si>
    <t xml:space="preserve">10/16/14</t>
  </si>
  <si>
    <t xml:space="preserve">10/15/14</t>
  </si>
  <si>
    <t xml:space="preserve">10/14/14</t>
  </si>
  <si>
    <t xml:space="preserve">10/13/14</t>
  </si>
  <si>
    <t xml:space="preserve">10/10/14</t>
  </si>
  <si>
    <t xml:space="preserve">10/09/14</t>
  </si>
  <si>
    <t xml:space="preserve">10/08/14</t>
  </si>
  <si>
    <t xml:space="preserve">10/07/14</t>
  </si>
  <si>
    <t xml:space="preserve">10/06/14</t>
  </si>
  <si>
    <t xml:space="preserve">10/03/14</t>
  </si>
  <si>
    <t xml:space="preserve">10/02/14</t>
  </si>
  <si>
    <t xml:space="preserve">10/01/14</t>
  </si>
  <si>
    <t xml:space="preserve">09/30/14</t>
  </si>
  <si>
    <t xml:space="preserve">09/29/14</t>
  </si>
  <si>
    <t xml:space="preserve">09/26/14</t>
  </si>
  <si>
    <t xml:space="preserve">09/25/14</t>
  </si>
  <si>
    <t xml:space="preserve">09/24/14</t>
  </si>
  <si>
    <t xml:space="preserve">09/23/14</t>
  </si>
  <si>
    <t xml:space="preserve">09/22/14</t>
  </si>
  <si>
    <t xml:space="preserve">09/19/14</t>
  </si>
  <si>
    <t xml:space="preserve">09/18/14</t>
  </si>
  <si>
    <t xml:space="preserve">09/17/14</t>
  </si>
  <si>
    <t xml:space="preserve">09/16/14</t>
  </si>
  <si>
    <t xml:space="preserve">09/15/14</t>
  </si>
  <si>
    <t xml:space="preserve">09/12/14</t>
  </si>
  <si>
    <t xml:space="preserve">09/11/14</t>
  </si>
  <si>
    <t xml:space="preserve">09/10/14</t>
  </si>
  <si>
    <t xml:space="preserve">09/09/14</t>
  </si>
  <si>
    <t xml:space="preserve">09/08/14</t>
  </si>
  <si>
    <t xml:space="preserve">09/05/14</t>
  </si>
  <si>
    <t xml:space="preserve">09/04/14</t>
  </si>
  <si>
    <t xml:space="preserve">09/03/14</t>
  </si>
  <si>
    <t xml:space="preserve">09/02/14</t>
  </si>
  <si>
    <t xml:space="preserve">08/29/14</t>
  </si>
  <si>
    <t xml:space="preserve">08/28/14</t>
  </si>
  <si>
    <t xml:space="preserve">08/27/14</t>
  </si>
  <si>
    <t xml:space="preserve">08/26/14</t>
  </si>
  <si>
    <t xml:space="preserve">08/25/14</t>
  </si>
  <si>
    <t xml:space="preserve">08/22/14</t>
  </si>
  <si>
    <t xml:space="preserve">08/21/14</t>
  </si>
  <si>
    <t xml:space="preserve">08/20/14</t>
  </si>
  <si>
    <t xml:space="preserve">08/19/14</t>
  </si>
  <si>
    <t xml:space="preserve">08/18/14</t>
  </si>
  <si>
    <t xml:space="preserve">08/15/14</t>
  </si>
  <si>
    <t xml:space="preserve">08/14/14</t>
  </si>
  <si>
    <t xml:space="preserve">08/13/14</t>
  </si>
  <si>
    <t xml:space="preserve">08/12/14</t>
  </si>
  <si>
    <t xml:space="preserve">08/11/14</t>
  </si>
  <si>
    <t xml:space="preserve">08/08/14</t>
  </si>
  <si>
    <t xml:space="preserve">08/07/14</t>
  </si>
  <si>
    <t xml:space="preserve">08/06/14</t>
  </si>
  <si>
    <t xml:space="preserve">08/05/14</t>
  </si>
  <si>
    <t xml:space="preserve">08/04/14</t>
  </si>
  <si>
    <t xml:space="preserve">08/01/14</t>
  </si>
  <si>
    <t xml:space="preserve">07/31/14</t>
  </si>
  <si>
    <t xml:space="preserve">07/30/14</t>
  </si>
  <si>
    <t xml:space="preserve">07/29/14</t>
  </si>
  <si>
    <t xml:space="preserve">07/28/14</t>
  </si>
  <si>
    <t xml:space="preserve">07/25/14</t>
  </si>
  <si>
    <t xml:space="preserve">07/24/14</t>
  </si>
  <si>
    <t xml:space="preserve">07/23/14</t>
  </si>
  <si>
    <t xml:space="preserve">07/22/14</t>
  </si>
  <si>
    <t xml:space="preserve">07/21/14</t>
  </si>
  <si>
    <t xml:space="preserve">07/18/14</t>
  </si>
  <si>
    <t xml:space="preserve">07/17/14</t>
  </si>
  <si>
    <t xml:space="preserve">07/16/14</t>
  </si>
  <si>
    <t xml:space="preserve">07/15/14</t>
  </si>
  <si>
    <t xml:space="preserve">07/14/14</t>
  </si>
  <si>
    <t xml:space="preserve">07/11/14</t>
  </si>
  <si>
    <t xml:space="preserve">07/10/14</t>
  </si>
  <si>
    <t xml:space="preserve">07/09/14</t>
  </si>
  <si>
    <t xml:space="preserve">07/08/14</t>
  </si>
  <si>
    <t xml:space="preserve">07/07/14</t>
  </si>
  <si>
    <t xml:space="preserve">07/03/14</t>
  </si>
  <si>
    <t xml:space="preserve">07/02/14</t>
  </si>
  <si>
    <t xml:space="preserve">07/01/14</t>
  </si>
  <si>
    <t xml:space="preserve">06/30/14</t>
  </si>
  <si>
    <t xml:space="preserve">06/27/14</t>
  </si>
  <si>
    <t xml:space="preserve">06/26/14</t>
  </si>
  <si>
    <t xml:space="preserve">06/25/14</t>
  </si>
  <si>
    <t xml:space="preserve">06/24/14</t>
  </si>
  <si>
    <t xml:space="preserve">06/23/14</t>
  </si>
  <si>
    <t xml:space="preserve">06/20/14</t>
  </si>
  <si>
    <t xml:space="preserve">06/19/14</t>
  </si>
  <si>
    <t xml:space="preserve">06/18/14</t>
  </si>
  <si>
    <t xml:space="preserve">06/17/14</t>
  </si>
  <si>
    <t xml:space="preserve">06/16/14</t>
  </si>
  <si>
    <t xml:space="preserve">06/13/14</t>
  </si>
  <si>
    <t xml:space="preserve">06/12/14</t>
  </si>
  <si>
    <t xml:space="preserve">06/11/14</t>
  </si>
  <si>
    <t xml:space="preserve">06/10/14</t>
  </si>
  <si>
    <t xml:space="preserve">06/09/14</t>
  </si>
  <si>
    <t xml:space="preserve">06/06/14</t>
  </si>
  <si>
    <t xml:space="preserve">06/05/14</t>
  </si>
  <si>
    <t xml:space="preserve">06/04/14</t>
  </si>
  <si>
    <t xml:space="preserve">06/03/14</t>
  </si>
  <si>
    <t xml:space="preserve">06/02/14</t>
  </si>
  <si>
    <t xml:space="preserve">05/30/14</t>
  </si>
  <si>
    <t xml:space="preserve">05/29/14</t>
  </si>
  <si>
    <t xml:space="preserve">05/28/14</t>
  </si>
  <si>
    <t xml:space="preserve">05/27/14</t>
  </si>
  <si>
    <t xml:space="preserve">05/23/14</t>
  </si>
  <si>
    <t xml:space="preserve">05/22/14</t>
  </si>
  <si>
    <t xml:space="preserve">05/21/14</t>
  </si>
  <si>
    <t xml:space="preserve">05/20/14</t>
  </si>
  <si>
    <t xml:space="preserve">05/19/14</t>
  </si>
  <si>
    <t xml:space="preserve">05/16/14</t>
  </si>
  <si>
    <t xml:space="preserve">05/15/14</t>
  </si>
  <si>
    <t xml:space="preserve">05/14/14</t>
  </si>
  <si>
    <t xml:space="preserve">05/13/14</t>
  </si>
  <si>
    <t xml:space="preserve">05/12/14</t>
  </si>
  <si>
    <t xml:space="preserve">05/09/14</t>
  </si>
  <si>
    <t xml:space="preserve">05/08/14</t>
  </si>
  <si>
    <t xml:space="preserve">05/07/14</t>
  </si>
  <si>
    <t xml:space="preserve">05/06/14</t>
  </si>
  <si>
    <t xml:space="preserve">05/05/14</t>
  </si>
  <si>
    <t xml:space="preserve">05/02/14</t>
  </si>
  <si>
    <t xml:space="preserve">05/01/14</t>
  </si>
  <si>
    <t xml:space="preserve">04/30/14</t>
  </si>
  <si>
    <t xml:space="preserve">04/29/14</t>
  </si>
  <si>
    <t xml:space="preserve">04/28/14</t>
  </si>
  <si>
    <t xml:space="preserve">04/25/14</t>
  </si>
  <si>
    <t xml:space="preserve">04/24/14</t>
  </si>
  <si>
    <t xml:space="preserve">04/23/14</t>
  </si>
  <si>
    <t xml:space="preserve">04/22/14</t>
  </si>
  <si>
    <t xml:space="preserve">04/21/14</t>
  </si>
  <si>
    <t xml:space="preserve">04/17/14</t>
  </si>
  <si>
    <t xml:space="preserve">04/16/14</t>
  </si>
  <si>
    <t xml:space="preserve">04/15/14</t>
  </si>
  <si>
    <t xml:space="preserve">04/14/14</t>
  </si>
  <si>
    <t xml:space="preserve">04/11/14</t>
  </si>
  <si>
    <t xml:space="preserve">04/10/14</t>
  </si>
  <si>
    <t xml:space="preserve">04/09/14</t>
  </si>
  <si>
    <t xml:space="preserve">04/08/14</t>
  </si>
  <si>
    <t xml:space="preserve">04/07/14</t>
  </si>
  <si>
    <t xml:space="preserve">04/04/14</t>
  </si>
  <si>
    <t xml:space="preserve">04/03/14</t>
  </si>
  <si>
    <t xml:space="preserve">04/02/14</t>
  </si>
  <si>
    <t xml:space="preserve">04/01/14</t>
  </si>
  <si>
    <t xml:space="preserve">03/31/14</t>
  </si>
  <si>
    <t xml:space="preserve">03/28/14</t>
  </si>
  <si>
    <t xml:space="preserve">03/27/14</t>
  </si>
  <si>
    <t xml:space="preserve">03/26/14</t>
  </si>
  <si>
    <t xml:space="preserve">03/25/14</t>
  </si>
  <si>
    <t xml:space="preserve">03/24/14</t>
  </si>
  <si>
    <t xml:space="preserve">03/21/14</t>
  </si>
  <si>
    <t xml:space="preserve">03/20/14</t>
  </si>
  <si>
    <t xml:space="preserve">03/19/14</t>
  </si>
  <si>
    <t xml:space="preserve">03/18/14</t>
  </si>
  <si>
    <t xml:space="preserve">03/17/14</t>
  </si>
  <si>
    <t xml:space="preserve">03/14/14</t>
  </si>
  <si>
    <t xml:space="preserve">03/13/14</t>
  </si>
  <si>
    <t xml:space="preserve">03/12/14</t>
  </si>
  <si>
    <t xml:space="preserve">03/11/14</t>
  </si>
  <si>
    <t xml:space="preserve">03/10/14</t>
  </si>
  <si>
    <t xml:space="preserve">03/07/14</t>
  </si>
  <si>
    <t xml:space="preserve">03/06/14</t>
  </si>
  <si>
    <t xml:space="preserve">03/05/14</t>
  </si>
  <si>
    <t xml:space="preserve">03/04/14</t>
  </si>
  <si>
    <t xml:space="preserve">03/03/14</t>
  </si>
  <si>
    <t xml:space="preserve">02/28/14</t>
  </si>
  <si>
    <t xml:space="preserve">02/27/14</t>
  </si>
  <si>
    <t xml:space="preserve">02/26/14</t>
  </si>
  <si>
    <t xml:space="preserve">02/25/14</t>
  </si>
  <si>
    <t xml:space="preserve">02/24/14</t>
  </si>
  <si>
    <t xml:space="preserve">02/21/14</t>
  </si>
  <si>
    <t xml:space="preserve">02/20/14</t>
  </si>
  <si>
    <t xml:space="preserve">02/19/14</t>
  </si>
  <si>
    <t xml:space="preserve">02/18/14</t>
  </si>
  <si>
    <t xml:space="preserve">02/14/14</t>
  </si>
  <si>
    <t xml:space="preserve">02/13/14</t>
  </si>
  <si>
    <t xml:space="preserve">02/12/14</t>
  </si>
  <si>
    <t xml:space="preserve">02/11/14</t>
  </si>
  <si>
    <t xml:space="preserve">02/10/14</t>
  </si>
  <si>
    <t xml:space="preserve">02/07/14</t>
  </si>
  <si>
    <t xml:space="preserve">02/06/14</t>
  </si>
  <si>
    <t xml:space="preserve">02/05/14</t>
  </si>
  <si>
    <t xml:space="preserve">02/04/14</t>
  </si>
  <si>
    <t xml:space="preserve">02/03/14</t>
  </si>
  <si>
    <t xml:space="preserve">01/31/14</t>
  </si>
  <si>
    <t xml:space="preserve">01/30/14</t>
  </si>
  <si>
    <t xml:space="preserve">01/29/14</t>
  </si>
  <si>
    <t xml:space="preserve">01/28/14</t>
  </si>
  <si>
    <t xml:space="preserve">01/27/14</t>
  </si>
  <si>
    <t xml:space="preserve">01/24/14</t>
  </si>
  <si>
    <t xml:space="preserve">01/23/14</t>
  </si>
  <si>
    <t xml:space="preserve">01/22/14</t>
  </si>
  <si>
    <t xml:space="preserve">01/21/14</t>
  </si>
  <si>
    <t xml:space="preserve">01/17/14</t>
  </si>
  <si>
    <t xml:space="preserve">01/16/14</t>
  </si>
  <si>
    <t xml:space="preserve">01/15/14</t>
  </si>
  <si>
    <t xml:space="preserve">01/14/14</t>
  </si>
  <si>
    <t xml:space="preserve">01/13/14</t>
  </si>
  <si>
    <t xml:space="preserve">01/10/14</t>
  </si>
  <si>
    <t xml:space="preserve">01/09/14</t>
  </si>
  <si>
    <t xml:space="preserve">01/08/14</t>
  </si>
  <si>
    <t xml:space="preserve">01/07/14</t>
  </si>
  <si>
    <t xml:space="preserve">01/06/14</t>
  </si>
  <si>
    <t xml:space="preserve">01/03/14</t>
  </si>
  <si>
    <t xml:space="preserve">01/02/14</t>
  </si>
  <si>
    <t xml:space="preserve">12/31/13</t>
  </si>
  <si>
    <t xml:space="preserve">12/30/13</t>
  </si>
  <si>
    <t xml:space="preserve">12/27/13</t>
  </si>
  <si>
    <t xml:space="preserve">12/26/13</t>
  </si>
  <si>
    <t xml:space="preserve">12/24/13</t>
  </si>
  <si>
    <t xml:space="preserve">12/23/13</t>
  </si>
  <si>
    <t xml:space="preserve">12/20/13</t>
  </si>
  <si>
    <t xml:space="preserve">12/19/13</t>
  </si>
  <si>
    <t xml:space="preserve">12/18/13</t>
  </si>
  <si>
    <t xml:space="preserve">12/17/13</t>
  </si>
  <si>
    <t xml:space="preserve">12/16/13</t>
  </si>
  <si>
    <t xml:space="preserve">12/13/13</t>
  </si>
  <si>
    <t xml:space="preserve">12/12/13</t>
  </si>
  <si>
    <t xml:space="preserve">12/11/13</t>
  </si>
  <si>
    <t xml:space="preserve">12/10/13</t>
  </si>
  <si>
    <t xml:space="preserve">12/09/13</t>
  </si>
  <si>
    <t xml:space="preserve">12/06/13</t>
  </si>
  <si>
    <t xml:space="preserve">12/05/13</t>
  </si>
  <si>
    <t xml:space="preserve">12/04/13</t>
  </si>
  <si>
    <t xml:space="preserve">12/03/13</t>
  </si>
  <si>
    <t xml:space="preserve">12/02/13</t>
  </si>
  <si>
    <t xml:space="preserve">11/29/13</t>
  </si>
  <si>
    <t xml:space="preserve">11/27/13</t>
  </si>
  <si>
    <t xml:space="preserve">11/26/13</t>
  </si>
  <si>
    <t xml:space="preserve">11/25/13</t>
  </si>
  <si>
    <t xml:space="preserve">11/22/13</t>
  </si>
  <si>
    <t xml:space="preserve">11/21/13</t>
  </si>
  <si>
    <t xml:space="preserve">11/20/13</t>
  </si>
  <si>
    <t xml:space="preserve">11/19/13</t>
  </si>
  <si>
    <t xml:space="preserve">11/18/13</t>
  </si>
  <si>
    <t xml:space="preserve">11/15/13</t>
  </si>
  <si>
    <t xml:space="preserve">11/14/13</t>
  </si>
  <si>
    <t xml:space="preserve">11/13/13</t>
  </si>
  <si>
    <t xml:space="preserve">11/12/13</t>
  </si>
  <si>
    <t xml:space="preserve">11/11/13</t>
  </si>
  <si>
    <t xml:space="preserve">11/08/13</t>
  </si>
  <si>
    <t xml:space="preserve">11/07/13</t>
  </si>
  <si>
    <t xml:space="preserve">11/06/13</t>
  </si>
  <si>
    <t xml:space="preserve">11/05/13</t>
  </si>
  <si>
    <t xml:space="preserve">11/04/13</t>
  </si>
  <si>
    <t xml:space="preserve">11/01/13</t>
  </si>
  <si>
    <t xml:space="preserve">10/31/13</t>
  </si>
  <si>
    <t xml:space="preserve">10/30/13</t>
  </si>
  <si>
    <t xml:space="preserve">10/29/13</t>
  </si>
  <si>
    <t xml:space="preserve">10/28/13</t>
  </si>
  <si>
    <t xml:space="preserve">10/25/13</t>
  </si>
  <si>
    <t xml:space="preserve">10/24/13</t>
  </si>
  <si>
    <t xml:space="preserve">10/23/13</t>
  </si>
  <si>
    <t xml:space="preserve">10/22/13</t>
  </si>
  <si>
    <t xml:space="preserve">10/21/13</t>
  </si>
  <si>
    <t xml:space="preserve">10/18/13</t>
  </si>
  <si>
    <t xml:space="preserve">10/17/13</t>
  </si>
  <si>
    <t xml:space="preserve">10/16/13</t>
  </si>
  <si>
    <t xml:space="preserve">10/15/13</t>
  </si>
  <si>
    <t xml:space="preserve">10/14/13</t>
  </si>
  <si>
    <t xml:space="preserve">10/11/13</t>
  </si>
  <si>
    <t xml:space="preserve">10/10/13</t>
  </si>
  <si>
    <t xml:space="preserve">10/09/13</t>
  </si>
  <si>
    <t xml:space="preserve">10/08/13</t>
  </si>
  <si>
    <t xml:space="preserve">10/07/13</t>
  </si>
  <si>
    <t xml:space="preserve">10/04/13</t>
  </si>
  <si>
    <t xml:space="preserve">10/03/13</t>
  </si>
  <si>
    <t xml:space="preserve">10/02/13</t>
  </si>
  <si>
    <t xml:space="preserve">10/01/13</t>
  </si>
  <si>
    <t xml:space="preserve">09/30/13</t>
  </si>
  <si>
    <t xml:space="preserve">09/27/13</t>
  </si>
  <si>
    <t xml:space="preserve">09/26/13</t>
  </si>
  <si>
    <t xml:space="preserve">09/25/13</t>
  </si>
  <si>
    <t xml:space="preserve">09/24/13</t>
  </si>
  <si>
    <t xml:space="preserve">09/23/13</t>
  </si>
  <si>
    <t xml:space="preserve">09/20/13</t>
  </si>
  <si>
    <t xml:space="preserve">09/19/13</t>
  </si>
  <si>
    <t xml:space="preserve">09/18/13</t>
  </si>
  <si>
    <t xml:space="preserve">09/17/13</t>
  </si>
  <si>
    <t xml:space="preserve">09/16/13</t>
  </si>
  <si>
    <t xml:space="preserve">09/13/13</t>
  </si>
  <si>
    <t xml:space="preserve">09/12/13</t>
  </si>
  <si>
    <t xml:space="preserve">09/11/13</t>
  </si>
  <si>
    <t xml:space="preserve">09/10/13</t>
  </si>
  <si>
    <t xml:space="preserve">09/09/13</t>
  </si>
  <si>
    <t xml:space="preserve">09/06/13</t>
  </si>
  <si>
    <t xml:space="preserve">09/05/13</t>
  </si>
  <si>
    <t xml:space="preserve">09/04/13</t>
  </si>
  <si>
    <t xml:space="preserve">09/03/13</t>
  </si>
  <si>
    <t xml:space="preserve">08/30/13</t>
  </si>
  <si>
    <t xml:space="preserve">08/29/13</t>
  </si>
  <si>
    <t xml:space="preserve">08/28/13</t>
  </si>
  <si>
    <t xml:space="preserve">08/27/13</t>
  </si>
  <si>
    <t xml:space="preserve">08/26/13</t>
  </si>
  <si>
    <t xml:space="preserve">08/23/13</t>
  </si>
  <si>
    <t xml:space="preserve">08/22/13</t>
  </si>
  <si>
    <t xml:space="preserve">08/21/13</t>
  </si>
  <si>
    <t xml:space="preserve">08/20/13</t>
  </si>
  <si>
    <t xml:space="preserve">08/19/13</t>
  </si>
  <si>
    <t xml:space="preserve">08/16/13</t>
  </si>
  <si>
    <t xml:space="preserve">08/15/13</t>
  </si>
  <si>
    <t xml:space="preserve">08/14/13</t>
  </si>
  <si>
    <t xml:space="preserve">08/13/13</t>
  </si>
  <si>
    <t xml:space="preserve">08/12/13</t>
  </si>
  <si>
    <t xml:space="preserve">08/09/13</t>
  </si>
  <si>
    <t xml:space="preserve">08/08/13</t>
  </si>
  <si>
    <t xml:space="preserve">08/07/13</t>
  </si>
  <si>
    <t xml:space="preserve">08/06/13</t>
  </si>
  <si>
    <t xml:space="preserve">08/05/13</t>
  </si>
  <si>
    <t xml:space="preserve">08/02/13</t>
  </si>
  <si>
    <t xml:space="preserve">08/01/13</t>
  </si>
  <si>
    <t xml:space="preserve">07/31/13</t>
  </si>
  <si>
    <t xml:space="preserve">07/30/13</t>
  </si>
  <si>
    <t xml:space="preserve">07/29/13</t>
  </si>
  <si>
    <t xml:space="preserve">07/26/13</t>
  </si>
  <si>
    <t xml:space="preserve">07/25/13</t>
  </si>
  <si>
    <t xml:space="preserve">07/24/13</t>
  </si>
  <si>
    <t xml:space="preserve">07/23/13</t>
  </si>
  <si>
    <t xml:space="preserve">07/22/13</t>
  </si>
  <si>
    <t xml:space="preserve">07/19/13</t>
  </si>
  <si>
    <t xml:space="preserve">07/18/13</t>
  </si>
  <si>
    <t xml:space="preserve">07/17/13</t>
  </si>
  <si>
    <t xml:space="preserve">07/16/13</t>
  </si>
  <si>
    <t xml:space="preserve">07/15/13</t>
  </si>
  <si>
    <t xml:space="preserve">07/12/13</t>
  </si>
  <si>
    <t xml:space="preserve">07/11/13</t>
  </si>
  <si>
    <t xml:space="preserve">07/10/13</t>
  </si>
  <si>
    <t xml:space="preserve">07/09/13</t>
  </si>
  <si>
    <t xml:space="preserve">07/08/13</t>
  </si>
  <si>
    <t xml:space="preserve">07/05/13</t>
  </si>
  <si>
    <t xml:space="preserve">07/03/13</t>
  </si>
  <si>
    <t xml:space="preserve">07/02/13</t>
  </si>
  <si>
    <t xml:space="preserve">07/01/13</t>
  </si>
  <si>
    <t xml:space="preserve">06/28/13</t>
  </si>
  <si>
    <t xml:space="preserve">06/27/13</t>
  </si>
  <si>
    <t xml:space="preserve">06/26/13</t>
  </si>
  <si>
    <t xml:space="preserve">06/25/13</t>
  </si>
  <si>
    <t xml:space="preserve">06/24/13</t>
  </si>
  <si>
    <t xml:space="preserve">06/21/13</t>
  </si>
  <si>
    <t xml:space="preserve">06/20/13</t>
  </si>
  <si>
    <t xml:space="preserve">06/19/13</t>
  </si>
  <si>
    <t xml:space="preserve">06/18/13</t>
  </si>
  <si>
    <t xml:space="preserve">06/17/13</t>
  </si>
  <si>
    <t xml:space="preserve">06/14/13</t>
  </si>
  <si>
    <t xml:space="preserve">06/13/13</t>
  </si>
  <si>
    <t xml:space="preserve">06/12/13</t>
  </si>
  <si>
    <t xml:space="preserve">06/11/13</t>
  </si>
  <si>
    <t xml:space="preserve">06/10/13</t>
  </si>
  <si>
    <t xml:space="preserve">06/07/13</t>
  </si>
  <si>
    <t xml:space="preserve">06/06/13</t>
  </si>
  <si>
    <t xml:space="preserve">06/05/13</t>
  </si>
  <si>
    <t xml:space="preserve">06/04/13</t>
  </si>
  <si>
    <t xml:space="preserve">06/03/13</t>
  </si>
  <si>
    <t xml:space="preserve">05/31/13</t>
  </si>
  <si>
    <t xml:space="preserve">05/30/13</t>
  </si>
  <si>
    <t xml:space="preserve">05/29/13</t>
  </si>
  <si>
    <t xml:space="preserve">05/28/13</t>
  </si>
  <si>
    <t xml:space="preserve">05/24/13</t>
  </si>
  <si>
    <t xml:space="preserve">05/23/13</t>
  </si>
  <si>
    <t xml:space="preserve">05/22/13</t>
  </si>
  <si>
    <t xml:space="preserve">05/21/13</t>
  </si>
  <si>
    <t xml:space="preserve">05/20/13</t>
  </si>
  <si>
    <t xml:space="preserve">05/17/13</t>
  </si>
  <si>
    <t xml:space="preserve">05/16/13</t>
  </si>
  <si>
    <t xml:space="preserve">05/15/13</t>
  </si>
  <si>
    <t xml:space="preserve">05/14/13</t>
  </si>
  <si>
    <t xml:space="preserve">05/13/13</t>
  </si>
  <si>
    <t xml:space="preserve">05/10/13</t>
  </si>
  <si>
    <t xml:space="preserve">05/09/13</t>
  </si>
  <si>
    <t xml:space="preserve">05/08/13</t>
  </si>
  <si>
    <t xml:space="preserve">05/07/13</t>
  </si>
  <si>
    <t xml:space="preserve">05/06/13</t>
  </si>
  <si>
    <t xml:space="preserve">05/03/13</t>
  </si>
  <si>
    <t xml:space="preserve">05/02/13</t>
  </si>
  <si>
    <t xml:space="preserve">05/01/13</t>
  </si>
  <si>
    <t xml:space="preserve">04/30/13</t>
  </si>
  <si>
    <t xml:space="preserve">04/29/13</t>
  </si>
  <si>
    <t xml:space="preserve">04/26/13</t>
  </si>
  <si>
    <t xml:space="preserve">04/25/13</t>
  </si>
  <si>
    <t xml:space="preserve">04/24/13</t>
  </si>
  <si>
    <t xml:space="preserve">04/23/13</t>
  </si>
  <si>
    <t xml:space="preserve">04/22/13</t>
  </si>
  <si>
    <t xml:space="preserve">04/19/13</t>
  </si>
  <si>
    <t xml:space="preserve">04/18/13</t>
  </si>
  <si>
    <t xml:space="preserve">04/17/13</t>
  </si>
  <si>
    <t xml:space="preserve">04/16/13</t>
  </si>
  <si>
    <t xml:space="preserve">04/15/13</t>
  </si>
  <si>
    <t xml:space="preserve">04/12/13</t>
  </si>
  <si>
    <t xml:space="preserve">04/11/13</t>
  </si>
  <si>
    <t xml:space="preserve">04/10/13</t>
  </si>
  <si>
    <t xml:space="preserve">04/09/13</t>
  </si>
  <si>
    <t xml:space="preserve">04/08/13</t>
  </si>
  <si>
    <t xml:space="preserve">04/05/13</t>
  </si>
  <si>
    <t xml:space="preserve">04/04/13</t>
  </si>
  <si>
    <t xml:space="preserve">04/03/13</t>
  </si>
  <si>
    <t xml:space="preserve">04/02/13</t>
  </si>
  <si>
    <t xml:space="preserve">04/01/13</t>
  </si>
  <si>
    <t xml:space="preserve">03/28/13</t>
  </si>
  <si>
    <t xml:space="preserve">03/27/13</t>
  </si>
  <si>
    <t xml:space="preserve">03/26/13</t>
  </si>
  <si>
    <t xml:space="preserve">03/25/13</t>
  </si>
  <si>
    <t xml:space="preserve">03/22/13</t>
  </si>
  <si>
    <t xml:space="preserve">03/21/13</t>
  </si>
  <si>
    <t xml:space="preserve">03/20/13</t>
  </si>
  <si>
    <t xml:space="preserve">03/19/13</t>
  </si>
  <si>
    <t xml:space="preserve">03/18/13</t>
  </si>
  <si>
    <t xml:space="preserve">03/15/13</t>
  </si>
  <si>
    <t xml:space="preserve">03/14/13</t>
  </si>
  <si>
    <t xml:space="preserve">03/13/13</t>
  </si>
  <si>
    <t xml:space="preserve">03/12/13</t>
  </si>
  <si>
    <t xml:space="preserve">03/11/13</t>
  </si>
  <si>
    <t xml:space="preserve">03/08/13</t>
  </si>
  <si>
    <t xml:space="preserve">03/07/13</t>
  </si>
  <si>
    <t xml:space="preserve">03/06/13</t>
  </si>
  <si>
    <t xml:space="preserve">03/05/13</t>
  </si>
  <si>
    <t xml:space="preserve">03/04/13</t>
  </si>
  <si>
    <t xml:space="preserve">03/01/13</t>
  </si>
  <si>
    <t xml:space="preserve">02/28/13</t>
  </si>
  <si>
    <t xml:space="preserve">02/27/13</t>
  </si>
  <si>
    <t xml:space="preserve">02/26/13</t>
  </si>
  <si>
    <t xml:space="preserve">02/25/13</t>
  </si>
  <si>
    <t xml:space="preserve">02/22/13</t>
  </si>
  <si>
    <t xml:space="preserve">02/21/13</t>
  </si>
  <si>
    <t xml:space="preserve">02/20/13</t>
  </si>
  <si>
    <t xml:space="preserve">02/19/13</t>
  </si>
  <si>
    <t xml:space="preserve">02/15/13</t>
  </si>
  <si>
    <t xml:space="preserve">02/14/13</t>
  </si>
  <si>
    <t xml:space="preserve">02/13/13</t>
  </si>
  <si>
    <t xml:space="preserve">02/12/13</t>
  </si>
  <si>
    <t xml:space="preserve">02/11/13</t>
  </si>
  <si>
    <t xml:space="preserve">02/08/13</t>
  </si>
  <si>
    <t xml:space="preserve">02/07/13</t>
  </si>
  <si>
    <t xml:space="preserve">02/06/13</t>
  </si>
  <si>
    <t xml:space="preserve">02/05/13</t>
  </si>
  <si>
    <t xml:space="preserve">02/04/13</t>
  </si>
  <si>
    <t xml:space="preserve">02/01/13</t>
  </si>
  <si>
    <t xml:space="preserve">01/31/13</t>
  </si>
  <si>
    <t xml:space="preserve">01/30/13</t>
  </si>
  <si>
    <t xml:space="preserve">01/29/13</t>
  </si>
  <si>
    <t xml:space="preserve">01/28/13</t>
  </si>
  <si>
    <t xml:space="preserve">01/25/13</t>
  </si>
  <si>
    <t xml:space="preserve">01/24/13</t>
  </si>
  <si>
    <t xml:space="preserve">01/23/13</t>
  </si>
  <si>
    <t xml:space="preserve">01/22/13</t>
  </si>
  <si>
    <t xml:space="preserve">01/18/13</t>
  </si>
  <si>
    <t xml:space="preserve">01/17/13</t>
  </si>
  <si>
    <t xml:space="preserve">01/16/13</t>
  </si>
  <si>
    <t xml:space="preserve">01/15/13</t>
  </si>
  <si>
    <t xml:space="preserve">01/14/13</t>
  </si>
  <si>
    <t xml:space="preserve">01/11/13</t>
  </si>
  <si>
    <t xml:space="preserve">01/10/13</t>
  </si>
  <si>
    <t xml:space="preserve">01/09/13</t>
  </si>
  <si>
    <t xml:space="preserve">01/08/13</t>
  </si>
  <si>
    <t xml:space="preserve">01/07/13</t>
  </si>
  <si>
    <t xml:space="preserve">01/04/13</t>
  </si>
  <si>
    <t xml:space="preserve">01/03/13</t>
  </si>
  <si>
    <t xml:space="preserve">01/02/13</t>
  </si>
  <si>
    <t xml:space="preserve">12/31/12</t>
  </si>
  <si>
    <t xml:space="preserve">12/28/12</t>
  </si>
  <si>
    <t xml:space="preserve">12/27/12</t>
  </si>
  <si>
    <t xml:space="preserve">12/26/12</t>
  </si>
  <si>
    <t xml:space="preserve">12/24/12</t>
  </si>
  <si>
    <t xml:space="preserve">12/21/12</t>
  </si>
  <si>
    <t xml:space="preserve">12/20/12</t>
  </si>
  <si>
    <t xml:space="preserve">12/19/12</t>
  </si>
  <si>
    <t xml:space="preserve">12/18/12</t>
  </si>
  <si>
    <t xml:space="preserve">12/17/12</t>
  </si>
  <si>
    <t xml:space="preserve">12/14/12</t>
  </si>
  <si>
    <t xml:space="preserve">12/13/12</t>
  </si>
  <si>
    <t xml:space="preserve">12/12/12</t>
  </si>
  <si>
    <t xml:space="preserve">12/11/12</t>
  </si>
  <si>
    <t xml:space="preserve">12/10/12</t>
  </si>
  <si>
    <t xml:space="preserve">12/07/12</t>
  </si>
  <si>
    <t xml:space="preserve">12/06/12</t>
  </si>
  <si>
    <t xml:space="preserve">12/05/12</t>
  </si>
  <si>
    <t xml:space="preserve">12/04/12</t>
  </si>
  <si>
    <t xml:space="preserve">12/03/12</t>
  </si>
  <si>
    <t xml:space="preserve">11/30/12</t>
  </si>
  <si>
    <t xml:space="preserve">11/29/12</t>
  </si>
  <si>
    <t xml:space="preserve">11/28/12</t>
  </si>
  <si>
    <t xml:space="preserve">11/27/12</t>
  </si>
  <si>
    <t xml:space="preserve">11/26/12</t>
  </si>
  <si>
    <t xml:space="preserve">11/23/12</t>
  </si>
  <si>
    <t xml:space="preserve">11/21/12</t>
  </si>
  <si>
    <t xml:space="preserve">11/20/12</t>
  </si>
  <si>
    <t xml:space="preserve">11/19/12</t>
  </si>
  <si>
    <t xml:space="preserve">11/16/12</t>
  </si>
  <si>
    <t xml:space="preserve">11/15/12</t>
  </si>
  <si>
    <t xml:space="preserve">11/14/12</t>
  </si>
  <si>
    <t xml:space="preserve">11/13/12</t>
  </si>
  <si>
    <t xml:space="preserve">11/12/12</t>
  </si>
  <si>
    <t xml:space="preserve">11/09/12</t>
  </si>
  <si>
    <t xml:space="preserve">11/08/12</t>
  </si>
  <si>
    <t xml:space="preserve">11/07/12</t>
  </si>
  <si>
    <t xml:space="preserve">11/06/12</t>
  </si>
  <si>
    <t xml:space="preserve">11/05/12</t>
  </si>
  <si>
    <t xml:space="preserve">11/02/12</t>
  </si>
  <si>
    <t xml:space="preserve">11/01/12</t>
  </si>
  <si>
    <t xml:space="preserve">10/31/12</t>
  </si>
  <si>
    <t xml:space="preserve">10/26/12</t>
  </si>
  <si>
    <t xml:space="preserve">10/25/12</t>
  </si>
  <si>
    <t xml:space="preserve">10/24/12</t>
  </si>
  <si>
    <t xml:space="preserve">10/23/12</t>
  </si>
  <si>
    <t xml:space="preserve">10/22/12</t>
  </si>
  <si>
    <t xml:space="preserve">10/19/12</t>
  </si>
  <si>
    <t xml:space="preserve">10/18/12</t>
  </si>
  <si>
    <t xml:space="preserve">10/17/12</t>
  </si>
  <si>
    <t xml:space="preserve">10/16/12</t>
  </si>
  <si>
    <t xml:space="preserve">10/15/12</t>
  </si>
  <si>
    <t xml:space="preserve">10/12/12</t>
  </si>
  <si>
    <t xml:space="preserve">10/11/12</t>
  </si>
  <si>
    <t xml:space="preserve">10/10/12</t>
  </si>
  <si>
    <t xml:space="preserve">10/09/12</t>
  </si>
  <si>
    <t xml:space="preserve">10/08/12</t>
  </si>
  <si>
    <t xml:space="preserve">10/05/12</t>
  </si>
  <si>
    <t xml:space="preserve">10/04/12</t>
  </si>
  <si>
    <t xml:space="preserve">10/03/12</t>
  </si>
  <si>
    <t xml:space="preserve">10/02/12</t>
  </si>
  <si>
    <t xml:space="preserve">10/01/12</t>
  </si>
  <si>
    <t xml:space="preserve">09/28/12</t>
  </si>
  <si>
    <t xml:space="preserve">09/27/12</t>
  </si>
  <si>
    <t xml:space="preserve">09/26/12</t>
  </si>
  <si>
    <t xml:space="preserve">09/25/12</t>
  </si>
  <si>
    <t xml:space="preserve">09/24/12</t>
  </si>
  <si>
    <t xml:space="preserve">09/21/12</t>
  </si>
  <si>
    <t xml:space="preserve">09/20/12</t>
  </si>
  <si>
    <t xml:space="preserve">09/19/12</t>
  </si>
  <si>
    <t xml:space="preserve">09/18/12</t>
  </si>
  <si>
    <t xml:space="preserve">09/17/12</t>
  </si>
  <si>
    <t xml:space="preserve">09/14/12</t>
  </si>
  <si>
    <t xml:space="preserve">09/13/12</t>
  </si>
  <si>
    <t xml:space="preserve">09/12/12</t>
  </si>
  <si>
    <t xml:space="preserve">09/11/12</t>
  </si>
  <si>
    <t xml:space="preserve">09/10/12</t>
  </si>
  <si>
    <t xml:space="preserve">09/07/12</t>
  </si>
  <si>
    <t xml:space="preserve">09/06/12</t>
  </si>
  <si>
    <t xml:space="preserve">09/05/12</t>
  </si>
  <si>
    <t xml:space="preserve">09/04/12</t>
  </si>
  <si>
    <t xml:space="preserve">08/31/12</t>
  </si>
  <si>
    <t xml:space="preserve">08/30/12</t>
  </si>
  <si>
    <t xml:space="preserve">08/29/12</t>
  </si>
  <si>
    <t xml:space="preserve">08/28/12</t>
  </si>
  <si>
    <t xml:space="preserve">08/27/12</t>
  </si>
  <si>
    <t xml:space="preserve">08/24/12</t>
  </si>
  <si>
    <t xml:space="preserve">08/23/12</t>
  </si>
  <si>
    <t xml:space="preserve">08/22/12</t>
  </si>
  <si>
    <t xml:space="preserve">08/21/12</t>
  </si>
  <si>
    <t xml:space="preserve">08/20/12</t>
  </si>
  <si>
    <t xml:space="preserve">08/17/12</t>
  </si>
  <si>
    <t xml:space="preserve">08/16/12</t>
  </si>
  <si>
    <t xml:space="preserve">08/15/12</t>
  </si>
  <si>
    <t xml:space="preserve">08/14/12</t>
  </si>
  <si>
    <t xml:space="preserve">08/13/12</t>
  </si>
  <si>
    <t xml:space="preserve">08/10/12</t>
  </si>
  <si>
    <t xml:space="preserve">08/09/12</t>
  </si>
  <si>
    <t xml:space="preserve">08/08/12</t>
  </si>
  <si>
    <t xml:space="preserve">08/07/12</t>
  </si>
  <si>
    <t xml:space="preserve">08/06/12</t>
  </si>
  <si>
    <t xml:space="preserve">08/03/12</t>
  </si>
  <si>
    <t xml:space="preserve">08/02/12</t>
  </si>
  <si>
    <t xml:space="preserve">08/01/12</t>
  </si>
  <si>
    <t xml:space="preserve">07/31/12</t>
  </si>
  <si>
    <t xml:space="preserve">07/30/12</t>
  </si>
  <si>
    <t xml:space="preserve">07/27/12</t>
  </si>
  <si>
    <t xml:space="preserve">07/26/12</t>
  </si>
  <si>
    <t xml:space="preserve">07/25/12</t>
  </si>
  <si>
    <t xml:space="preserve">07/24/12</t>
  </si>
  <si>
    <t xml:space="preserve">07/23/12</t>
  </si>
  <si>
    <t xml:space="preserve">07/20/12</t>
  </si>
  <si>
    <t xml:space="preserve">07/19/12</t>
  </si>
  <si>
    <t xml:space="preserve">07/18/12</t>
  </si>
  <si>
    <t xml:space="preserve">07/17/12</t>
  </si>
  <si>
    <t xml:space="preserve">07/16/12</t>
  </si>
  <si>
    <t xml:space="preserve">07/13/12</t>
  </si>
  <si>
    <t xml:space="preserve">07/12/12</t>
  </si>
  <si>
    <t xml:space="preserve">07/11/12</t>
  </si>
  <si>
    <t xml:space="preserve">07/10/12</t>
  </si>
  <si>
    <t xml:space="preserve">07/09/12</t>
  </si>
  <si>
    <t xml:space="preserve">07/06/12</t>
  </si>
  <si>
    <t xml:space="preserve">07/05/12</t>
  </si>
  <si>
    <t xml:space="preserve">07/03/12</t>
  </si>
  <si>
    <t xml:space="preserve">07/02/12</t>
  </si>
  <si>
    <t xml:space="preserve">06/29/12</t>
  </si>
  <si>
    <t xml:space="preserve">06/28/12</t>
  </si>
  <si>
    <t xml:space="preserve">06/27/12</t>
  </si>
  <si>
    <t xml:space="preserve">06/26/12</t>
  </si>
  <si>
    <t xml:space="preserve">06/25/12</t>
  </si>
  <si>
    <t xml:space="preserve">06/22/12</t>
  </si>
  <si>
    <t xml:space="preserve">06/21/12</t>
  </si>
  <si>
    <t xml:space="preserve">06/20/12</t>
  </si>
  <si>
    <t xml:space="preserve">06/19/12</t>
  </si>
  <si>
    <t xml:space="preserve">06/18/12</t>
  </si>
  <si>
    <t xml:space="preserve">06/15/12</t>
  </si>
  <si>
    <t xml:space="preserve">06/14/12</t>
  </si>
  <si>
    <t xml:space="preserve">06/13/12</t>
  </si>
  <si>
    <t xml:space="preserve">06/12/12</t>
  </si>
  <si>
    <t xml:space="preserve">06/11/12</t>
  </si>
  <si>
    <t xml:space="preserve">06/08/12</t>
  </si>
  <si>
    <t xml:space="preserve">06/07/12</t>
  </si>
  <si>
    <t xml:space="preserve">06/06/12</t>
  </si>
  <si>
    <t xml:space="preserve">06/05/12</t>
  </si>
  <si>
    <t xml:space="preserve">06/04/12</t>
  </si>
  <si>
    <t xml:space="preserve">06/01/12</t>
  </si>
  <si>
    <t xml:space="preserve">05/31/12</t>
  </si>
  <si>
    <t xml:space="preserve">05/30/12</t>
  </si>
  <si>
    <t xml:space="preserve">05/29/12</t>
  </si>
  <si>
    <t xml:space="preserve">05/25/12</t>
  </si>
  <si>
    <t xml:space="preserve">05/24/12</t>
  </si>
  <si>
    <t xml:space="preserve">05/23/12</t>
  </si>
  <si>
    <t xml:space="preserve">05/22/12</t>
  </si>
  <si>
    <t xml:space="preserve">05/21/12</t>
  </si>
  <si>
    <t xml:space="preserve">05/18/12</t>
  </si>
  <si>
    <t xml:space="preserve">05/17/12</t>
  </si>
  <si>
    <t xml:space="preserve">05/16/12</t>
  </si>
  <si>
    <t xml:space="preserve">05/15/12</t>
  </si>
  <si>
    <t xml:space="preserve">05/14/12</t>
  </si>
  <si>
    <t xml:space="preserve">05/11/12</t>
  </si>
  <si>
    <t xml:space="preserve">05/10/12</t>
  </si>
  <si>
    <t xml:space="preserve">05/09/12</t>
  </si>
  <si>
    <t xml:space="preserve">05/08/12</t>
  </si>
  <si>
    <t xml:space="preserve">05/07/12</t>
  </si>
  <si>
    <t xml:space="preserve">05/04/12</t>
  </si>
  <si>
    <t xml:space="preserve">05/03/12</t>
  </si>
  <si>
    <t xml:space="preserve">05/02/12</t>
  </si>
  <si>
    <t xml:space="preserve">05/01/12</t>
  </si>
  <si>
    <t xml:space="preserve">04/30/12</t>
  </si>
  <si>
    <t xml:space="preserve">04/27/12</t>
  </si>
  <si>
    <t xml:space="preserve">04/26/12</t>
  </si>
  <si>
    <t xml:space="preserve">04/25/12</t>
  </si>
  <si>
    <t xml:space="preserve">04/24/12</t>
  </si>
  <si>
    <t xml:space="preserve">04/23/12</t>
  </si>
  <si>
    <t xml:space="preserve">04/20/12</t>
  </si>
  <si>
    <t xml:space="preserve">04/19/12</t>
  </si>
  <si>
    <t xml:space="preserve">04/18/12</t>
  </si>
  <si>
    <t xml:space="preserve">04/17/12</t>
  </si>
  <si>
    <t xml:space="preserve">04/16/12</t>
  </si>
  <si>
    <t xml:space="preserve">04/13/12</t>
  </si>
  <si>
    <t xml:space="preserve">04/12/12</t>
  </si>
  <si>
    <t xml:space="preserve">04/11/12</t>
  </si>
  <si>
    <t xml:space="preserve">04/10/12</t>
  </si>
  <si>
    <t xml:space="preserve">04/09/12</t>
  </si>
  <si>
    <t xml:space="preserve">04/05/12</t>
  </si>
  <si>
    <t xml:space="preserve">04/04/12</t>
  </si>
  <si>
    <t xml:space="preserve">04/03/12</t>
  </si>
  <si>
    <t xml:space="preserve">04/02/12</t>
  </si>
  <si>
    <t xml:space="preserve">03/30/12</t>
  </si>
  <si>
    <t xml:space="preserve">03/29/12</t>
  </si>
  <si>
    <t xml:space="preserve">03/28/12</t>
  </si>
  <si>
    <t xml:space="preserve">03/27/12</t>
  </si>
  <si>
    <t xml:space="preserve">03/26/12</t>
  </si>
  <si>
    <t xml:space="preserve">03/23/12</t>
  </si>
  <si>
    <t xml:space="preserve">03/22/12</t>
  </si>
  <si>
    <t xml:space="preserve">03/21/12</t>
  </si>
  <si>
    <t xml:space="preserve">03/20/12</t>
  </si>
  <si>
    <t xml:space="preserve">03/19/12</t>
  </si>
  <si>
    <t xml:space="preserve">03/16/12</t>
  </si>
  <si>
    <t xml:space="preserve">03/15/12</t>
  </si>
  <si>
    <t xml:space="preserve">03/14/12</t>
  </si>
  <si>
    <t xml:space="preserve">03/13/12</t>
  </si>
  <si>
    <t xml:space="preserve">03/12/12</t>
  </si>
  <si>
    <t xml:space="preserve">03/09/12</t>
  </si>
  <si>
    <t xml:space="preserve">03/08/12</t>
  </si>
  <si>
    <t xml:space="preserve">03/07/12</t>
  </si>
  <si>
    <t xml:space="preserve">03/06/12</t>
  </si>
  <si>
    <t xml:space="preserve">03/05/12</t>
  </si>
  <si>
    <t xml:space="preserve">03/02/12</t>
  </si>
  <si>
    <t xml:space="preserve">03/01/12</t>
  </si>
  <si>
    <t xml:space="preserve">02/29/12</t>
  </si>
  <si>
    <t xml:space="preserve">02/28/12</t>
  </si>
  <si>
    <t xml:space="preserve">02/27/12</t>
  </si>
  <si>
    <t xml:space="preserve">02/24/12</t>
  </si>
  <si>
    <t xml:space="preserve">02/23/12</t>
  </si>
  <si>
    <t xml:space="preserve">02/22/12</t>
  </si>
  <si>
    <t xml:space="preserve">02/21/12</t>
  </si>
  <si>
    <t xml:space="preserve">02/17/12</t>
  </si>
  <si>
    <t xml:space="preserve">02/16/12</t>
  </si>
  <si>
    <t xml:space="preserve">02/15/12</t>
  </si>
  <si>
    <t xml:space="preserve">02/14/12</t>
  </si>
  <si>
    <t xml:space="preserve">02/13/12</t>
  </si>
  <si>
    <t xml:space="preserve">02/10/12</t>
  </si>
  <si>
    <t xml:space="preserve">02/09/12</t>
  </si>
  <si>
    <t xml:space="preserve">02/08/12</t>
  </si>
  <si>
    <t xml:space="preserve">02/07/12</t>
  </si>
  <si>
    <t xml:space="preserve">02/06/12</t>
  </si>
  <si>
    <t xml:space="preserve">02/03/12</t>
  </si>
  <si>
    <t xml:space="preserve">02/02/12</t>
  </si>
  <si>
    <t xml:space="preserve">02/01/12</t>
  </si>
  <si>
    <t xml:space="preserve">01/31/12</t>
  </si>
  <si>
    <t xml:space="preserve">01/30/12</t>
  </si>
  <si>
    <t xml:space="preserve">01/27/12</t>
  </si>
  <si>
    <t xml:space="preserve">01/26/12</t>
  </si>
  <si>
    <t xml:space="preserve">01/25/12</t>
  </si>
  <si>
    <t xml:space="preserve">01/24/12</t>
  </si>
  <si>
    <t xml:space="preserve">01/23/12</t>
  </si>
  <si>
    <t xml:space="preserve">01/20/12</t>
  </si>
  <si>
    <t xml:space="preserve">01/19/12</t>
  </si>
  <si>
    <t xml:space="preserve">01/18/12</t>
  </si>
  <si>
    <t xml:space="preserve">01/17/12</t>
  </si>
  <si>
    <t xml:space="preserve">01/13/12</t>
  </si>
  <si>
    <t xml:space="preserve">01/12/12</t>
  </si>
  <si>
    <t xml:space="preserve">01/11/12</t>
  </si>
  <si>
    <t xml:space="preserve">01/10/12</t>
  </si>
  <si>
    <t xml:space="preserve">01/09/12</t>
  </si>
  <si>
    <t xml:space="preserve">01/06/12</t>
  </si>
  <si>
    <t xml:space="preserve">01/05/12</t>
  </si>
  <si>
    <t xml:space="preserve">01/04/12</t>
  </si>
  <si>
    <t xml:space="preserve">01/03/12</t>
  </si>
  <si>
    <t xml:space="preserve">12/30/11</t>
  </si>
  <si>
    <t xml:space="preserve">12/29/11</t>
  </si>
  <si>
    <t xml:space="preserve">12/28/11</t>
  </si>
  <si>
    <t xml:space="preserve">12/27/11</t>
  </si>
  <si>
    <t xml:space="preserve">12/23/11</t>
  </si>
  <si>
    <t xml:space="preserve">12/22/11</t>
  </si>
  <si>
    <t xml:space="preserve">12/21/11</t>
  </si>
  <si>
    <t xml:space="preserve">12/20/11</t>
  </si>
  <si>
    <t xml:space="preserve">12/19/11</t>
  </si>
  <si>
    <t xml:space="preserve">12/16/11</t>
  </si>
  <si>
    <t xml:space="preserve">12/15/11</t>
  </si>
  <si>
    <t xml:space="preserve">12/14/11</t>
  </si>
  <si>
    <t xml:space="preserve">12/13/11</t>
  </si>
  <si>
    <t xml:space="preserve">12/12/11</t>
  </si>
  <si>
    <t xml:space="preserve">12/09/11</t>
  </si>
  <si>
    <t xml:space="preserve">12/08/11</t>
  </si>
  <si>
    <t xml:space="preserve">12/07/11</t>
  </si>
  <si>
    <t xml:space="preserve">12/06/11</t>
  </si>
  <si>
    <t xml:space="preserve">12/05/11</t>
  </si>
  <si>
    <t xml:space="preserve">12/02/11</t>
  </si>
  <si>
    <t xml:space="preserve">12/01/11</t>
  </si>
  <si>
    <t xml:space="preserve">11/30/11</t>
  </si>
  <si>
    <t xml:space="preserve">11/29/11</t>
  </si>
  <si>
    <t xml:space="preserve">11/28/11</t>
  </si>
  <si>
    <t xml:space="preserve">11/25/11</t>
  </si>
  <si>
    <t xml:space="preserve">11/23/11</t>
  </si>
  <si>
    <t xml:space="preserve">11/22/11</t>
  </si>
  <si>
    <t xml:space="preserve">11/21/11</t>
  </si>
  <si>
    <t xml:space="preserve">11/18/11</t>
  </si>
  <si>
    <t xml:space="preserve">11/17/11</t>
  </si>
  <si>
    <t xml:space="preserve">11/16/11</t>
  </si>
  <si>
    <t xml:space="preserve">11/15/11</t>
  </si>
  <si>
    <t xml:space="preserve">11/14/11</t>
  </si>
  <si>
    <t xml:space="preserve">11/11/11</t>
  </si>
  <si>
    <t xml:space="preserve">11/10/11</t>
  </si>
  <si>
    <t xml:space="preserve">11/09/11</t>
  </si>
  <si>
    <t xml:space="preserve">11/08/11</t>
  </si>
  <si>
    <t xml:space="preserve">11/07/11</t>
  </si>
  <si>
    <t xml:space="preserve">11/04/11</t>
  </si>
  <si>
    <t xml:space="preserve">11/03/11</t>
  </si>
  <si>
    <t xml:space="preserve">11/02/11</t>
  </si>
  <si>
    <t xml:space="preserve">11/01/11</t>
  </si>
  <si>
    <t xml:space="preserve">10/31/11</t>
  </si>
  <si>
    <t xml:space="preserve">10/28/11</t>
  </si>
  <si>
    <t xml:space="preserve">10/27/11</t>
  </si>
  <si>
    <t xml:space="preserve">10/26/11</t>
  </si>
  <si>
    <t xml:space="preserve">10/25/11</t>
  </si>
  <si>
    <t xml:space="preserve">10/24/11</t>
  </si>
  <si>
    <t xml:space="preserve">10/21/11</t>
  </si>
  <si>
    <t xml:space="preserve">10/20/11</t>
  </si>
  <si>
    <t xml:space="preserve">10/19/11</t>
  </si>
  <si>
    <t xml:space="preserve">10/18/11</t>
  </si>
  <si>
    <t xml:space="preserve">10/17/11</t>
  </si>
  <si>
    <t xml:space="preserve">10/14/11</t>
  </si>
  <si>
    <t xml:space="preserve">10/13/11</t>
  </si>
  <si>
    <t xml:space="preserve">10/12/11</t>
  </si>
  <si>
    <t xml:space="preserve">10/11/11</t>
  </si>
  <si>
    <t xml:space="preserve">10/10/11</t>
  </si>
  <si>
    <t xml:space="preserve">10/07/11</t>
  </si>
  <si>
    <t xml:space="preserve">10/06/11</t>
  </si>
  <si>
    <t xml:space="preserve">10/05/11</t>
  </si>
  <si>
    <t xml:space="preserve">10/04/11</t>
  </si>
  <si>
    <t xml:space="preserve">10/03/11</t>
  </si>
  <si>
    <t xml:space="preserve">09/30/11</t>
  </si>
  <si>
    <t xml:space="preserve">09/29/11</t>
  </si>
  <si>
    <t xml:space="preserve">09/28/11</t>
  </si>
  <si>
    <t xml:space="preserve">09/27/11</t>
  </si>
  <si>
    <t xml:space="preserve">09/26/11</t>
  </si>
  <si>
    <t xml:space="preserve">09/23/11</t>
  </si>
  <si>
    <t xml:space="preserve">09/22/11</t>
  </si>
  <si>
    <t xml:space="preserve">09/21/11</t>
  </si>
  <si>
    <t xml:space="preserve">09/20/11</t>
  </si>
  <si>
    <t xml:space="preserve">09/19/11</t>
  </si>
  <si>
    <t xml:space="preserve">09/16/11</t>
  </si>
  <si>
    <t xml:space="preserve">09/15/11</t>
  </si>
  <si>
    <t xml:space="preserve">09/14/11</t>
  </si>
  <si>
    <t xml:space="preserve">09/13/11</t>
  </si>
  <si>
    <t xml:space="preserve">09/12/11</t>
  </si>
  <si>
    <t xml:space="preserve">09/09/11</t>
  </si>
  <si>
    <t xml:space="preserve">09/08/11</t>
  </si>
  <si>
    <t xml:space="preserve">09/07/11</t>
  </si>
  <si>
    <t xml:space="preserve">09/06/11</t>
  </si>
  <si>
    <t xml:space="preserve">09/02/11</t>
  </si>
  <si>
    <t xml:space="preserve">09/01/11</t>
  </si>
  <si>
    <t xml:space="preserve">08/31/11</t>
  </si>
  <si>
    <t xml:space="preserve">08/30/11</t>
  </si>
  <si>
    <t xml:space="preserve">08/29/11</t>
  </si>
  <si>
    <t xml:space="preserve">08/26/11</t>
  </si>
  <si>
    <t xml:space="preserve">08/25/11</t>
  </si>
  <si>
    <t xml:space="preserve">08/24/11</t>
  </si>
  <si>
    <t xml:space="preserve">08/23/11</t>
  </si>
  <si>
    <t xml:space="preserve">08/22/11</t>
  </si>
  <si>
    <t xml:space="preserve">08/19/11</t>
  </si>
  <si>
    <t xml:space="preserve">08/18/11</t>
  </si>
  <si>
    <t xml:space="preserve">08/17/11</t>
  </si>
  <si>
    <t xml:space="preserve">08/16/11</t>
  </si>
  <si>
    <t xml:space="preserve">08/15/11</t>
  </si>
  <si>
    <t xml:space="preserve">08/12/11</t>
  </si>
  <si>
    <t xml:space="preserve">08/11/11</t>
  </si>
  <si>
    <t xml:space="preserve">08/10/11</t>
  </si>
  <si>
    <t xml:space="preserve">08/09/11</t>
  </si>
  <si>
    <t xml:space="preserve">08/08/11</t>
  </si>
  <si>
    <t xml:space="preserve">08/05/11</t>
  </si>
  <si>
    <t xml:space="preserve">08/04/11</t>
  </si>
  <si>
    <t xml:space="preserve">08/03/11</t>
  </si>
  <si>
    <t xml:space="preserve">08/02/11</t>
  </si>
  <si>
    <t xml:space="preserve">08/01/11</t>
  </si>
  <si>
    <t xml:space="preserve">07/29/11</t>
  </si>
  <si>
    <t xml:space="preserve">07/28/11</t>
  </si>
  <si>
    <t xml:space="preserve">07/27/11</t>
  </si>
  <si>
    <t xml:space="preserve">07/26/11</t>
  </si>
  <si>
    <t xml:space="preserve">07/25/11</t>
  </si>
  <si>
    <t xml:space="preserve">07/22/11</t>
  </si>
  <si>
    <t xml:space="preserve">07/21/11</t>
  </si>
  <si>
    <t xml:space="preserve">07/20/11</t>
  </si>
  <si>
    <t xml:space="preserve">07/19/11</t>
  </si>
  <si>
    <t xml:space="preserve">07/18/11</t>
  </si>
  <si>
    <t xml:space="preserve">07/15/11</t>
  </si>
  <si>
    <t xml:space="preserve">07/14/11</t>
  </si>
  <si>
    <t xml:space="preserve">07/13/11</t>
  </si>
  <si>
    <t xml:space="preserve">07/12/11</t>
  </si>
  <si>
    <t xml:space="preserve">07/11/11</t>
  </si>
  <si>
    <t xml:space="preserve">07/08/11</t>
  </si>
  <si>
    <t xml:space="preserve">07/07/11</t>
  </si>
  <si>
    <t xml:space="preserve">07/06/11</t>
  </si>
  <si>
    <t xml:space="preserve">07/05/11</t>
  </si>
  <si>
    <t xml:space="preserve">07/01/11</t>
  </si>
  <si>
    <t xml:space="preserve">06/30/11</t>
  </si>
  <si>
    <t xml:space="preserve">06/29/11</t>
  </si>
  <si>
    <t xml:space="preserve">06/28/11</t>
  </si>
  <si>
    <t xml:space="preserve">06/27/11</t>
  </si>
  <si>
    <t xml:space="preserve">06/24/11</t>
  </si>
  <si>
    <t xml:space="preserve">06/23/11</t>
  </si>
  <si>
    <t xml:space="preserve">06/22/11</t>
  </si>
  <si>
    <t xml:space="preserve">06/21/11</t>
  </si>
  <si>
    <t xml:space="preserve">06/20/11</t>
  </si>
  <si>
    <t xml:space="preserve">06/17/11</t>
  </si>
  <si>
    <t xml:space="preserve">06/16/11</t>
  </si>
  <si>
    <t xml:space="preserve">06/15/11</t>
  </si>
  <si>
    <t xml:space="preserve">06/14/11</t>
  </si>
  <si>
    <t xml:space="preserve">06/13/11</t>
  </si>
  <si>
    <t xml:space="preserve">06/10/11</t>
  </si>
  <si>
    <t xml:space="preserve">06/09/11</t>
  </si>
  <si>
    <t xml:space="preserve">06/08/11</t>
  </si>
  <si>
    <t xml:space="preserve">06/07/11</t>
  </si>
  <si>
    <t xml:space="preserve">06/06/11</t>
  </si>
  <si>
    <t xml:space="preserve">06/03/11</t>
  </si>
  <si>
    <t xml:space="preserve">06/02/11</t>
  </si>
  <si>
    <t xml:space="preserve">06/01/11</t>
  </si>
  <si>
    <t xml:space="preserve">05/31/11</t>
  </si>
  <si>
    <t xml:space="preserve">05/27/11</t>
  </si>
  <si>
    <t xml:space="preserve">05/26/11</t>
  </si>
  <si>
    <t xml:space="preserve">05/25/11</t>
  </si>
  <si>
    <t xml:space="preserve">05/24/11</t>
  </si>
  <si>
    <t xml:space="preserve">05/23/11</t>
  </si>
  <si>
    <t xml:space="preserve">05/20/11</t>
  </si>
  <si>
    <t xml:space="preserve">05/19/11</t>
  </si>
  <si>
    <t xml:space="preserve">05/18/11</t>
  </si>
  <si>
    <t xml:space="preserve">05/17/11</t>
  </si>
  <si>
    <t xml:space="preserve">05/16/11</t>
  </si>
  <si>
    <t xml:space="preserve">05/13/11</t>
  </si>
  <si>
    <t xml:space="preserve">05/12/11</t>
  </si>
  <si>
    <t xml:space="preserve">05/11/11</t>
  </si>
  <si>
    <t xml:space="preserve">05/10/11</t>
  </si>
  <si>
    <t xml:space="preserve">05/09/11</t>
  </si>
  <si>
    <t xml:space="preserve">05/06/11</t>
  </si>
  <si>
    <t xml:space="preserve">05/05/11</t>
  </si>
  <si>
    <t xml:space="preserve">05/04/11</t>
  </si>
  <si>
    <t xml:space="preserve">05/03/11</t>
  </si>
  <si>
    <t xml:space="preserve">05/02/11</t>
  </si>
  <si>
    <t xml:space="preserve">04/29/11</t>
  </si>
  <si>
    <t xml:space="preserve">04/28/11</t>
  </si>
  <si>
    <t xml:space="preserve">04/27/11</t>
  </si>
  <si>
    <t xml:space="preserve">04/26/11</t>
  </si>
  <si>
    <t xml:space="preserve">04/25/11</t>
  </si>
  <si>
    <t xml:space="preserve">04/21/11</t>
  </si>
  <si>
    <t xml:space="preserve">04/20/11</t>
  </si>
  <si>
    <t xml:space="preserve">04/19/11</t>
  </si>
  <si>
    <t xml:space="preserve">04/18/11</t>
  </si>
  <si>
    <t xml:space="preserve">04/15/11</t>
  </si>
  <si>
    <t xml:space="preserve">04/14/11</t>
  </si>
  <si>
    <t xml:space="preserve">04/13/11</t>
  </si>
  <si>
    <t xml:space="preserve">04/12/11</t>
  </si>
  <si>
    <t xml:space="preserve">04/11/11</t>
  </si>
  <si>
    <t xml:space="preserve">04/08/11</t>
  </si>
  <si>
    <t xml:space="preserve">04/07/11</t>
  </si>
  <si>
    <t xml:space="preserve">04/06/11</t>
  </si>
  <si>
    <t xml:space="preserve">04/05/11</t>
  </si>
  <si>
    <t xml:space="preserve">04/04/11</t>
  </si>
  <si>
    <t xml:space="preserve">04/01/11</t>
  </si>
  <si>
    <t xml:space="preserve">03/31/11</t>
  </si>
  <si>
    <t xml:space="preserve">03/30/11</t>
  </si>
  <si>
    <t xml:space="preserve">03/29/11</t>
  </si>
  <si>
    <t xml:space="preserve">03/28/11</t>
  </si>
  <si>
    <t xml:space="preserve">03/25/11</t>
  </si>
  <si>
    <t xml:space="preserve">03/24/11</t>
  </si>
  <si>
    <t xml:space="preserve">03/23/11</t>
  </si>
  <si>
    <t xml:space="preserve">03/22/11</t>
  </si>
  <si>
    <t xml:space="preserve">03/21/11</t>
  </si>
  <si>
    <t xml:space="preserve">03/18/11</t>
  </si>
  <si>
    <t xml:space="preserve">03/17/11</t>
  </si>
  <si>
    <t xml:space="preserve">03/16/11</t>
  </si>
  <si>
    <t xml:space="preserve">03/15/11</t>
  </si>
  <si>
    <t xml:space="preserve">03/14/11</t>
  </si>
  <si>
    <t xml:space="preserve">03/11/11</t>
  </si>
  <si>
    <t xml:space="preserve">03/10/11</t>
  </si>
  <si>
    <t xml:space="preserve">03/09/11</t>
  </si>
  <si>
    <t xml:space="preserve">03/08/11</t>
  </si>
  <si>
    <t xml:space="preserve">03/07/11</t>
  </si>
  <si>
    <t xml:space="preserve">03/04/11</t>
  </si>
  <si>
    <t xml:space="preserve">03/03/11</t>
  </si>
  <si>
    <t xml:space="preserve">03/02/11</t>
  </si>
  <si>
    <t xml:space="preserve">03/01/11</t>
  </si>
  <si>
    <t xml:space="preserve">02/28/11</t>
  </si>
  <si>
    <t xml:space="preserve">02/25/11</t>
  </si>
  <si>
    <t xml:space="preserve">02/24/11</t>
  </si>
  <si>
    <t xml:space="preserve">02/23/11</t>
  </si>
  <si>
    <t xml:space="preserve">02/22/11</t>
  </si>
  <si>
    <t xml:space="preserve">02/18/11</t>
  </si>
  <si>
    <t xml:space="preserve">02/17/11</t>
  </si>
  <si>
    <t xml:space="preserve">02/16/11</t>
  </si>
  <si>
    <t xml:space="preserve">02/15/11</t>
  </si>
  <si>
    <t xml:space="preserve">02/14/11</t>
  </si>
  <si>
    <t xml:space="preserve">02/11/11</t>
  </si>
  <si>
    <t xml:space="preserve">02/10/11</t>
  </si>
  <si>
    <t xml:space="preserve">02/09/11</t>
  </si>
  <si>
    <t xml:space="preserve">02/08/11</t>
  </si>
  <si>
    <t xml:space="preserve">02/07/11</t>
  </si>
  <si>
    <t xml:space="preserve">02/04/11</t>
  </si>
  <si>
    <t xml:space="preserve">02/03/11</t>
  </si>
  <si>
    <t xml:space="preserve">02/02/11</t>
  </si>
  <si>
    <t xml:space="preserve">02/01/11</t>
  </si>
  <si>
    <t xml:space="preserve">01/31/11</t>
  </si>
  <si>
    <t xml:space="preserve">01/28/11</t>
  </si>
  <si>
    <t xml:space="preserve">01/27/11</t>
  </si>
  <si>
    <t xml:space="preserve">01/26/11</t>
  </si>
  <si>
    <t xml:space="preserve">01/25/11</t>
  </si>
  <si>
    <t xml:space="preserve">01/24/11</t>
  </si>
  <si>
    <t xml:space="preserve">01/21/11</t>
  </si>
  <si>
    <t xml:space="preserve">01/20/11</t>
  </si>
  <si>
    <t xml:space="preserve">01/19/11</t>
  </si>
  <si>
    <t xml:space="preserve">01/18/11</t>
  </si>
  <si>
    <t xml:space="preserve">01/14/11</t>
  </si>
  <si>
    <t xml:space="preserve">01/13/11</t>
  </si>
  <si>
    <t xml:space="preserve">01/12/11</t>
  </si>
  <si>
    <t xml:space="preserve">01/11/11</t>
  </si>
  <si>
    <t xml:space="preserve">01/10/11</t>
  </si>
  <si>
    <t xml:space="preserve">01/07/11</t>
  </si>
  <si>
    <t xml:space="preserve">01/06/11</t>
  </si>
  <si>
    <t xml:space="preserve">01/05/11</t>
  </si>
  <si>
    <t xml:space="preserve">01/04/11</t>
  </si>
  <si>
    <t xml:space="preserve">01/03/11</t>
  </si>
  <si>
    <t xml:space="preserve">12/31/10</t>
  </si>
  <si>
    <t xml:space="preserve">12/30/10</t>
  </si>
  <si>
    <t xml:space="preserve">12/29/10</t>
  </si>
  <si>
    <t xml:space="preserve">12/28/10</t>
  </si>
  <si>
    <t xml:space="preserve">12/27/10</t>
  </si>
  <si>
    <t xml:space="preserve">12/23/10</t>
  </si>
  <si>
    <t xml:space="preserve">12/22/10</t>
  </si>
  <si>
    <t xml:space="preserve">12/21/10</t>
  </si>
  <si>
    <t xml:space="preserve">12/20/10</t>
  </si>
  <si>
    <t xml:space="preserve">12/17/10</t>
  </si>
  <si>
    <t xml:space="preserve">12/16/10</t>
  </si>
  <si>
    <t xml:space="preserve">12/15/10</t>
  </si>
  <si>
    <t xml:space="preserve">12/14/10</t>
  </si>
  <si>
    <t xml:space="preserve">12/13/10</t>
  </si>
  <si>
    <t xml:space="preserve">12/10/10</t>
  </si>
  <si>
    <t xml:space="preserve">12/09/10</t>
  </si>
  <si>
    <t xml:space="preserve">12/08/10</t>
  </si>
  <si>
    <t xml:space="preserve">12/07/10</t>
  </si>
  <si>
    <t xml:space="preserve">12/06/10</t>
  </si>
  <si>
    <t xml:space="preserve">12/03/10</t>
  </si>
  <si>
    <t xml:space="preserve">12/02/10</t>
  </si>
  <si>
    <t xml:space="preserve">12/01/10</t>
  </si>
  <si>
    <t xml:space="preserve">11/30/10</t>
  </si>
  <si>
    <t xml:space="preserve">11/29/10</t>
  </si>
  <si>
    <t xml:space="preserve">11/26/10</t>
  </si>
  <si>
    <t xml:space="preserve">11/24/10</t>
  </si>
  <si>
    <t xml:space="preserve">11/23/10</t>
  </si>
  <si>
    <t xml:space="preserve">11/22/10</t>
  </si>
  <si>
    <t xml:space="preserve">11/19/10</t>
  </si>
  <si>
    <t xml:space="preserve">11/18/10</t>
  </si>
  <si>
    <t xml:space="preserve">11/17/10</t>
  </si>
  <si>
    <t xml:space="preserve">11/16/10</t>
  </si>
  <si>
    <t xml:space="preserve">11/15/10</t>
  </si>
  <si>
    <t xml:space="preserve">11/12/10</t>
  </si>
  <si>
    <t xml:space="preserve">11/11/10</t>
  </si>
  <si>
    <t xml:space="preserve">11/10/10</t>
  </si>
  <si>
    <t xml:space="preserve">11/09/10</t>
  </si>
  <si>
    <t xml:space="preserve">11/08/10</t>
  </si>
  <si>
    <t xml:space="preserve">11/05/10</t>
  </si>
  <si>
    <t xml:space="preserve">11/04/10</t>
  </si>
  <si>
    <t xml:space="preserve">11/03/10</t>
  </si>
  <si>
    <t xml:space="preserve">11/02/10</t>
  </si>
  <si>
    <t xml:space="preserve">11/01/10</t>
  </si>
  <si>
    <t xml:space="preserve">10/29/10</t>
  </si>
  <si>
    <t xml:space="preserve">10/28/10</t>
  </si>
  <si>
    <t xml:space="preserve">10/27/10</t>
  </si>
  <si>
    <t xml:space="preserve">10/26/10</t>
  </si>
  <si>
    <t xml:space="preserve">10/25/10</t>
  </si>
  <si>
    <t xml:space="preserve">10/22/10</t>
  </si>
  <si>
    <t xml:space="preserve">10/21/10</t>
  </si>
  <si>
    <t xml:space="preserve">10/20/10</t>
  </si>
  <si>
    <t xml:space="preserve">10/19/10</t>
  </si>
  <si>
    <t xml:space="preserve">10/18/10</t>
  </si>
  <si>
    <t xml:space="preserve">10/15/10</t>
  </si>
  <si>
    <t xml:space="preserve">10/14/10</t>
  </si>
  <si>
    <t xml:space="preserve">10/13/10</t>
  </si>
  <si>
    <t xml:space="preserve">10/12/10</t>
  </si>
  <si>
    <t xml:space="preserve">10/11/10</t>
  </si>
  <si>
    <t xml:space="preserve">10/08/10</t>
  </si>
  <si>
    <t xml:space="preserve">10/07/10</t>
  </si>
  <si>
    <t xml:space="preserve">10/06/10</t>
  </si>
  <si>
    <t xml:space="preserve">10/05/10</t>
  </si>
  <si>
    <t xml:space="preserve">10/04/10</t>
  </si>
  <si>
    <t xml:space="preserve">10/01/10</t>
  </si>
  <si>
    <t xml:space="preserve">09/30/10</t>
  </si>
  <si>
    <t xml:space="preserve">09/29/10</t>
  </si>
  <si>
    <t xml:space="preserve">09/28/10</t>
  </si>
  <si>
    <t xml:space="preserve">09/27/10</t>
  </si>
  <si>
    <t xml:space="preserve">09/24/10</t>
  </si>
  <si>
    <t xml:space="preserve">09/23/10</t>
  </si>
  <si>
    <t xml:space="preserve">09/22/10</t>
  </si>
  <si>
    <t xml:space="preserve">09/21/10</t>
  </si>
  <si>
    <t xml:space="preserve">09/20/10</t>
  </si>
  <si>
    <t xml:space="preserve">09/17/10</t>
  </si>
  <si>
    <t xml:space="preserve">09/16/10</t>
  </si>
  <si>
    <t xml:space="preserve">09/15/10</t>
  </si>
  <si>
    <t xml:space="preserve">09/14/10</t>
  </si>
  <si>
    <t xml:space="preserve">09/13/10</t>
  </si>
  <si>
    <t xml:space="preserve">09/10/10</t>
  </si>
  <si>
    <t xml:space="preserve">09/09/10</t>
  </si>
  <si>
    <t xml:space="preserve">09/08/10</t>
  </si>
  <si>
    <t xml:space="preserve">09/07/10</t>
  </si>
  <si>
    <t xml:space="preserve">09/03/10</t>
  </si>
  <si>
    <t xml:space="preserve">09/02/10</t>
  </si>
  <si>
    <t xml:space="preserve">09/01/10</t>
  </si>
  <si>
    <t xml:space="preserve">08/31/10</t>
  </si>
  <si>
    <t xml:space="preserve">08/30/10</t>
  </si>
  <si>
    <t xml:space="preserve">08/27/10</t>
  </si>
  <si>
    <t xml:space="preserve">08/26/10</t>
  </si>
  <si>
    <t xml:space="preserve">08/25/10</t>
  </si>
  <si>
    <t xml:space="preserve">08/24/10</t>
  </si>
  <si>
    <t xml:space="preserve">08/23/10</t>
  </si>
  <si>
    <t xml:space="preserve">08/20/10</t>
  </si>
  <si>
    <t xml:space="preserve">08/19/10</t>
  </si>
  <si>
    <t xml:space="preserve">08/18/10</t>
  </si>
  <si>
    <t xml:space="preserve">08/17/10</t>
  </si>
  <si>
    <t xml:space="preserve">08/16/10</t>
  </si>
  <si>
    <t xml:space="preserve">08/13/10</t>
  </si>
  <si>
    <t xml:space="preserve">08/12/10</t>
  </si>
  <si>
    <t xml:space="preserve">08/11/10</t>
  </si>
  <si>
    <t xml:space="preserve">08/10/10</t>
  </si>
  <si>
    <t xml:space="preserve">08/09/10</t>
  </si>
  <si>
    <t xml:space="preserve">08/06/10</t>
  </si>
  <si>
    <t xml:space="preserve">08/05/10</t>
  </si>
  <si>
    <t xml:space="preserve">08/04/10</t>
  </si>
  <si>
    <t xml:space="preserve">08/03/10</t>
  </si>
  <si>
    <t xml:space="preserve">08/02/10</t>
  </si>
  <si>
    <t xml:space="preserve">07/30/10</t>
  </si>
  <si>
    <t xml:space="preserve">07/29/10</t>
  </si>
  <si>
    <t xml:space="preserve">07/28/10</t>
  </si>
  <si>
    <t xml:space="preserve">07/27/10</t>
  </si>
  <si>
    <t xml:space="preserve">07/26/10</t>
  </si>
  <si>
    <t xml:space="preserve">07/23/10</t>
  </si>
  <si>
    <t xml:space="preserve">07/22/10</t>
  </si>
  <si>
    <t xml:space="preserve">07/21/10</t>
  </si>
  <si>
    <t xml:space="preserve">07/20/10</t>
  </si>
  <si>
    <t xml:space="preserve">07/19/10</t>
  </si>
  <si>
    <t xml:space="preserve">07/16/10</t>
  </si>
  <si>
    <t xml:space="preserve">07/15/10</t>
  </si>
  <si>
    <t xml:space="preserve">07/14/10</t>
  </si>
  <si>
    <t xml:space="preserve">07/13/10</t>
  </si>
  <si>
    <t xml:space="preserve">07/12/10</t>
  </si>
  <si>
    <t xml:space="preserve">07/09/10</t>
  </si>
  <si>
    <t xml:space="preserve">07/08/10</t>
  </si>
  <si>
    <t xml:space="preserve">07/07/10</t>
  </si>
  <si>
    <t xml:space="preserve">07/06/10</t>
  </si>
  <si>
    <t xml:space="preserve">07/02/10</t>
  </si>
  <si>
    <t xml:space="preserve">07/01/10</t>
  </si>
  <si>
    <t xml:space="preserve">06/30/10</t>
  </si>
  <si>
    <t xml:space="preserve">06/29/10</t>
  </si>
  <si>
    <t xml:space="preserve">06/28/10</t>
  </si>
  <si>
    <t xml:space="preserve">06/25/10</t>
  </si>
  <si>
    <t xml:space="preserve">06/24/10</t>
  </si>
  <si>
    <t xml:space="preserve">06/23/10</t>
  </si>
  <si>
    <t xml:space="preserve">06/22/10</t>
  </si>
  <si>
    <t xml:space="preserve">06/21/10</t>
  </si>
  <si>
    <t xml:space="preserve">06/18/10</t>
  </si>
  <si>
    <t xml:space="preserve">06/17/10</t>
  </si>
  <si>
    <t xml:space="preserve">06/16/10</t>
  </si>
  <si>
    <t xml:space="preserve">06/15/10</t>
  </si>
  <si>
    <t xml:space="preserve">06/14/10</t>
  </si>
  <si>
    <t xml:space="preserve">06/11/10</t>
  </si>
  <si>
    <t xml:space="preserve">06/10/10</t>
  </si>
  <si>
    <t xml:space="preserve">06/09/10</t>
  </si>
  <si>
    <t xml:space="preserve">06/08/10</t>
  </si>
  <si>
    <t xml:space="preserve">06/07/10</t>
  </si>
  <si>
    <t xml:space="preserve">06/04/10</t>
  </si>
  <si>
    <t xml:space="preserve">06/03/10</t>
  </si>
  <si>
    <t xml:space="preserve">06/02/10</t>
  </si>
  <si>
    <t xml:space="preserve">06/01/10</t>
  </si>
  <si>
    <t xml:space="preserve">05/28/10</t>
  </si>
  <si>
    <t xml:space="preserve">05/27/10</t>
  </si>
  <si>
    <t xml:space="preserve">05/26/10</t>
  </si>
  <si>
    <t xml:space="preserve">05/25/10</t>
  </si>
  <si>
    <t xml:space="preserve">05/24/10</t>
  </si>
  <si>
    <t xml:space="preserve">05/21/10</t>
  </si>
  <si>
    <t xml:space="preserve">05/20/10</t>
  </si>
  <si>
    <t xml:space="preserve">05/19/10</t>
  </si>
  <si>
    <t xml:space="preserve">05/18/10</t>
  </si>
  <si>
    <t xml:space="preserve">05/17/10</t>
  </si>
  <si>
    <t xml:space="preserve">05/14/10</t>
  </si>
  <si>
    <t xml:space="preserve">05/13/10</t>
  </si>
  <si>
    <t xml:space="preserve">05/12/10</t>
  </si>
  <si>
    <t xml:space="preserve">05/11/10</t>
  </si>
  <si>
    <t xml:space="preserve">05/10/10</t>
  </si>
  <si>
    <t xml:space="preserve">05/07/10</t>
  </si>
  <si>
    <t xml:space="preserve">05/06/10</t>
  </si>
  <si>
    <t xml:space="preserve">05/05/10</t>
  </si>
  <si>
    <t xml:space="preserve">05/04/10</t>
  </si>
  <si>
    <t xml:space="preserve">05/03/10</t>
  </si>
  <si>
    <t xml:space="preserve">04/30/10</t>
  </si>
  <si>
    <t xml:space="preserve">04/29/10</t>
  </si>
  <si>
    <t xml:space="preserve">04/28/10</t>
  </si>
  <si>
    <t xml:space="preserve">04/27/10</t>
  </si>
  <si>
    <t xml:space="preserve">04/26/10</t>
  </si>
  <si>
    <t xml:space="preserve">04/23/10</t>
  </si>
  <si>
    <t xml:space="preserve">04/22/10</t>
  </si>
  <si>
    <t xml:space="preserve">04/21/10</t>
  </si>
  <si>
    <t xml:space="preserve">04/20/10</t>
  </si>
  <si>
    <t xml:space="preserve">04/19/10</t>
  </si>
  <si>
    <t xml:space="preserve">04/16/10</t>
  </si>
  <si>
    <t xml:space="preserve">04/15/10</t>
  </si>
  <si>
    <t xml:space="preserve">04/14/10</t>
  </si>
  <si>
    <t xml:space="preserve">04/13/10</t>
  </si>
  <si>
    <t xml:space="preserve">04/12/10</t>
  </si>
  <si>
    <t xml:space="preserve">04/09/10</t>
  </si>
  <si>
    <t xml:space="preserve">04/08/10</t>
  </si>
  <si>
    <t xml:space="preserve">04/07/10</t>
  </si>
  <si>
    <t xml:space="preserve">04/06/10</t>
  </si>
  <si>
    <t xml:space="preserve">04/05/10</t>
  </si>
  <si>
    <t xml:space="preserve">04/01/10</t>
  </si>
  <si>
    <t xml:space="preserve">03/31/10</t>
  </si>
  <si>
    <t xml:space="preserve">03/30/10</t>
  </si>
  <si>
    <t xml:space="preserve">03/29/10</t>
  </si>
  <si>
    <t xml:space="preserve">03/26/10</t>
  </si>
  <si>
    <t xml:space="preserve">03/25/10</t>
  </si>
  <si>
    <t xml:space="preserve">03/24/10</t>
  </si>
  <si>
    <t xml:space="preserve">03/23/10</t>
  </si>
  <si>
    <t xml:space="preserve">03/22/10</t>
  </si>
  <si>
    <t xml:space="preserve">03/19/10</t>
  </si>
  <si>
    <t xml:space="preserve">03/18/10</t>
  </si>
  <si>
    <t xml:space="preserve">03/17/10</t>
  </si>
  <si>
    <t xml:space="preserve">03/16/10</t>
  </si>
  <si>
    <t xml:space="preserve">03/15/10</t>
  </si>
  <si>
    <t xml:space="preserve">03/12/10</t>
  </si>
  <si>
    <t xml:space="preserve">03/11/10</t>
  </si>
  <si>
    <t xml:space="preserve">03/10/10</t>
  </si>
  <si>
    <t xml:space="preserve">03/09/10</t>
  </si>
  <si>
    <t xml:space="preserve">03/08/10</t>
  </si>
  <si>
    <t xml:space="preserve">03/05/10</t>
  </si>
  <si>
    <t xml:space="preserve">03/04/10</t>
  </si>
  <si>
    <t xml:space="preserve">03/03/10</t>
  </si>
  <si>
    <t xml:space="preserve">03/02/10</t>
  </si>
  <si>
    <t xml:space="preserve">03/01/10</t>
  </si>
  <si>
    <t xml:space="preserve">02/26/10</t>
  </si>
  <si>
    <t xml:space="preserve">02/25/10</t>
  </si>
  <si>
    <t xml:space="preserve">02/24/10</t>
  </si>
  <si>
    <t xml:space="preserve">02/23/10</t>
  </si>
  <si>
    <t xml:space="preserve">02/22/10</t>
  </si>
  <si>
    <t xml:space="preserve">02/19/10</t>
  </si>
  <si>
    <t xml:space="preserve">02/18/10</t>
  </si>
  <si>
    <t xml:space="preserve">02/17/10</t>
  </si>
  <si>
    <t xml:space="preserve">02/16/10</t>
  </si>
  <si>
    <t xml:space="preserve">02/12/10</t>
  </si>
  <si>
    <t xml:space="preserve">02/11/10</t>
  </si>
  <si>
    <t xml:space="preserve">02/10/10</t>
  </si>
  <si>
    <t xml:space="preserve">02/09/10</t>
  </si>
  <si>
    <t xml:space="preserve">02/08/10</t>
  </si>
  <si>
    <t xml:space="preserve">02/05/10</t>
  </si>
  <si>
    <t xml:space="preserve">02/04/10</t>
  </si>
  <si>
    <t xml:space="preserve">02/03/10</t>
  </si>
  <si>
    <t xml:space="preserve">02/02/10</t>
  </si>
  <si>
    <t xml:space="preserve">02/01/10</t>
  </si>
  <si>
    <t xml:space="preserve">01/29/10</t>
  </si>
  <si>
    <t xml:space="preserve">01/28/10</t>
  </si>
  <si>
    <t xml:space="preserve">01/27/10</t>
  </si>
  <si>
    <t xml:space="preserve">01/26/10</t>
  </si>
  <si>
    <t xml:space="preserve">01/25/10</t>
  </si>
  <si>
    <t xml:space="preserve">01/22/10</t>
  </si>
  <si>
    <t xml:space="preserve">01/21/10</t>
  </si>
  <si>
    <t xml:space="preserve">01/20/10</t>
  </si>
  <si>
    <t xml:space="preserve">01/19/10</t>
  </si>
  <si>
    <t xml:space="preserve">01/15/10</t>
  </si>
  <si>
    <t xml:space="preserve">01/14/10</t>
  </si>
  <si>
    <t xml:space="preserve">01/13/10</t>
  </si>
  <si>
    <t xml:space="preserve">01/12/10</t>
  </si>
  <si>
    <t xml:space="preserve">01/11/10</t>
  </si>
  <si>
    <t xml:space="preserve">01/08/10</t>
  </si>
  <si>
    <t xml:space="preserve">01/07/10</t>
  </si>
  <si>
    <t xml:space="preserve">01/06/10</t>
  </si>
  <si>
    <t xml:space="preserve">01/05/10</t>
  </si>
  <si>
    <t xml:space="preserve">01/04/10</t>
  </si>
  <si>
    <t xml:space="preserve">12/31/09</t>
  </si>
  <si>
    <t xml:space="preserve">12/30/09</t>
  </si>
  <si>
    <t xml:space="preserve">12/29/09</t>
  </si>
  <si>
    <t xml:space="preserve">12/28/09</t>
  </si>
  <si>
    <t xml:space="preserve">12/24/09</t>
  </si>
  <si>
    <t xml:space="preserve">12/23/09</t>
  </si>
  <si>
    <t xml:space="preserve">12/22/09</t>
  </si>
  <si>
    <t xml:space="preserve">12/21/09</t>
  </si>
  <si>
    <t xml:space="preserve">12/18/09</t>
  </si>
  <si>
    <t xml:space="preserve">12/17/09</t>
  </si>
  <si>
    <t xml:space="preserve">12/16/09</t>
  </si>
  <si>
    <t xml:space="preserve">12/15/09</t>
  </si>
  <si>
    <t xml:space="preserve">12/14/09</t>
  </si>
  <si>
    <t xml:space="preserve">12/11/09</t>
  </si>
  <si>
    <t xml:space="preserve">12/10/09</t>
  </si>
  <si>
    <t xml:space="preserve">12/09/09</t>
  </si>
  <si>
    <t xml:space="preserve">12/08/09</t>
  </si>
  <si>
    <t xml:space="preserve">12/07/09</t>
  </si>
  <si>
    <t xml:space="preserve">12/04/09</t>
  </si>
  <si>
    <t xml:space="preserve">12/03/09</t>
  </si>
  <si>
    <t xml:space="preserve">12/02/09</t>
  </si>
  <si>
    <t xml:space="preserve">12/01/09</t>
  </si>
  <si>
    <t xml:space="preserve">11/30/09</t>
  </si>
  <si>
    <t xml:space="preserve">11/27/09</t>
  </si>
  <si>
    <t xml:space="preserve">11/25/09</t>
  </si>
  <si>
    <t xml:space="preserve">11/24/09</t>
  </si>
  <si>
    <t xml:space="preserve">11/23/09</t>
  </si>
  <si>
    <t xml:space="preserve">11/20/09</t>
  </si>
  <si>
    <t xml:space="preserve">11/19/09</t>
  </si>
  <si>
    <t xml:space="preserve">11/18/09</t>
  </si>
  <si>
    <t xml:space="preserve">11/17/09</t>
  </si>
  <si>
    <t xml:space="preserve">11/16/09</t>
  </si>
  <si>
    <t xml:space="preserve">11/13/09</t>
  </si>
  <si>
    <t xml:space="preserve">11/12/09</t>
  </si>
  <si>
    <t xml:space="preserve">11/11/09</t>
  </si>
  <si>
    <t xml:space="preserve">11/10/09</t>
  </si>
  <si>
    <t xml:space="preserve">11/09/09</t>
  </si>
  <si>
    <t xml:space="preserve">11/06/09</t>
  </si>
  <si>
    <t xml:space="preserve">11/05/09</t>
  </si>
  <si>
    <t xml:space="preserve">11/04/09</t>
  </si>
  <si>
    <t xml:space="preserve">11/03/09</t>
  </si>
  <si>
    <t xml:space="preserve">11/02/09</t>
  </si>
  <si>
    <t xml:space="preserve">10/30/09</t>
  </si>
  <si>
    <t xml:space="preserve">10/29/09</t>
  </si>
  <si>
    <t xml:space="preserve">10/28/09</t>
  </si>
  <si>
    <t xml:space="preserve">10/27/09</t>
  </si>
  <si>
    <t xml:space="preserve">10/26/09</t>
  </si>
  <si>
    <t xml:space="preserve">10/23/09</t>
  </si>
  <si>
    <t xml:space="preserve">10/22/09</t>
  </si>
  <si>
    <t xml:space="preserve">10/21/09</t>
  </si>
  <si>
    <t xml:space="preserve">10/20/09</t>
  </si>
  <si>
    <t xml:space="preserve">10/19/09</t>
  </si>
  <si>
    <t xml:space="preserve">10/16/09</t>
  </si>
  <si>
    <t xml:space="preserve">10/15/09</t>
  </si>
  <si>
    <t xml:space="preserve">10/14/09</t>
  </si>
  <si>
    <t xml:space="preserve">10/13/09</t>
  </si>
  <si>
    <t xml:space="preserve">10/12/09</t>
  </si>
  <si>
    <t xml:space="preserve">10/09/09</t>
  </si>
  <si>
    <t xml:space="preserve">10/08/09</t>
  </si>
  <si>
    <t xml:space="preserve">10/07/09</t>
  </si>
  <si>
    <t xml:space="preserve">10/06/09</t>
  </si>
  <si>
    <t xml:space="preserve">10/05/09</t>
  </si>
  <si>
    <t xml:space="preserve">10/02/09</t>
  </si>
  <si>
    <t xml:space="preserve">10/01/09</t>
  </si>
  <si>
    <t xml:space="preserve">09/30/09</t>
  </si>
  <si>
    <t xml:space="preserve">09/29/09</t>
  </si>
  <si>
    <t xml:space="preserve">09/28/09</t>
  </si>
  <si>
    <t xml:space="preserve">09/25/09</t>
  </si>
  <si>
    <t xml:space="preserve">09/24/09</t>
  </si>
  <si>
    <t xml:space="preserve">09/23/09</t>
  </si>
  <si>
    <t xml:space="preserve">09/22/09</t>
  </si>
  <si>
    <t xml:space="preserve">09/21/09</t>
  </si>
  <si>
    <t xml:space="preserve">09/18/09</t>
  </si>
  <si>
    <t xml:space="preserve">09/17/09</t>
  </si>
  <si>
    <t xml:space="preserve">09/16/09</t>
  </si>
  <si>
    <t xml:space="preserve">09/15/09</t>
  </si>
  <si>
    <t xml:space="preserve">09/14/09</t>
  </si>
  <si>
    <t xml:space="preserve">09/11/09</t>
  </si>
  <si>
    <t xml:space="preserve">09/10/09</t>
  </si>
  <si>
    <t xml:space="preserve">09/09/09</t>
  </si>
  <si>
    <t xml:space="preserve">09/08/09</t>
  </si>
  <si>
    <t xml:space="preserve">09/04/09</t>
  </si>
  <si>
    <t xml:space="preserve">09/03/09</t>
  </si>
  <si>
    <t xml:space="preserve">09/02/09</t>
  </si>
  <si>
    <t xml:space="preserve">09/01/09</t>
  </si>
  <si>
    <t xml:space="preserve">08/31/09</t>
  </si>
  <si>
    <t xml:space="preserve">08/28/09</t>
  </si>
  <si>
    <t xml:space="preserve">08/27/09</t>
  </si>
  <si>
    <t xml:space="preserve">08/26/09</t>
  </si>
  <si>
    <t xml:space="preserve">08/25/09</t>
  </si>
  <si>
    <t xml:space="preserve">08/24/09</t>
  </si>
  <si>
    <t xml:space="preserve">08/21/09</t>
  </si>
  <si>
    <t xml:space="preserve">08/20/09</t>
  </si>
  <si>
    <t xml:space="preserve">08/19/09</t>
  </si>
  <si>
    <t xml:space="preserve">08/18/09</t>
  </si>
  <si>
    <t xml:space="preserve">08/17/09</t>
  </si>
  <si>
    <t xml:space="preserve">08/14/09</t>
  </si>
  <si>
    <t xml:space="preserve">08/13/09</t>
  </si>
  <si>
    <t xml:space="preserve">08/12/09</t>
  </si>
  <si>
    <t xml:space="preserve">08/11/09</t>
  </si>
  <si>
    <t xml:space="preserve">08/10/09</t>
  </si>
  <si>
    <t xml:space="preserve">08/07/09</t>
  </si>
  <si>
    <t xml:space="preserve">08/06/09</t>
  </si>
  <si>
    <t xml:space="preserve">08/05/09</t>
  </si>
  <si>
    <t xml:space="preserve">08/04/09</t>
  </si>
  <si>
    <t xml:space="preserve">08/03/09</t>
  </si>
  <si>
    <t xml:space="preserve">07/31/09</t>
  </si>
  <si>
    <t xml:space="preserve">07/30/09</t>
  </si>
  <si>
    <t xml:space="preserve">07/29/09</t>
  </si>
  <si>
    <t xml:space="preserve">07/28/09</t>
  </si>
  <si>
    <t xml:space="preserve">07/27/09</t>
  </si>
  <si>
    <t xml:space="preserve">07/24/09</t>
  </si>
  <si>
    <t xml:space="preserve">07/23/09</t>
  </si>
  <si>
    <t xml:space="preserve">07/22/09</t>
  </si>
  <si>
    <t xml:space="preserve">07/21/09</t>
  </si>
  <si>
    <t xml:space="preserve">07/20/09</t>
  </si>
  <si>
    <t xml:space="preserve">07/17/09</t>
  </si>
  <si>
    <t xml:space="preserve">07/16/09</t>
  </si>
  <si>
    <t xml:space="preserve">07/15/09</t>
  </si>
  <si>
    <t xml:space="preserve">07/14/09</t>
  </si>
  <si>
    <t xml:space="preserve">07/13/09</t>
  </si>
  <si>
    <t xml:space="preserve">07/10/09</t>
  </si>
  <si>
    <t xml:space="preserve">07/09/09</t>
  </si>
  <si>
    <t xml:space="preserve">07/08/09</t>
  </si>
  <si>
    <t xml:space="preserve">07/07/09</t>
  </si>
  <si>
    <t xml:space="preserve">07/06/09</t>
  </si>
  <si>
    <t xml:space="preserve">07/02/09</t>
  </si>
  <si>
    <t xml:space="preserve">07/01/09</t>
  </si>
  <si>
    <t xml:space="preserve">06/30/09</t>
  </si>
  <si>
    <t xml:space="preserve">06/29/09</t>
  </si>
  <si>
    <t xml:space="preserve">06/26/09</t>
  </si>
  <si>
    <t xml:space="preserve">06/25/09</t>
  </si>
  <si>
    <t xml:space="preserve">06/24/09</t>
  </si>
  <si>
    <t xml:space="preserve">06/23/09</t>
  </si>
  <si>
    <t xml:space="preserve">06/22/09</t>
  </si>
  <si>
    <t xml:space="preserve">06/19/09</t>
  </si>
  <si>
    <t xml:space="preserve">06/18/09</t>
  </si>
  <si>
    <t xml:space="preserve">06/17/09</t>
  </si>
  <si>
    <t xml:space="preserve">06/16/09</t>
  </si>
  <si>
    <t xml:space="preserve">06/15/09</t>
  </si>
  <si>
    <t xml:space="preserve">06/12/09</t>
  </si>
  <si>
    <t xml:space="preserve">06/11/09</t>
  </si>
  <si>
    <t xml:space="preserve">06/10/09</t>
  </si>
  <si>
    <t xml:space="preserve">06/09/09</t>
  </si>
  <si>
    <t xml:space="preserve">06/08/09</t>
  </si>
  <si>
    <t xml:space="preserve">06/05/09</t>
  </si>
  <si>
    <t xml:space="preserve">06/04/09</t>
  </si>
  <si>
    <t xml:space="preserve">06/03/09</t>
  </si>
  <si>
    <t xml:space="preserve">06/02/09</t>
  </si>
  <si>
    <t xml:space="preserve">06/01/09</t>
  </si>
  <si>
    <t xml:space="preserve">05/29/09</t>
  </si>
  <si>
    <t xml:space="preserve">05/28/09</t>
  </si>
  <si>
    <t xml:space="preserve">05/27/09</t>
  </si>
  <si>
    <t xml:space="preserve">05/26/09</t>
  </si>
  <si>
    <t xml:space="preserve">05/22/09</t>
  </si>
  <si>
    <t xml:space="preserve">05/21/09</t>
  </si>
  <si>
    <t xml:space="preserve">05/20/09</t>
  </si>
  <si>
    <t xml:space="preserve">05/19/09</t>
  </si>
  <si>
    <t xml:space="preserve">05/18/09</t>
  </si>
  <si>
    <t xml:space="preserve">05/15/09</t>
  </si>
  <si>
    <t xml:space="preserve">05/14/09</t>
  </si>
  <si>
    <t xml:space="preserve">05/13/09</t>
  </si>
  <si>
    <t xml:space="preserve">05/12/09</t>
  </si>
  <si>
    <t xml:space="preserve">05/11/09</t>
  </si>
  <si>
    <t xml:space="preserve">05/08/09</t>
  </si>
  <si>
    <t xml:space="preserve">05/07/09</t>
  </si>
  <si>
    <t xml:space="preserve">05/06/09</t>
  </si>
  <si>
    <t xml:space="preserve">05/05/09</t>
  </si>
  <si>
    <t xml:space="preserve">05/04/09</t>
  </si>
  <si>
    <t xml:space="preserve">05/01/09</t>
  </si>
  <si>
    <t xml:space="preserve">04/30/09</t>
  </si>
  <si>
    <t xml:space="preserve">04/29/09</t>
  </si>
  <si>
    <t xml:space="preserve">04/28/09</t>
  </si>
  <si>
    <t xml:space="preserve">04/27/09</t>
  </si>
  <si>
    <t xml:space="preserve">04/24/09</t>
  </si>
  <si>
    <t xml:space="preserve">04/23/09</t>
  </si>
  <si>
    <t xml:space="preserve">04/22/09</t>
  </si>
  <si>
    <t xml:space="preserve">04/21/09</t>
  </si>
  <si>
    <t xml:space="preserve">04/20/09</t>
  </si>
  <si>
    <t xml:space="preserve">04/17/09</t>
  </si>
  <si>
    <t xml:space="preserve">04/16/09</t>
  </si>
  <si>
    <t xml:space="preserve">04/15/09</t>
  </si>
  <si>
    <t xml:space="preserve">04/14/09</t>
  </si>
  <si>
    <t xml:space="preserve">04/13/09</t>
  </si>
  <si>
    <t xml:space="preserve">04/09/09</t>
  </si>
  <si>
    <t xml:space="preserve">04/08/09</t>
  </si>
  <si>
    <t xml:space="preserve">04/07/09</t>
  </si>
  <si>
    <t xml:space="preserve">04/06/09</t>
  </si>
  <si>
    <t xml:space="preserve">04/03/09</t>
  </si>
  <si>
    <t xml:space="preserve">04/02/09</t>
  </si>
  <si>
    <t xml:space="preserve">04/01/09</t>
  </si>
  <si>
    <t xml:space="preserve">03/31/09</t>
  </si>
  <si>
    <t xml:space="preserve">03/30/09</t>
  </si>
  <si>
    <t xml:space="preserve">03/27/09</t>
  </si>
  <si>
    <t xml:space="preserve">03/26/09</t>
  </si>
  <si>
    <t xml:space="preserve">03/25/09</t>
  </si>
  <si>
    <t xml:space="preserve">03/24/09</t>
  </si>
  <si>
    <t xml:space="preserve">03/23/09</t>
  </si>
  <si>
    <t xml:space="preserve">03/20/09</t>
  </si>
  <si>
    <t xml:space="preserve">03/19/09</t>
  </si>
  <si>
    <t xml:space="preserve">03/18/09</t>
  </si>
  <si>
    <t xml:space="preserve">03/17/09</t>
  </si>
  <si>
    <t xml:space="preserve">03/16/09</t>
  </si>
  <si>
    <t xml:space="preserve">03/13/09</t>
  </si>
  <si>
    <t xml:space="preserve">03/12/09</t>
  </si>
  <si>
    <t xml:space="preserve">03/11/09</t>
  </si>
  <si>
    <t xml:space="preserve">03/10/09</t>
  </si>
  <si>
    <t xml:space="preserve">03/09/09</t>
  </si>
  <si>
    <t xml:space="preserve">03/06/09</t>
  </si>
  <si>
    <t xml:space="preserve">03/05/09</t>
  </si>
  <si>
    <t xml:space="preserve">03/04/09</t>
  </si>
  <si>
    <t xml:space="preserve">03/03/09</t>
  </si>
  <si>
    <t xml:space="preserve">03/02/09</t>
  </si>
  <si>
    <t xml:space="preserve">02/27/09</t>
  </si>
  <si>
    <t xml:space="preserve">02/26/09</t>
  </si>
  <si>
    <t xml:space="preserve">02/25/09</t>
  </si>
  <si>
    <t xml:space="preserve">02/24/09</t>
  </si>
  <si>
    <t xml:space="preserve">02/23/09</t>
  </si>
  <si>
    <t xml:space="preserve">02/20/09</t>
  </si>
  <si>
    <t xml:space="preserve">02/19/09</t>
  </si>
  <si>
    <t xml:space="preserve">02/18/09</t>
  </si>
  <si>
    <t xml:space="preserve">02/17/09</t>
  </si>
  <si>
    <t xml:space="preserve">02/13/09</t>
  </si>
  <si>
    <t xml:space="preserve">02/12/09</t>
  </si>
  <si>
    <t xml:space="preserve">02/11/09</t>
  </si>
  <si>
    <t xml:space="preserve">02/10/09</t>
  </si>
  <si>
    <t xml:space="preserve">02/09/09</t>
  </si>
  <si>
    <t xml:space="preserve">02/06/09</t>
  </si>
  <si>
    <t xml:space="preserve">02/05/09</t>
  </si>
  <si>
    <t xml:space="preserve">02/04/09</t>
  </si>
  <si>
    <t xml:space="preserve">02/03/09</t>
  </si>
  <si>
    <t xml:space="preserve">02/02/09</t>
  </si>
  <si>
    <t xml:space="preserve">01/30/09</t>
  </si>
  <si>
    <t xml:space="preserve">01/29/09</t>
  </si>
  <si>
    <t xml:space="preserve">01/28/09</t>
  </si>
  <si>
    <t xml:space="preserve">01/27/09</t>
  </si>
  <si>
    <t xml:space="preserve">01/26/09</t>
  </si>
  <si>
    <t xml:space="preserve">01/23/09</t>
  </si>
  <si>
    <t xml:space="preserve">01/22/09</t>
  </si>
  <si>
    <t xml:space="preserve">01/21/09</t>
  </si>
  <si>
    <t xml:space="preserve">01/20/09</t>
  </si>
  <si>
    <t xml:space="preserve">01/16/09</t>
  </si>
  <si>
    <t xml:space="preserve">01/15/09</t>
  </si>
  <si>
    <t xml:space="preserve">01/14/09</t>
  </si>
  <si>
    <t xml:space="preserve">01/13/09</t>
  </si>
  <si>
    <t xml:space="preserve">01/12/09</t>
  </si>
  <si>
    <t xml:space="preserve">01/09/09</t>
  </si>
  <si>
    <t xml:space="preserve">01/08/09</t>
  </si>
  <si>
    <t xml:space="preserve">01/07/09</t>
  </si>
  <si>
    <t xml:space="preserve">01/06/09</t>
  </si>
  <si>
    <t xml:space="preserve">01/05/09</t>
  </si>
  <si>
    <t xml:space="preserve">01/02/09</t>
  </si>
  <si>
    <t xml:space="preserve">12/31/08</t>
  </si>
  <si>
    <t xml:space="preserve">12/30/08</t>
  </si>
  <si>
    <t xml:space="preserve">12/29/08</t>
  </si>
  <si>
    <t xml:space="preserve">12/26/08</t>
  </si>
  <si>
    <t xml:space="preserve">12/24/08</t>
  </si>
  <si>
    <t xml:space="preserve">12/23/08</t>
  </si>
  <si>
    <t xml:space="preserve">12/22/08</t>
  </si>
  <si>
    <t xml:space="preserve">12/19/08</t>
  </si>
  <si>
    <t xml:space="preserve">12/18/08</t>
  </si>
  <si>
    <t xml:space="preserve">12/17/08</t>
  </si>
  <si>
    <t xml:space="preserve">12/16/08</t>
  </si>
  <si>
    <t xml:space="preserve">12/15/08</t>
  </si>
  <si>
    <t xml:space="preserve">12/12/08</t>
  </si>
  <si>
    <t xml:space="preserve">12/11/08</t>
  </si>
  <si>
    <t xml:space="preserve">12/10/08</t>
  </si>
  <si>
    <t xml:space="preserve">12/09/08</t>
  </si>
  <si>
    <t xml:space="preserve">12/08/08</t>
  </si>
  <si>
    <t xml:space="preserve">12/05/08</t>
  </si>
  <si>
    <t xml:space="preserve">12/04/08</t>
  </si>
  <si>
    <t xml:space="preserve">12/03/08</t>
  </si>
  <si>
    <t xml:space="preserve">12/02/08</t>
  </si>
  <si>
    <t xml:space="preserve">12/01/08</t>
  </si>
  <si>
    <t xml:space="preserve">11/28/08</t>
  </si>
  <si>
    <t xml:space="preserve">11/26/08</t>
  </si>
  <si>
    <t xml:space="preserve">11/25/08</t>
  </si>
  <si>
    <t xml:space="preserve">11/24/08</t>
  </si>
  <si>
    <t xml:space="preserve">11/21/08</t>
  </si>
  <si>
    <t xml:space="preserve">11/20/08</t>
  </si>
  <si>
    <t xml:space="preserve">11/19/08</t>
  </si>
  <si>
    <t xml:space="preserve">11/18/08</t>
  </si>
  <si>
    <t xml:space="preserve">11/17/08</t>
  </si>
  <si>
    <t xml:space="preserve">11/14/08</t>
  </si>
  <si>
    <t xml:space="preserve">11/13/08</t>
  </si>
  <si>
    <t xml:space="preserve">11/12/08</t>
  </si>
  <si>
    <t xml:space="preserve">11/11/08</t>
  </si>
  <si>
    <t xml:space="preserve">11/10/08</t>
  </si>
  <si>
    <t xml:space="preserve">11/07/08</t>
  </si>
  <si>
    <t xml:space="preserve">11/06/08</t>
  </si>
  <si>
    <t xml:space="preserve">11/05/08</t>
  </si>
  <si>
    <t xml:space="preserve">11/04/08</t>
  </si>
  <si>
    <t xml:space="preserve">11/03/08</t>
  </si>
  <si>
    <t xml:space="preserve">10/31/08</t>
  </si>
  <si>
    <t xml:space="preserve">10/30/08</t>
  </si>
  <si>
    <t xml:space="preserve">10/29/08</t>
  </si>
  <si>
    <t xml:space="preserve">10/28/08</t>
  </si>
  <si>
    <t xml:space="preserve">10/27/08</t>
  </si>
  <si>
    <t xml:space="preserve">10/24/08</t>
  </si>
  <si>
    <t xml:space="preserve">10/23/08</t>
  </si>
  <si>
    <t xml:space="preserve">10/22/08</t>
  </si>
  <si>
    <t xml:space="preserve">10/21/08</t>
  </si>
  <si>
    <t xml:space="preserve">10/20/08</t>
  </si>
  <si>
    <t xml:space="preserve">10/17/08</t>
  </si>
  <si>
    <t xml:space="preserve">10/16/08</t>
  </si>
  <si>
    <t xml:space="preserve">10/15/08</t>
  </si>
  <si>
    <t xml:space="preserve">10/14/08</t>
  </si>
  <si>
    <t xml:space="preserve">10/13/08</t>
  </si>
  <si>
    <t xml:space="preserve">10/10/08</t>
  </si>
  <si>
    <t xml:space="preserve">10/09/08</t>
  </si>
  <si>
    <t xml:space="preserve">10/08/08</t>
  </si>
  <si>
    <t xml:space="preserve">10/07/08</t>
  </si>
  <si>
    <t xml:space="preserve">10/06/08</t>
  </si>
  <si>
    <t xml:space="preserve">10/03/08</t>
  </si>
  <si>
    <t xml:space="preserve">10/02/08</t>
  </si>
  <si>
    <t xml:space="preserve">10/01/08</t>
  </si>
  <si>
    <t xml:space="preserve">09/30/08</t>
  </si>
  <si>
    <t xml:space="preserve">09/29/08</t>
  </si>
  <si>
    <t xml:space="preserve">09/26/08</t>
  </si>
  <si>
    <t xml:space="preserve">09/25/08</t>
  </si>
  <si>
    <t xml:space="preserve">09/24/08</t>
  </si>
  <si>
    <t xml:space="preserve">09/23/08</t>
  </si>
  <si>
    <t xml:space="preserve">09/22/08</t>
  </si>
  <si>
    <t xml:space="preserve">09/19/08</t>
  </si>
  <si>
    <t xml:space="preserve">09/18/08</t>
  </si>
  <si>
    <t xml:space="preserve">09/17/08</t>
  </si>
  <si>
    <t xml:space="preserve">09/16/08</t>
  </si>
  <si>
    <t xml:space="preserve">09/15/08</t>
  </si>
  <si>
    <t xml:space="preserve">09/12/08</t>
  </si>
  <si>
    <t xml:space="preserve">09/11/08</t>
  </si>
  <si>
    <t xml:space="preserve">09/10/08</t>
  </si>
  <si>
    <t xml:space="preserve">09/09/08</t>
  </si>
  <si>
    <t xml:space="preserve">09/08/08</t>
  </si>
  <si>
    <t xml:space="preserve">09/05/08</t>
  </si>
  <si>
    <t xml:space="preserve">09/04/08</t>
  </si>
  <si>
    <t xml:space="preserve">09/03/08</t>
  </si>
  <si>
    <t xml:space="preserve">09/02/08</t>
  </si>
  <si>
    <t xml:space="preserve">08/29/08</t>
  </si>
  <si>
    <t xml:space="preserve">08/28/08</t>
  </si>
  <si>
    <t xml:space="preserve">08/27/08</t>
  </si>
  <si>
    <t xml:space="preserve">08/26/08</t>
  </si>
  <si>
    <t xml:space="preserve">08/25/08</t>
  </si>
  <si>
    <t xml:space="preserve">08/22/08</t>
  </si>
  <si>
    <t xml:space="preserve">08/21/08</t>
  </si>
  <si>
    <t xml:space="preserve">08/20/08</t>
  </si>
  <si>
    <t xml:space="preserve">08/19/08</t>
  </si>
  <si>
    <t xml:space="preserve">08/18/08</t>
  </si>
  <si>
    <t xml:space="preserve">08/15/08</t>
  </si>
  <si>
    <t xml:space="preserve">08/14/08</t>
  </si>
  <si>
    <t xml:space="preserve">08/13/08</t>
  </si>
  <si>
    <t xml:space="preserve">08/12/08</t>
  </si>
  <si>
    <t xml:space="preserve">08/11/08</t>
  </si>
  <si>
    <t xml:space="preserve">08/08/08</t>
  </si>
  <si>
    <t xml:space="preserve">08/07/08</t>
  </si>
  <si>
    <t xml:space="preserve">08/06/08</t>
  </si>
  <si>
    <t xml:space="preserve">08/05/08</t>
  </si>
  <si>
    <t xml:space="preserve">08/04/08</t>
  </si>
  <si>
    <t xml:space="preserve">08/01/08</t>
  </si>
  <si>
    <t xml:space="preserve">07/31/08</t>
  </si>
  <si>
    <t xml:space="preserve">07/30/08</t>
  </si>
  <si>
    <t xml:space="preserve">07/29/08</t>
  </si>
  <si>
    <t xml:space="preserve">07/28/08</t>
  </si>
  <si>
    <t xml:space="preserve">07/25/08</t>
  </si>
  <si>
    <t xml:space="preserve">07/24/08</t>
  </si>
  <si>
    <t xml:space="preserve">07/23/08</t>
  </si>
  <si>
    <t xml:space="preserve">07/22/08</t>
  </si>
  <si>
    <t xml:space="preserve">07/21/08</t>
  </si>
  <si>
    <t xml:space="preserve">07/18/08</t>
  </si>
  <si>
    <t xml:space="preserve">07/17/08</t>
  </si>
  <si>
    <t xml:space="preserve">07/16/08</t>
  </si>
  <si>
    <t xml:space="preserve">07/15/08</t>
  </si>
  <si>
    <t xml:space="preserve">07/14/08</t>
  </si>
  <si>
    <t xml:space="preserve">07/11/08</t>
  </si>
  <si>
    <t xml:space="preserve">07/10/08</t>
  </si>
  <si>
    <t xml:space="preserve">07/09/08</t>
  </si>
  <si>
    <t xml:space="preserve">07/08/08</t>
  </si>
  <si>
    <t xml:space="preserve">07/07/08</t>
  </si>
  <si>
    <t xml:space="preserve">07/03/08</t>
  </si>
  <si>
    <t xml:space="preserve">07/02/08</t>
  </si>
  <si>
    <t xml:space="preserve">07/01/08</t>
  </si>
  <si>
    <t xml:space="preserve">06/30/08</t>
  </si>
  <si>
    <t xml:space="preserve">06/27/08</t>
  </si>
  <si>
    <t xml:space="preserve">06/26/08</t>
  </si>
  <si>
    <t xml:space="preserve">06/25/08</t>
  </si>
  <si>
    <t xml:space="preserve">06/24/08</t>
  </si>
  <si>
    <t xml:space="preserve">06/23/08</t>
  </si>
  <si>
    <t xml:space="preserve">06/20/08</t>
  </si>
  <si>
    <t xml:space="preserve">06/19/08</t>
  </si>
  <si>
    <t xml:space="preserve">06/18/08</t>
  </si>
  <si>
    <t xml:space="preserve">06/17/08</t>
  </si>
  <si>
    <t xml:space="preserve">06/16/08</t>
  </si>
  <si>
    <t xml:space="preserve">06/13/08</t>
  </si>
  <si>
    <t xml:space="preserve">06/12/08</t>
  </si>
  <si>
    <t xml:space="preserve">06/11/08</t>
  </si>
  <si>
    <t xml:space="preserve">06/10/08</t>
  </si>
  <si>
    <t xml:space="preserve">06/09/08</t>
  </si>
  <si>
    <t xml:space="preserve">06/06/08</t>
  </si>
  <si>
    <t xml:space="preserve">06/05/08</t>
  </si>
  <si>
    <t xml:space="preserve">06/04/08</t>
  </si>
  <si>
    <t xml:space="preserve">06/03/08</t>
  </si>
  <si>
    <t xml:space="preserve">06/02/08</t>
  </si>
  <si>
    <t xml:space="preserve">05/30/08</t>
  </si>
  <si>
    <t xml:space="preserve">05/29/08</t>
  </si>
  <si>
    <t xml:space="preserve">05/28/08</t>
  </si>
  <si>
    <t xml:space="preserve">05/27/08</t>
  </si>
  <si>
    <t xml:space="preserve">05/23/08</t>
  </si>
  <si>
    <t xml:space="preserve">05/22/08</t>
  </si>
  <si>
    <t xml:space="preserve">05/21/08</t>
  </si>
  <si>
    <t xml:space="preserve">05/20/08</t>
  </si>
  <si>
    <t xml:space="preserve">05/19/08</t>
  </si>
  <si>
    <t xml:space="preserve">05/16/08</t>
  </si>
  <si>
    <t xml:space="preserve">05/15/08</t>
  </si>
  <si>
    <t xml:space="preserve">05/14/08</t>
  </si>
  <si>
    <t xml:space="preserve">05/13/08</t>
  </si>
  <si>
    <t xml:space="preserve">05/12/08</t>
  </si>
  <si>
    <t xml:space="preserve">05/09/08</t>
  </si>
  <si>
    <t xml:space="preserve">05/08/08</t>
  </si>
  <si>
    <t xml:space="preserve">05/07/08</t>
  </si>
  <si>
    <t xml:space="preserve">05/06/08</t>
  </si>
  <si>
    <t xml:space="preserve">05/05/08</t>
  </si>
  <si>
    <t xml:space="preserve">05/02/08</t>
  </si>
  <si>
    <t xml:space="preserve">05/01/08</t>
  </si>
  <si>
    <t xml:space="preserve">04/30/08</t>
  </si>
  <si>
    <t xml:space="preserve">04/29/08</t>
  </si>
  <si>
    <t xml:space="preserve">04/28/08</t>
  </si>
  <si>
    <t xml:space="preserve">04/25/08</t>
  </si>
  <si>
    <t xml:space="preserve">04/24/08</t>
  </si>
  <si>
    <t xml:space="preserve">04/23/08</t>
  </si>
  <si>
    <t xml:space="preserve">04/22/08</t>
  </si>
  <si>
    <t xml:space="preserve">04/21/08</t>
  </si>
  <si>
    <t xml:space="preserve">04/18/08</t>
  </si>
  <si>
    <t xml:space="preserve">04/17/08</t>
  </si>
  <si>
    <t xml:space="preserve">04/16/08</t>
  </si>
  <si>
    <t xml:space="preserve">04/15/08</t>
  </si>
  <si>
    <t xml:space="preserve">04/14/08</t>
  </si>
  <si>
    <t xml:space="preserve">04/11/08</t>
  </si>
  <si>
    <t xml:space="preserve">04/10/08</t>
  </si>
  <si>
    <t xml:space="preserve">04/09/08</t>
  </si>
  <si>
    <t xml:space="preserve">04/08/08</t>
  </si>
  <si>
    <t xml:space="preserve">04/07/08</t>
  </si>
  <si>
    <t xml:space="preserve">04/04/08</t>
  </si>
  <si>
    <t xml:space="preserve">04/03/08</t>
  </si>
  <si>
    <t xml:space="preserve">04/02/08</t>
  </si>
  <si>
    <t xml:space="preserve">04/01/08</t>
  </si>
  <si>
    <t xml:space="preserve">03/31/08</t>
  </si>
  <si>
    <t xml:space="preserve">03/28/08</t>
  </si>
  <si>
    <t xml:space="preserve">03/27/08</t>
  </si>
  <si>
    <t xml:space="preserve">03/26/08</t>
  </si>
  <si>
    <t xml:space="preserve">03/25/08</t>
  </si>
  <si>
    <t xml:space="preserve">03/24/08</t>
  </si>
  <si>
    <t xml:space="preserve">03/20/08</t>
  </si>
  <si>
    <t xml:space="preserve">03/19/08</t>
  </si>
  <si>
    <t xml:space="preserve">03/18/08</t>
  </si>
  <si>
    <t xml:space="preserve">03/17/08</t>
  </si>
  <si>
    <t xml:space="preserve">03/14/08</t>
  </si>
  <si>
    <t xml:space="preserve">03/13/08</t>
  </si>
  <si>
    <t xml:space="preserve">03/12/08</t>
  </si>
  <si>
    <t xml:space="preserve">03/11/08</t>
  </si>
  <si>
    <t xml:space="preserve">03/10/08</t>
  </si>
  <si>
    <t xml:space="preserve">03/07/08</t>
  </si>
  <si>
    <t xml:space="preserve">03/06/08</t>
  </si>
  <si>
    <t xml:space="preserve">03/05/08</t>
  </si>
  <si>
    <t xml:space="preserve">03/04/08</t>
  </si>
  <si>
    <t xml:space="preserve">03/03/08</t>
  </si>
  <si>
    <t xml:space="preserve">02/29/08</t>
  </si>
  <si>
    <t xml:space="preserve">02/28/08</t>
  </si>
  <si>
    <t xml:space="preserve">02/27/08</t>
  </si>
  <si>
    <t xml:space="preserve">02/26/08</t>
  </si>
  <si>
    <t xml:space="preserve">02/25/08</t>
  </si>
  <si>
    <t xml:space="preserve">02/22/08</t>
  </si>
  <si>
    <t xml:space="preserve">02/21/08</t>
  </si>
  <si>
    <t xml:space="preserve">02/20/08</t>
  </si>
  <si>
    <t xml:space="preserve">02/19/08</t>
  </si>
  <si>
    <t xml:space="preserve">02/15/08</t>
  </si>
  <si>
    <t xml:space="preserve">02/14/08</t>
  </si>
  <si>
    <t xml:space="preserve">02/13/08</t>
  </si>
  <si>
    <t xml:space="preserve">02/12/08</t>
  </si>
  <si>
    <t xml:space="preserve">02/11/08</t>
  </si>
  <si>
    <t xml:space="preserve">02/08/08</t>
  </si>
  <si>
    <t xml:space="preserve">02/07/08</t>
  </si>
  <si>
    <t xml:space="preserve">02/06/08</t>
  </si>
  <si>
    <t xml:space="preserve">02/05/08</t>
  </si>
  <si>
    <t xml:space="preserve">02/04/08</t>
  </si>
  <si>
    <t xml:space="preserve">02/01/08</t>
  </si>
  <si>
    <t xml:space="preserve">01/31/08</t>
  </si>
  <si>
    <t xml:space="preserve">01/30/08</t>
  </si>
  <si>
    <t xml:space="preserve">01/29/08</t>
  </si>
  <si>
    <t xml:space="preserve">01/28/08</t>
  </si>
  <si>
    <t xml:space="preserve">01/25/08</t>
  </si>
  <si>
    <t xml:space="preserve">01/24/08</t>
  </si>
  <si>
    <t xml:space="preserve">01/23/08</t>
  </si>
  <si>
    <t xml:space="preserve">01/22/08</t>
  </si>
  <si>
    <t xml:space="preserve">01/18/08</t>
  </si>
  <si>
    <t xml:space="preserve">01/17/08</t>
  </si>
  <si>
    <t xml:space="preserve">01/16/08</t>
  </si>
  <si>
    <t xml:space="preserve">01/15/08</t>
  </si>
  <si>
    <t xml:space="preserve">01/14/08</t>
  </si>
  <si>
    <t xml:space="preserve">01/11/08</t>
  </si>
  <si>
    <t xml:space="preserve">01/10/08</t>
  </si>
  <si>
    <t xml:space="preserve">01/09/08</t>
  </si>
  <si>
    <t xml:space="preserve">01/08/08</t>
  </si>
  <si>
    <t xml:space="preserve">01/07/08</t>
  </si>
  <si>
    <t xml:space="preserve">01/04/08</t>
  </si>
  <si>
    <t xml:space="preserve">01/03/08</t>
  </si>
  <si>
    <t xml:space="preserve">01/02/08</t>
  </si>
  <si>
    <t xml:space="preserve">12/31/07</t>
  </si>
  <si>
    <t xml:space="preserve">12/28/07</t>
  </si>
  <si>
    <t xml:space="preserve">12/27/07</t>
  </si>
  <si>
    <t xml:space="preserve">12/26/07</t>
  </si>
  <si>
    <t xml:space="preserve">12/24/07</t>
  </si>
  <si>
    <t xml:space="preserve">12/21/07</t>
  </si>
  <si>
    <t xml:space="preserve">12/20/07</t>
  </si>
  <si>
    <t xml:space="preserve">12/19/07</t>
  </si>
  <si>
    <t xml:space="preserve">12/18/07</t>
  </si>
  <si>
    <t xml:space="preserve">12/17/07</t>
  </si>
  <si>
    <t xml:space="preserve">12/14/07</t>
  </si>
  <si>
    <t xml:space="preserve">12/13/07</t>
  </si>
  <si>
    <t xml:space="preserve">12/12/07</t>
  </si>
  <si>
    <t xml:space="preserve">12/11/07</t>
  </si>
  <si>
    <t xml:space="preserve">12/10/07</t>
  </si>
  <si>
    <t xml:space="preserve">12/07/07</t>
  </si>
  <si>
    <t xml:space="preserve">12/06/07</t>
  </si>
  <si>
    <t xml:space="preserve">12/05/07</t>
  </si>
  <si>
    <t xml:space="preserve">12/04/07</t>
  </si>
  <si>
    <t xml:space="preserve">12/03/07</t>
  </si>
  <si>
    <t xml:space="preserve">11/30/07</t>
  </si>
  <si>
    <t xml:space="preserve">11/29/07</t>
  </si>
  <si>
    <t xml:space="preserve">11/28/07</t>
  </si>
  <si>
    <t xml:space="preserve">11/27/07</t>
  </si>
  <si>
    <t xml:space="preserve">11/26/07</t>
  </si>
  <si>
    <t xml:space="preserve">11/23/07</t>
  </si>
  <si>
    <t xml:space="preserve">11/21/07</t>
  </si>
  <si>
    <t xml:space="preserve">11/20/07</t>
  </si>
  <si>
    <t xml:space="preserve">11/19/07</t>
  </si>
  <si>
    <t xml:space="preserve">11/16/07</t>
  </si>
  <si>
    <t xml:space="preserve">11/15/07</t>
  </si>
  <si>
    <t xml:space="preserve">11/14/07</t>
  </si>
  <si>
    <t xml:space="preserve">11/13/07</t>
  </si>
  <si>
    <t xml:space="preserve">11/12/07</t>
  </si>
  <si>
    <t xml:space="preserve">11/09/07</t>
  </si>
  <si>
    <t xml:space="preserve">11/08/07</t>
  </si>
  <si>
    <t xml:space="preserve">11/07/07</t>
  </si>
  <si>
    <t xml:space="preserve">11/06/07</t>
  </si>
  <si>
    <t xml:space="preserve">11/05/07</t>
  </si>
  <si>
    <t xml:space="preserve">11/02/07</t>
  </si>
  <si>
    <t xml:space="preserve">11/01/07</t>
  </si>
  <si>
    <t xml:space="preserve">10/31/07</t>
  </si>
  <si>
    <t xml:space="preserve">10/30/07</t>
  </si>
  <si>
    <t xml:space="preserve">10/29/07</t>
  </si>
  <si>
    <t xml:space="preserve">10/26/07</t>
  </si>
  <si>
    <t xml:space="preserve">10/25/07</t>
  </si>
  <si>
    <t xml:space="preserve">10/24/07</t>
  </si>
  <si>
    <t xml:space="preserve">10/23/07</t>
  </si>
  <si>
    <t xml:space="preserve">10/22/07</t>
  </si>
  <si>
    <t xml:space="preserve">10/19/07</t>
  </si>
  <si>
    <t xml:space="preserve">10/18/07</t>
  </si>
  <si>
    <t xml:space="preserve">10/17/07</t>
  </si>
  <si>
    <t xml:space="preserve">10/16/07</t>
  </si>
  <si>
    <t xml:space="preserve">10/15/07</t>
  </si>
  <si>
    <t xml:space="preserve">10/12/07</t>
  </si>
  <si>
    <t xml:space="preserve">10/11/07</t>
  </si>
  <si>
    <t xml:space="preserve">10/10/07</t>
  </si>
  <si>
    <t xml:space="preserve">10/09/07</t>
  </si>
  <si>
    <t xml:space="preserve">10/08/07</t>
  </si>
  <si>
    <t xml:space="preserve">10/05/07</t>
  </si>
  <si>
    <t xml:space="preserve">10/04/07</t>
  </si>
  <si>
    <t xml:space="preserve">10/03/07</t>
  </si>
  <si>
    <t xml:space="preserve">10/02/07</t>
  </si>
  <si>
    <t xml:space="preserve">10/01/07</t>
  </si>
  <si>
    <t xml:space="preserve">09/28/07</t>
  </si>
  <si>
    <t xml:space="preserve">09/27/07</t>
  </si>
  <si>
    <t xml:space="preserve">09/26/07</t>
  </si>
  <si>
    <t xml:space="preserve">09/25/07</t>
  </si>
  <si>
    <t xml:space="preserve">09/24/07</t>
  </si>
  <si>
    <t xml:space="preserve">09/21/07</t>
  </si>
  <si>
    <t xml:space="preserve">09/20/07</t>
  </si>
  <si>
    <t xml:space="preserve">09/19/07</t>
  </si>
  <si>
    <t xml:space="preserve">09/18/07</t>
  </si>
  <si>
    <t xml:space="preserve">09/17/07</t>
  </si>
  <si>
    <t xml:space="preserve">09/14/07</t>
  </si>
  <si>
    <t xml:space="preserve">09/13/07</t>
  </si>
  <si>
    <t xml:space="preserve">09/12/07</t>
  </si>
  <si>
    <t xml:space="preserve">09/11/07</t>
  </si>
  <si>
    <t xml:space="preserve">09/10/07</t>
  </si>
  <si>
    <t xml:space="preserve">09/07/07</t>
  </si>
  <si>
    <t xml:space="preserve">09/06/07</t>
  </si>
  <si>
    <t xml:space="preserve">09/05/07</t>
  </si>
  <si>
    <t xml:space="preserve">09/04/07</t>
  </si>
  <si>
    <t xml:space="preserve">08/31/07</t>
  </si>
  <si>
    <t xml:space="preserve">08/30/07</t>
  </si>
  <si>
    <t xml:space="preserve">08/29/07</t>
  </si>
  <si>
    <t xml:space="preserve">08/28/07</t>
  </si>
  <si>
    <t xml:space="preserve">08/27/07</t>
  </si>
  <si>
    <t xml:space="preserve">08/24/07</t>
  </si>
  <si>
    <t xml:space="preserve">08/23/07</t>
  </si>
  <si>
    <t xml:space="preserve">08/22/07</t>
  </si>
  <si>
    <t xml:space="preserve">08/21/07</t>
  </si>
  <si>
    <t xml:space="preserve">08/20/07</t>
  </si>
  <si>
    <t xml:space="preserve">08/17/07</t>
  </si>
  <si>
    <t xml:space="preserve">08/16/07</t>
  </si>
  <si>
    <t xml:space="preserve">08/15/07</t>
  </si>
  <si>
    <t xml:space="preserve">08/14/07</t>
  </si>
  <si>
    <t xml:space="preserve">08/13/07</t>
  </si>
  <si>
    <t xml:space="preserve">08/10/07</t>
  </si>
  <si>
    <t xml:space="preserve">08/09/07</t>
  </si>
  <si>
    <t xml:space="preserve">08/08/07</t>
  </si>
  <si>
    <t xml:space="preserve">08/07/07</t>
  </si>
  <si>
    <t xml:space="preserve">08/06/07</t>
  </si>
  <si>
    <t xml:space="preserve">08/03/07</t>
  </si>
  <si>
    <t xml:space="preserve">08/02/07</t>
  </si>
  <si>
    <t xml:space="preserve">08/01/07</t>
  </si>
  <si>
    <t xml:space="preserve">07/31/07</t>
  </si>
  <si>
    <t xml:space="preserve">07/30/07</t>
  </si>
  <si>
    <t xml:space="preserve">07/27/07</t>
  </si>
  <si>
    <t xml:space="preserve">07/26/07</t>
  </si>
  <si>
    <t xml:space="preserve">07/25/07</t>
  </si>
  <si>
    <t xml:space="preserve">07/24/07</t>
  </si>
  <si>
    <t xml:space="preserve">07/23/07</t>
  </si>
  <si>
    <t xml:space="preserve">07/20/07</t>
  </si>
  <si>
    <t xml:space="preserve">07/19/07</t>
  </si>
  <si>
    <t xml:space="preserve">07/18/07</t>
  </si>
  <si>
    <t xml:space="preserve">07/17/07</t>
  </si>
  <si>
    <t xml:space="preserve">07/16/07</t>
  </si>
  <si>
    <t xml:space="preserve">07/13/07</t>
  </si>
  <si>
    <t xml:space="preserve">07/12/07</t>
  </si>
  <si>
    <t xml:space="preserve">07/11/07</t>
  </si>
  <si>
    <t xml:space="preserve">07/10/07</t>
  </si>
  <si>
    <t xml:space="preserve">07/09/07</t>
  </si>
  <si>
    <t xml:space="preserve">07/06/07</t>
  </si>
  <si>
    <t xml:space="preserve">07/05/07</t>
  </si>
  <si>
    <t xml:space="preserve">07/03/07</t>
  </si>
  <si>
    <t xml:space="preserve">07/02/07</t>
  </si>
  <si>
    <t xml:space="preserve">06/29/07</t>
  </si>
  <si>
    <t xml:space="preserve">06/28/07</t>
  </si>
  <si>
    <t xml:space="preserve">06/27/07</t>
  </si>
  <si>
    <t xml:space="preserve">06/26/07</t>
  </si>
  <si>
    <t xml:space="preserve">06/25/07</t>
  </si>
  <si>
    <t xml:space="preserve">06/22/07</t>
  </si>
  <si>
    <t xml:space="preserve">06/21/07</t>
  </si>
  <si>
    <t xml:space="preserve">06/20/07</t>
  </si>
  <si>
    <t xml:space="preserve">06/19/07</t>
  </si>
  <si>
    <t xml:space="preserve">06/18/07</t>
  </si>
  <si>
    <t xml:space="preserve">06/15/07</t>
  </si>
  <si>
    <t xml:space="preserve">06/14/07</t>
  </si>
  <si>
    <t xml:space="preserve">06/13/07</t>
  </si>
  <si>
    <t xml:space="preserve">06/12/07</t>
  </si>
  <si>
    <t xml:space="preserve">06/11/07</t>
  </si>
  <si>
    <t xml:space="preserve">06/08/07</t>
  </si>
  <si>
    <t xml:space="preserve">06/07/07</t>
  </si>
  <si>
    <t xml:space="preserve">06/06/07</t>
  </si>
  <si>
    <t xml:space="preserve">06/05/07</t>
  </si>
  <si>
    <t xml:space="preserve">06/04/07</t>
  </si>
  <si>
    <t xml:space="preserve">06/01/07</t>
  </si>
  <si>
    <t xml:space="preserve">05/31/07</t>
  </si>
  <si>
    <t xml:space="preserve">05/30/07</t>
  </si>
  <si>
    <t xml:space="preserve">05/29/07</t>
  </si>
  <si>
    <t xml:space="preserve">05/25/07</t>
  </si>
  <si>
    <t xml:space="preserve">05/24/07</t>
  </si>
  <si>
    <t xml:space="preserve">05/23/07</t>
  </si>
  <si>
    <t xml:space="preserve">05/22/07</t>
  </si>
  <si>
    <t xml:space="preserve">05/21/07</t>
  </si>
  <si>
    <t xml:space="preserve">05/18/07</t>
  </si>
  <si>
    <t xml:space="preserve">05/17/07</t>
  </si>
  <si>
    <t xml:space="preserve">05/16/07</t>
  </si>
  <si>
    <t xml:space="preserve">05/15/07</t>
  </si>
  <si>
    <t xml:space="preserve">05/14/07</t>
  </si>
  <si>
    <t xml:space="preserve">05/11/07</t>
  </si>
  <si>
    <t xml:space="preserve">05/10/07</t>
  </si>
  <si>
    <t xml:space="preserve">05/09/07</t>
  </si>
  <si>
    <t xml:space="preserve">05/08/07</t>
  </si>
  <si>
    <t xml:space="preserve">05/07/07</t>
  </si>
  <si>
    <t xml:space="preserve">05/04/07</t>
  </si>
  <si>
    <t xml:space="preserve">05/03/07</t>
  </si>
  <si>
    <t xml:space="preserve">05/02/07</t>
  </si>
  <si>
    <t xml:space="preserve">05/01/07</t>
  </si>
  <si>
    <t xml:space="preserve">04/30/07</t>
  </si>
  <si>
    <t xml:space="preserve">04/27/07</t>
  </si>
  <si>
    <t xml:space="preserve">04/26/07</t>
  </si>
  <si>
    <t xml:space="preserve">04/25/07</t>
  </si>
  <si>
    <t xml:space="preserve">04/24/07</t>
  </si>
  <si>
    <t xml:space="preserve">04/23/07</t>
  </si>
  <si>
    <t xml:space="preserve">04/20/07</t>
  </si>
  <si>
    <t xml:space="preserve">04/19/07</t>
  </si>
  <si>
    <t xml:space="preserve">04/18/07</t>
  </si>
  <si>
    <t xml:space="preserve">04/17/07</t>
  </si>
  <si>
    <t xml:space="preserve">04/16/07</t>
  </si>
  <si>
    <t xml:space="preserve">04/13/07</t>
  </si>
  <si>
    <t xml:space="preserve">04/12/07</t>
  </si>
  <si>
    <t xml:space="preserve">04/11/07</t>
  </si>
  <si>
    <t xml:space="preserve">04/10/07</t>
  </si>
  <si>
    <t xml:space="preserve">04/09/07</t>
  </si>
  <si>
    <t xml:space="preserve">04/05/07</t>
  </si>
  <si>
    <t xml:space="preserve">04/04/07</t>
  </si>
  <si>
    <t xml:space="preserve">04/03/07</t>
  </si>
  <si>
    <t xml:space="preserve">04/02/07</t>
  </si>
  <si>
    <t xml:space="preserve">03/30/07</t>
  </si>
  <si>
    <t xml:space="preserve">03/29/07</t>
  </si>
  <si>
    <t xml:space="preserve">03/28/07</t>
  </si>
  <si>
    <t xml:space="preserve">03/27/07</t>
  </si>
  <si>
    <t xml:space="preserve">03/26/07</t>
  </si>
  <si>
    <t xml:space="preserve">03/23/07</t>
  </si>
  <si>
    <t xml:space="preserve">03/22/07</t>
  </si>
  <si>
    <t xml:space="preserve">03/21/07</t>
  </si>
  <si>
    <t xml:space="preserve">03/20/07</t>
  </si>
  <si>
    <t xml:space="preserve">03/19/07</t>
  </si>
  <si>
    <t xml:space="preserve">03/16/07</t>
  </si>
  <si>
    <t xml:space="preserve">03/15/07</t>
  </si>
  <si>
    <t xml:space="preserve">03/14/07</t>
  </si>
  <si>
    <t xml:space="preserve">03/13/07</t>
  </si>
  <si>
    <t xml:space="preserve">03/12/07</t>
  </si>
  <si>
    <t xml:space="preserve">03/09/07</t>
  </si>
  <si>
    <t xml:space="preserve">03/08/07</t>
  </si>
  <si>
    <t xml:space="preserve">03/07/07</t>
  </si>
  <si>
    <t xml:space="preserve">03/06/07</t>
  </si>
  <si>
    <t xml:space="preserve">03/05/07</t>
  </si>
  <si>
    <t xml:space="preserve">03/02/07</t>
  </si>
  <si>
    <t xml:space="preserve">03/01/07</t>
  </si>
  <si>
    <t xml:space="preserve">02/28/07</t>
  </si>
  <si>
    <t xml:space="preserve">02/27/07</t>
  </si>
  <si>
    <t xml:space="preserve">02/26/07</t>
  </si>
  <si>
    <t xml:space="preserve">02/23/07</t>
  </si>
  <si>
    <t xml:space="preserve">02/22/07</t>
  </si>
  <si>
    <t xml:space="preserve">02/21/07</t>
  </si>
  <si>
    <t xml:space="preserve">02/20/07</t>
  </si>
  <si>
    <t xml:space="preserve">02/16/07</t>
  </si>
  <si>
    <t xml:space="preserve">02/15/07</t>
  </si>
  <si>
    <t xml:space="preserve">02/14/07</t>
  </si>
  <si>
    <t xml:space="preserve">02/13/07</t>
  </si>
  <si>
    <t xml:space="preserve">02/12/07</t>
  </si>
  <si>
    <t xml:space="preserve">02/09/07</t>
  </si>
  <si>
    <t xml:space="preserve">02/08/07</t>
  </si>
  <si>
    <t xml:space="preserve">02/07/07</t>
  </si>
  <si>
    <t xml:space="preserve">02/06/07</t>
  </si>
  <si>
    <t xml:space="preserve">02/05/07</t>
  </si>
  <si>
    <t xml:space="preserve">02/02/07</t>
  </si>
  <si>
    <t xml:space="preserve">02/01/07</t>
  </si>
  <si>
    <t xml:space="preserve">01/31/07</t>
  </si>
  <si>
    <t xml:space="preserve">01/30/07</t>
  </si>
  <si>
    <t xml:space="preserve">01/29/07</t>
  </si>
  <si>
    <t xml:space="preserve">01/26/07</t>
  </si>
  <si>
    <t xml:space="preserve">01/25/07</t>
  </si>
  <si>
    <t xml:space="preserve">01/24/07</t>
  </si>
  <si>
    <t xml:space="preserve">01/23/07</t>
  </si>
  <si>
    <t xml:space="preserve">01/22/07</t>
  </si>
  <si>
    <t xml:space="preserve">01/19/07</t>
  </si>
  <si>
    <t xml:space="preserve">01/18/07</t>
  </si>
  <si>
    <t xml:space="preserve">01/17/07</t>
  </si>
  <si>
    <t xml:space="preserve">01/16/07</t>
  </si>
  <si>
    <t xml:space="preserve">01/12/07</t>
  </si>
  <si>
    <t xml:space="preserve">01/11/07</t>
  </si>
  <si>
    <t xml:space="preserve">01/10/07</t>
  </si>
  <si>
    <t xml:space="preserve">01/09/07</t>
  </si>
  <si>
    <t xml:space="preserve">01/08/07</t>
  </si>
  <si>
    <t xml:space="preserve">01/05/07</t>
  </si>
  <si>
    <t xml:space="preserve">01/04/07</t>
  </si>
  <si>
    <t xml:space="preserve">01/03/07</t>
  </si>
  <si>
    <t xml:space="preserve">12/29/06</t>
  </si>
  <si>
    <t xml:space="preserve">12/28/06</t>
  </si>
  <si>
    <t xml:space="preserve">12/27/06</t>
  </si>
  <si>
    <t xml:space="preserve">12/26/06</t>
  </si>
  <si>
    <t xml:space="preserve">12/22/06</t>
  </si>
  <si>
    <t xml:space="preserve">12/21/06</t>
  </si>
  <si>
    <t xml:space="preserve">12/20/06</t>
  </si>
  <si>
    <t xml:space="preserve">12/19/06</t>
  </si>
  <si>
    <t xml:space="preserve">12/18/06</t>
  </si>
  <si>
    <t xml:space="preserve">12/15/06</t>
  </si>
  <si>
    <t xml:space="preserve">12/14/06</t>
  </si>
  <si>
    <t xml:space="preserve">12/13/06</t>
  </si>
  <si>
    <t xml:space="preserve">12/12/06</t>
  </si>
  <si>
    <t xml:space="preserve">12/11/06</t>
  </si>
  <si>
    <t xml:space="preserve">12/08/06</t>
  </si>
  <si>
    <t xml:space="preserve">12/07/06</t>
  </si>
  <si>
    <t xml:space="preserve">12/06/06</t>
  </si>
  <si>
    <t xml:space="preserve">12/05/06</t>
  </si>
  <si>
    <t xml:space="preserve">12/04/06</t>
  </si>
  <si>
    <t xml:space="preserve">12/01/06</t>
  </si>
  <si>
    <t xml:space="preserve">11/30/06</t>
  </si>
  <si>
    <t xml:space="preserve">11/29/06</t>
  </si>
  <si>
    <t xml:space="preserve">11/28/06</t>
  </si>
  <si>
    <t xml:space="preserve">11/27/06</t>
  </si>
  <si>
    <t xml:space="preserve">11/24/06</t>
  </si>
  <si>
    <t xml:space="preserve">11/22/06</t>
  </si>
  <si>
    <t xml:space="preserve">11/21/06</t>
  </si>
  <si>
    <t xml:space="preserve">11/20/06</t>
  </si>
  <si>
    <t xml:space="preserve">11/17/06</t>
  </si>
  <si>
    <t xml:space="preserve">11/16/06</t>
  </si>
  <si>
    <t xml:space="preserve">11/15/06</t>
  </si>
  <si>
    <t xml:space="preserve">11/14/06</t>
  </si>
  <si>
    <t xml:space="preserve">11/13/06</t>
  </si>
  <si>
    <t xml:space="preserve">11/10/06</t>
  </si>
  <si>
    <t xml:space="preserve">11/09/06</t>
  </si>
  <si>
    <t xml:space="preserve">11/08/06</t>
  </si>
  <si>
    <t xml:space="preserve">11/07/06</t>
  </si>
  <si>
    <t xml:space="preserve">11/06/06</t>
  </si>
  <si>
    <t xml:space="preserve">11/03/06</t>
  </si>
  <si>
    <t xml:space="preserve">11/02/06</t>
  </si>
  <si>
    <t xml:space="preserve">11/01/06</t>
  </si>
  <si>
    <t xml:space="preserve">10/31/06</t>
  </si>
  <si>
    <t xml:space="preserve">10/30/06</t>
  </si>
  <si>
    <t xml:space="preserve">10/27/06</t>
  </si>
  <si>
    <t xml:space="preserve">10/26/06</t>
  </si>
  <si>
    <t xml:space="preserve">10/25/06</t>
  </si>
  <si>
    <t xml:space="preserve">10/24/06</t>
  </si>
  <si>
    <t xml:space="preserve">10/23/06</t>
  </si>
  <si>
    <t xml:space="preserve">10/20/06</t>
  </si>
  <si>
    <t xml:space="preserve">10/19/06</t>
  </si>
  <si>
    <t xml:space="preserve">10/18/06</t>
  </si>
  <si>
    <t xml:space="preserve">10/17/06</t>
  </si>
  <si>
    <t xml:space="preserve">10/16/06</t>
  </si>
  <si>
    <t xml:space="preserve">10/13/06</t>
  </si>
  <si>
    <t xml:space="preserve">10/12/06</t>
  </si>
  <si>
    <t xml:space="preserve">10/11/06</t>
  </si>
  <si>
    <t xml:space="preserve">10/10/06</t>
  </si>
  <si>
    <t xml:space="preserve">10/09/06</t>
  </si>
  <si>
    <t xml:space="preserve">10/06/06</t>
  </si>
  <si>
    <t xml:space="preserve">10/05/06</t>
  </si>
  <si>
    <t xml:space="preserve">10/04/06</t>
  </si>
  <si>
    <t xml:space="preserve">10/03/06</t>
  </si>
  <si>
    <t xml:space="preserve">10/02/06</t>
  </si>
  <si>
    <t xml:space="preserve">09/29/06</t>
  </si>
  <si>
    <t xml:space="preserve">09/28/06</t>
  </si>
  <si>
    <t xml:space="preserve">09/27/06</t>
  </si>
  <si>
    <t xml:space="preserve">09/26/06</t>
  </si>
  <si>
    <t xml:space="preserve">09/25/06</t>
  </si>
  <si>
    <t xml:space="preserve">09/22/06</t>
  </si>
  <si>
    <t xml:space="preserve">09/21/06</t>
  </si>
  <si>
    <t xml:space="preserve">09/20/06</t>
  </si>
  <si>
    <t xml:space="preserve">09/19/06</t>
  </si>
  <si>
    <t xml:space="preserve">09/18/06</t>
  </si>
  <si>
    <t xml:space="preserve">09/15/06</t>
  </si>
  <si>
    <t xml:space="preserve">09/14/06</t>
  </si>
  <si>
    <t xml:space="preserve">09/13/06</t>
  </si>
  <si>
    <t xml:space="preserve">09/12/06</t>
  </si>
  <si>
    <t xml:space="preserve">09/11/06</t>
  </si>
  <si>
    <t xml:space="preserve">09/08/06</t>
  </si>
  <si>
    <t xml:space="preserve">09/07/06</t>
  </si>
  <si>
    <t xml:space="preserve">09/06/06</t>
  </si>
  <si>
    <t xml:space="preserve">09/05/06</t>
  </si>
  <si>
    <t xml:space="preserve">09/01/06</t>
  </si>
  <si>
    <t xml:space="preserve">08/31/06</t>
  </si>
  <si>
    <t xml:space="preserve">08/30/06</t>
  </si>
  <si>
    <t xml:space="preserve">08/29/06</t>
  </si>
  <si>
    <t xml:space="preserve">08/28/06</t>
  </si>
  <si>
    <t xml:space="preserve">08/25/06</t>
  </si>
  <si>
    <t xml:space="preserve">08/24/06</t>
  </si>
  <si>
    <t xml:space="preserve">08/23/06</t>
  </si>
  <si>
    <t xml:space="preserve">08/22/06</t>
  </si>
  <si>
    <t xml:space="preserve">08/21/06</t>
  </si>
  <si>
    <t xml:space="preserve">08/18/06</t>
  </si>
  <si>
    <t xml:space="preserve">08/17/06</t>
  </si>
  <si>
    <t xml:space="preserve">08/16/06</t>
  </si>
  <si>
    <t xml:space="preserve">08/15/06</t>
  </si>
  <si>
    <t xml:space="preserve">08/14/06</t>
  </si>
  <si>
    <t xml:space="preserve">08/11/06</t>
  </si>
  <si>
    <t xml:space="preserve">08/10/06</t>
  </si>
  <si>
    <t xml:space="preserve">08/09/06</t>
  </si>
  <si>
    <t xml:space="preserve">08/08/06</t>
  </si>
  <si>
    <t xml:space="preserve">08/07/06</t>
  </si>
  <si>
    <t xml:space="preserve">08/04/06</t>
  </si>
  <si>
    <t xml:space="preserve">08/03/06</t>
  </si>
  <si>
    <t xml:space="preserve">08/02/06</t>
  </si>
  <si>
    <t xml:space="preserve">08/01/06</t>
  </si>
  <si>
    <t xml:space="preserve">07/31/06</t>
  </si>
  <si>
    <t xml:space="preserve">07/28/06</t>
  </si>
  <si>
    <t xml:space="preserve">07/27/06</t>
  </si>
  <si>
    <t xml:space="preserve">07/26/06</t>
  </si>
  <si>
    <t xml:space="preserve">07/25/06</t>
  </si>
  <si>
    <t xml:space="preserve">07/24/06</t>
  </si>
  <si>
    <t xml:space="preserve">07/21/06</t>
  </si>
  <si>
    <t xml:space="preserve">07/20/06</t>
  </si>
  <si>
    <t xml:space="preserve">07/19/06</t>
  </si>
  <si>
    <t xml:space="preserve">07/18/06</t>
  </si>
  <si>
    <t xml:space="preserve">07/17/06</t>
  </si>
  <si>
    <t xml:space="preserve">07/14/06</t>
  </si>
  <si>
    <t xml:space="preserve">07/13/06</t>
  </si>
  <si>
    <t xml:space="preserve">07/12/06</t>
  </si>
  <si>
    <t xml:space="preserve">07/11/06</t>
  </si>
  <si>
    <t xml:space="preserve">07/10/06</t>
  </si>
  <si>
    <t xml:space="preserve">07/07/06</t>
  </si>
  <si>
    <t xml:space="preserve">07/06/06</t>
  </si>
  <si>
    <t xml:space="preserve">07/05/06</t>
  </si>
  <si>
    <t xml:space="preserve">07/03/06</t>
  </si>
  <si>
    <t xml:space="preserve">06/30/06</t>
  </si>
  <si>
    <t xml:space="preserve">06/29/06</t>
  </si>
  <si>
    <t xml:space="preserve">06/28/06</t>
  </si>
  <si>
    <t xml:space="preserve">06/27/06</t>
  </si>
  <si>
    <t xml:space="preserve">06/26/06</t>
  </si>
  <si>
    <t xml:space="preserve">06/23/06</t>
  </si>
  <si>
    <t xml:space="preserve">06/22/06</t>
  </si>
  <si>
    <t xml:space="preserve">06/21/06</t>
  </si>
  <si>
    <t xml:space="preserve">06/20/06</t>
  </si>
  <si>
    <t xml:space="preserve">06/19/06</t>
  </si>
  <si>
    <t xml:space="preserve">06/16/06</t>
  </si>
  <si>
    <t xml:space="preserve">06/15/06</t>
  </si>
  <si>
    <t xml:space="preserve">06/14/06</t>
  </si>
  <si>
    <t xml:space="preserve">06/13/06</t>
  </si>
  <si>
    <t xml:space="preserve">06/12/06</t>
  </si>
  <si>
    <t xml:space="preserve">06/09/06</t>
  </si>
  <si>
    <t xml:space="preserve">06/08/06</t>
  </si>
  <si>
    <t xml:space="preserve">06/07/06</t>
  </si>
  <si>
    <t xml:space="preserve">06/06/06</t>
  </si>
  <si>
    <t xml:space="preserve">06/05/06</t>
  </si>
  <si>
    <t xml:space="preserve">06/02/06</t>
  </si>
  <si>
    <t xml:space="preserve">06/01/06</t>
  </si>
  <si>
    <t xml:space="preserve">05/31/06</t>
  </si>
  <si>
    <t xml:space="preserve">05/30/06</t>
  </si>
  <si>
    <t xml:space="preserve">05/26/06</t>
  </si>
  <si>
    <t xml:space="preserve">05/25/06</t>
  </si>
  <si>
    <t xml:space="preserve">05/24/06</t>
  </si>
  <si>
    <t xml:space="preserve">05/23/06</t>
  </si>
  <si>
    <t xml:space="preserve">05/22/06</t>
  </si>
  <si>
    <t xml:space="preserve">05/19/06</t>
  </si>
  <si>
    <t xml:space="preserve">05/18/06</t>
  </si>
  <si>
    <t xml:space="preserve">05/17/06</t>
  </si>
  <si>
    <t xml:space="preserve">05/16/06</t>
  </si>
  <si>
    <t xml:space="preserve">05/15/06</t>
  </si>
  <si>
    <t xml:space="preserve">05/12/06</t>
  </si>
  <si>
    <t xml:space="preserve">05/11/06</t>
  </si>
  <si>
    <t xml:space="preserve">05/10/06</t>
  </si>
  <si>
    <t xml:space="preserve">05/09/06</t>
  </si>
  <si>
    <t xml:space="preserve">05/08/06</t>
  </si>
  <si>
    <t xml:space="preserve">05/05/06</t>
  </si>
  <si>
    <t xml:space="preserve">05/04/06</t>
  </si>
  <si>
    <t xml:space="preserve">05/03/06</t>
  </si>
  <si>
    <t xml:space="preserve">05/02/06</t>
  </si>
  <si>
    <t xml:space="preserve">05/01/06</t>
  </si>
  <si>
    <t xml:space="preserve">04/28/06</t>
  </si>
  <si>
    <t xml:space="preserve">04/27/06</t>
  </si>
  <si>
    <t xml:space="preserve">04/26/06</t>
  </si>
  <si>
    <t xml:space="preserve">04/25/06</t>
  </si>
  <si>
    <t xml:space="preserve">04/24/06</t>
  </si>
  <si>
    <t xml:space="preserve">04/21/06</t>
  </si>
  <si>
    <t xml:space="preserve">04/20/06</t>
  </si>
  <si>
    <t xml:space="preserve">04/19/06</t>
  </si>
  <si>
    <t xml:space="preserve">04/18/06</t>
  </si>
  <si>
    <t xml:space="preserve">04/17/06</t>
  </si>
  <si>
    <t xml:space="preserve">04/13/06</t>
  </si>
  <si>
    <t xml:space="preserve">04/12/06</t>
  </si>
  <si>
    <t xml:space="preserve">04/11/06</t>
  </si>
  <si>
    <t xml:space="preserve">04/10/06</t>
  </si>
  <si>
    <t xml:space="preserve">04/07/06</t>
  </si>
  <si>
    <t xml:space="preserve">04/06/06</t>
  </si>
  <si>
    <t xml:space="preserve">04/05/06</t>
  </si>
  <si>
    <t xml:space="preserve">04/04/06</t>
  </si>
  <si>
    <t xml:space="preserve">04/03/06</t>
  </si>
  <si>
    <t xml:space="preserve">03/31/06</t>
  </si>
  <si>
    <t xml:space="preserve">03/30/06</t>
  </si>
  <si>
    <t xml:space="preserve">03/29/06</t>
  </si>
  <si>
    <t xml:space="preserve">03/28/06</t>
  </si>
  <si>
    <t xml:space="preserve">03/27/06</t>
  </si>
  <si>
    <t xml:space="preserve">03/24/06</t>
  </si>
  <si>
    <t xml:space="preserve">03/23/06</t>
  </si>
  <si>
    <t xml:space="preserve">03/22/06</t>
  </si>
  <si>
    <t xml:space="preserve">03/21/06</t>
  </si>
  <si>
    <t xml:space="preserve">03/20/06</t>
  </si>
  <si>
    <t xml:space="preserve">03/17/06</t>
  </si>
  <si>
    <t xml:space="preserve">03/16/06</t>
  </si>
  <si>
    <t xml:space="preserve">03/15/06</t>
  </si>
  <si>
    <t xml:space="preserve">03/14/06</t>
  </si>
  <si>
    <t xml:space="preserve">03/13/06</t>
  </si>
  <si>
    <t xml:space="preserve">03/10/06</t>
  </si>
  <si>
    <t xml:space="preserve">03/09/06</t>
  </si>
  <si>
    <t xml:space="preserve">03/08/06</t>
  </si>
  <si>
    <t xml:space="preserve">03/07/06</t>
  </si>
  <si>
    <t xml:space="preserve">03/06/06</t>
  </si>
  <si>
    <t xml:space="preserve">03/03/06</t>
  </si>
  <si>
    <t xml:space="preserve">03/02/06</t>
  </si>
  <si>
    <t xml:space="preserve">03/01/06</t>
  </si>
  <si>
    <t xml:space="preserve">02/28/06</t>
  </si>
  <si>
    <t xml:space="preserve">02/27/06</t>
  </si>
  <si>
    <t xml:space="preserve">02/24/06</t>
  </si>
  <si>
    <t xml:space="preserve">02/23/06</t>
  </si>
  <si>
    <t xml:space="preserve">02/22/06</t>
  </si>
  <si>
    <t xml:space="preserve">02/21/06</t>
  </si>
  <si>
    <t xml:space="preserve">02/17/06</t>
  </si>
  <si>
    <t xml:space="preserve">02/16/06</t>
  </si>
  <si>
    <t xml:space="preserve">02/15/06</t>
  </si>
  <si>
    <t xml:space="preserve">02/14/06</t>
  </si>
  <si>
    <t xml:space="preserve">02/13/06</t>
  </si>
  <si>
    <t xml:space="preserve">02/10/06</t>
  </si>
  <si>
    <t xml:space="preserve">02/09/06</t>
  </si>
  <si>
    <t xml:space="preserve">02/08/06</t>
  </si>
  <si>
    <t xml:space="preserve">02/07/06</t>
  </si>
  <si>
    <t xml:space="preserve">02/06/06</t>
  </si>
  <si>
    <t xml:space="preserve">02/03/06</t>
  </si>
  <si>
    <t xml:space="preserve">02/02/06</t>
  </si>
  <si>
    <t xml:space="preserve">02/01/06</t>
  </si>
  <si>
    <t xml:space="preserve">01/31/06</t>
  </si>
  <si>
    <t xml:space="preserve">01/30/06</t>
  </si>
  <si>
    <t xml:space="preserve">01/27/06</t>
  </si>
  <si>
    <t xml:space="preserve">01/26/06</t>
  </si>
  <si>
    <t xml:space="preserve">01/25/06</t>
  </si>
  <si>
    <t xml:space="preserve">01/24/06</t>
  </si>
  <si>
    <t xml:space="preserve">01/23/06</t>
  </si>
  <si>
    <t xml:space="preserve">01/20/06</t>
  </si>
  <si>
    <t xml:space="preserve">01/19/06</t>
  </si>
  <si>
    <t xml:space="preserve">01/18/06</t>
  </si>
  <si>
    <t xml:space="preserve">01/17/06</t>
  </si>
  <si>
    <t xml:space="preserve">01/13/06</t>
  </si>
  <si>
    <t xml:space="preserve">01/12/06</t>
  </si>
  <si>
    <t xml:space="preserve">01/11/06</t>
  </si>
  <si>
    <t xml:space="preserve">01/10/06</t>
  </si>
  <si>
    <t xml:space="preserve">01/09/06</t>
  </si>
  <si>
    <t xml:space="preserve">01/06/06</t>
  </si>
  <si>
    <t xml:space="preserve">01/05/06</t>
  </si>
  <si>
    <t xml:space="preserve">01/04/06</t>
  </si>
  <si>
    <t xml:space="preserve">01/03/06</t>
  </si>
  <si>
    <t xml:space="preserve">12/30/05</t>
  </si>
  <si>
    <t xml:space="preserve">12/29/05</t>
  </si>
  <si>
    <t xml:space="preserve">12/28/05</t>
  </si>
  <si>
    <t xml:space="preserve">12/27/05</t>
  </si>
  <si>
    <t xml:space="preserve">12/23/05</t>
  </si>
  <si>
    <t xml:space="preserve">12/22/05</t>
  </si>
  <si>
    <t xml:space="preserve">12/21/05</t>
  </si>
  <si>
    <t xml:space="preserve">12/20/05</t>
  </si>
  <si>
    <t xml:space="preserve">12/19/05</t>
  </si>
  <si>
    <t xml:space="preserve">12/16/05</t>
  </si>
  <si>
    <t xml:space="preserve">12/15/05</t>
  </si>
  <si>
    <t xml:space="preserve">12/14/05</t>
  </si>
  <si>
    <t xml:space="preserve">12/13/05</t>
  </si>
  <si>
    <t xml:space="preserve">12/12/05</t>
  </si>
  <si>
    <t xml:space="preserve">12/09/05</t>
  </si>
  <si>
    <t xml:space="preserve">12/08/05</t>
  </si>
  <si>
    <t xml:space="preserve">12/07/05</t>
  </si>
  <si>
    <t xml:space="preserve">12/06/05</t>
  </si>
  <si>
    <t xml:space="preserve">12/05/05</t>
  </si>
  <si>
    <t xml:space="preserve">12/02/05</t>
  </si>
  <si>
    <t xml:space="preserve">12/01/05</t>
  </si>
  <si>
    <t xml:space="preserve">11/30/05</t>
  </si>
  <si>
    <t xml:space="preserve">11/29/05</t>
  </si>
  <si>
    <t xml:space="preserve">11/28/05</t>
  </si>
  <si>
    <t xml:space="preserve">11/25/05</t>
  </si>
  <si>
    <t xml:space="preserve">11/23/05</t>
  </si>
  <si>
    <t xml:space="preserve">11/22/05</t>
  </si>
  <si>
    <t xml:space="preserve">11/21/05</t>
  </si>
  <si>
    <t xml:space="preserve">11/18/05</t>
  </si>
  <si>
    <t xml:space="preserve">11/17/05</t>
  </si>
  <si>
    <t xml:space="preserve">11/16/05</t>
  </si>
  <si>
    <t xml:space="preserve">11/15/05</t>
  </si>
  <si>
    <t xml:space="preserve">11/14/05</t>
  </si>
  <si>
    <t xml:space="preserve">11/11/05</t>
  </si>
  <si>
    <t xml:space="preserve">11/10/05</t>
  </si>
  <si>
    <t xml:space="preserve">11/09/05</t>
  </si>
  <si>
    <t xml:space="preserve">11/08/05</t>
  </si>
  <si>
    <t xml:space="preserve">11/07/05</t>
  </si>
  <si>
    <t xml:space="preserve">11/04/05</t>
  </si>
  <si>
    <t xml:space="preserve">11/03/05</t>
  </si>
  <si>
    <t xml:space="preserve">11/02/05</t>
  </si>
  <si>
    <t xml:space="preserve">11/01/05</t>
  </si>
  <si>
    <t xml:space="preserve">10/31/05</t>
  </si>
  <si>
    <t xml:space="preserve">10/28/05</t>
  </si>
  <si>
    <t xml:space="preserve">10/27/05</t>
  </si>
  <si>
    <t xml:space="preserve">10/26/05</t>
  </si>
  <si>
    <t xml:space="preserve">10/25/05</t>
  </si>
  <si>
    <t xml:space="preserve">10/24/05</t>
  </si>
  <si>
    <t xml:space="preserve">10/21/05</t>
  </si>
  <si>
    <t xml:space="preserve">10/20/05</t>
  </si>
  <si>
    <t xml:space="preserve">10/19/05</t>
  </si>
  <si>
    <t xml:space="preserve">10/18/05</t>
  </si>
  <si>
    <t xml:space="preserve">10/17/05</t>
  </si>
  <si>
    <t xml:space="preserve">10/14/05</t>
  </si>
  <si>
    <t xml:space="preserve">10/13/05</t>
  </si>
  <si>
    <t xml:space="preserve">10/12/05</t>
  </si>
  <si>
    <t xml:space="preserve">10/11/05</t>
  </si>
  <si>
    <t xml:space="preserve">10/10/05</t>
  </si>
  <si>
    <t xml:space="preserve">10/07/05</t>
  </si>
  <si>
    <t xml:space="preserve">10/06/05</t>
  </si>
  <si>
    <t xml:space="preserve">10/05/05</t>
  </si>
  <si>
    <t xml:space="preserve">10/04/05</t>
  </si>
  <si>
    <t xml:space="preserve">10/03/05</t>
  </si>
  <si>
    <t xml:space="preserve">09/30/05</t>
  </si>
  <si>
    <t xml:space="preserve">09/29/05</t>
  </si>
  <si>
    <t xml:space="preserve">09/28/05</t>
  </si>
  <si>
    <t xml:space="preserve">09/27/05</t>
  </si>
  <si>
    <t xml:space="preserve">09/26/05</t>
  </si>
  <si>
    <t xml:space="preserve">09/23/05</t>
  </si>
  <si>
    <t xml:space="preserve">09/22/05</t>
  </si>
  <si>
    <t xml:space="preserve">09/21/05</t>
  </si>
  <si>
    <t xml:space="preserve">09/20/05</t>
  </si>
  <si>
    <t xml:space="preserve">09/19/05</t>
  </si>
  <si>
    <t xml:space="preserve">09/16/05</t>
  </si>
  <si>
    <t xml:space="preserve">09/15/05</t>
  </si>
  <si>
    <t xml:space="preserve">09/14/05</t>
  </si>
  <si>
    <t xml:space="preserve">09/13/05</t>
  </si>
  <si>
    <t xml:space="preserve">09/12/05</t>
  </si>
  <si>
    <t xml:space="preserve">09/09/05</t>
  </si>
  <si>
    <t xml:space="preserve">09/08/05</t>
  </si>
  <si>
    <t xml:space="preserve">09/07/05</t>
  </si>
  <si>
    <t xml:space="preserve">09/06/05</t>
  </si>
  <si>
    <t xml:space="preserve">09/02/05</t>
  </si>
  <si>
    <t xml:space="preserve">09/01/05</t>
  </si>
  <si>
    <t xml:space="preserve">08/31/05</t>
  </si>
  <si>
    <t xml:space="preserve">08/30/05</t>
  </si>
  <si>
    <t xml:space="preserve">08/29/05</t>
  </si>
  <si>
    <t xml:space="preserve">08/26/05</t>
  </si>
  <si>
    <t xml:space="preserve">08/25/05</t>
  </si>
  <si>
    <t xml:space="preserve">08/24/05</t>
  </si>
  <si>
    <t xml:space="preserve">08/23/05</t>
  </si>
  <si>
    <t xml:space="preserve">08/22/05</t>
  </si>
  <si>
    <t xml:space="preserve">08/19/05</t>
  </si>
  <si>
    <t xml:space="preserve">08/18/05</t>
  </si>
  <si>
    <t xml:space="preserve">08/17/05</t>
  </si>
  <si>
    <t xml:space="preserve">08/16/05</t>
  </si>
  <si>
    <t xml:space="preserve">08/15/05</t>
  </si>
  <si>
    <t xml:space="preserve">08/12/05</t>
  </si>
  <si>
    <t xml:space="preserve">08/11/05</t>
  </si>
  <si>
    <t xml:space="preserve">08/10/05</t>
  </si>
  <si>
    <t xml:space="preserve">08/09/05</t>
  </si>
  <si>
    <t xml:space="preserve">08/08/05</t>
  </si>
  <si>
    <t xml:space="preserve">08/05/05</t>
  </si>
  <si>
    <t xml:space="preserve">08/04/05</t>
  </si>
  <si>
    <t xml:space="preserve">08/03/05</t>
  </si>
  <si>
    <t xml:space="preserve">08/02/05</t>
  </si>
  <si>
    <t xml:space="preserve">08/01/05</t>
  </si>
  <si>
    <t xml:space="preserve">07/29/05</t>
  </si>
  <si>
    <t xml:space="preserve">07/28/05</t>
  </si>
  <si>
    <t xml:space="preserve">07/27/05</t>
  </si>
  <si>
    <t xml:space="preserve">07/26/05</t>
  </si>
  <si>
    <t xml:space="preserve">07/25/05</t>
  </si>
  <si>
    <t xml:space="preserve">07/22/05</t>
  </si>
  <si>
    <t xml:space="preserve">07/21/05</t>
  </si>
  <si>
    <t xml:space="preserve">07/20/05</t>
  </si>
  <si>
    <t xml:space="preserve">07/19/05</t>
  </si>
  <si>
    <t xml:space="preserve">07/18/05</t>
  </si>
  <si>
    <t xml:space="preserve">07/15/05</t>
  </si>
  <si>
    <t xml:space="preserve">07/14/05</t>
  </si>
  <si>
    <t xml:space="preserve">07/13/05</t>
  </si>
  <si>
    <t xml:space="preserve">07/12/05</t>
  </si>
  <si>
    <t xml:space="preserve">07/11/05</t>
  </si>
  <si>
    <t xml:space="preserve">07/08/05</t>
  </si>
  <si>
    <t xml:space="preserve">07/07/05</t>
  </si>
  <si>
    <t xml:space="preserve">07/06/05</t>
  </si>
  <si>
    <t xml:space="preserve">07/05/05</t>
  </si>
  <si>
    <t xml:space="preserve">07/01/05</t>
  </si>
  <si>
    <t xml:space="preserve">06/30/05</t>
  </si>
  <si>
    <t xml:space="preserve">06/29/05</t>
  </si>
  <si>
    <t xml:space="preserve">06/28/05</t>
  </si>
  <si>
    <t xml:space="preserve">06/27/05</t>
  </si>
  <si>
    <t xml:space="preserve">06/24/05</t>
  </si>
  <si>
    <t xml:space="preserve">06/23/05</t>
  </si>
  <si>
    <t xml:space="preserve">06/22/05</t>
  </si>
  <si>
    <t xml:space="preserve">06/21/05</t>
  </si>
  <si>
    <t xml:space="preserve">06/20/05</t>
  </si>
  <si>
    <t xml:space="preserve">06/17/05</t>
  </si>
  <si>
    <t xml:space="preserve">06/16/05</t>
  </si>
  <si>
    <t xml:space="preserve">06/15/05</t>
  </si>
  <si>
    <t xml:space="preserve">06/14/05</t>
  </si>
  <si>
    <t xml:space="preserve">06/13/05</t>
  </si>
  <si>
    <t xml:space="preserve">06/10/05</t>
  </si>
  <si>
    <t xml:space="preserve">06/09/05</t>
  </si>
  <si>
    <t xml:space="preserve">06/08/05</t>
  </si>
  <si>
    <t xml:space="preserve">06/07/05</t>
  </si>
  <si>
    <t xml:space="preserve">06/06/05</t>
  </si>
  <si>
    <t xml:space="preserve">06/03/05</t>
  </si>
  <si>
    <t xml:space="preserve">06/02/05</t>
  </si>
  <si>
    <t xml:space="preserve">06/01/05</t>
  </si>
  <si>
    <t xml:space="preserve">05/31/05</t>
  </si>
  <si>
    <t xml:space="preserve">05/27/05</t>
  </si>
  <si>
    <t xml:space="preserve">05/26/05</t>
  </si>
  <si>
    <t xml:space="preserve">05/25/05</t>
  </si>
  <si>
    <t xml:space="preserve">05/24/05</t>
  </si>
  <si>
    <t xml:space="preserve">05/23/05</t>
  </si>
  <si>
    <t xml:space="preserve">05/20/05</t>
  </si>
  <si>
    <t xml:space="preserve">05/19/05</t>
  </si>
  <si>
    <t xml:space="preserve">05/18/05</t>
  </si>
  <si>
    <t xml:space="preserve">05/17/05</t>
  </si>
  <si>
    <t xml:space="preserve">05/16/05</t>
  </si>
  <si>
    <t xml:space="preserve">05/13/05</t>
  </si>
  <si>
    <t xml:space="preserve">05/12/05</t>
  </si>
  <si>
    <t xml:space="preserve">05/11/05</t>
  </si>
  <si>
    <t xml:space="preserve">05/10/05</t>
  </si>
  <si>
    <t xml:space="preserve">05/09/05</t>
  </si>
  <si>
    <t xml:space="preserve">05/06/05</t>
  </si>
  <si>
    <t xml:space="preserve">05/05/05</t>
  </si>
  <si>
    <t xml:space="preserve">05/04/05</t>
  </si>
  <si>
    <t xml:space="preserve">05/03/05</t>
  </si>
  <si>
    <t xml:space="preserve">05/02/05</t>
  </si>
  <si>
    <t xml:space="preserve">04/29/05</t>
  </si>
  <si>
    <t xml:space="preserve">04/28/05</t>
  </si>
  <si>
    <t xml:space="preserve">04/27/05</t>
  </si>
  <si>
    <t xml:space="preserve">04/26/05</t>
  </si>
  <si>
    <t xml:space="preserve">04/25/05</t>
  </si>
  <si>
    <t xml:space="preserve">04/22/05</t>
  </si>
  <si>
    <t xml:space="preserve">04/21/05</t>
  </si>
  <si>
    <t xml:space="preserve">04/20/05</t>
  </si>
  <si>
    <t xml:space="preserve">04/19/05</t>
  </si>
  <si>
    <t xml:space="preserve">04/18/05</t>
  </si>
  <si>
    <t xml:space="preserve">04/15/05</t>
  </si>
  <si>
    <t xml:space="preserve">04/14/05</t>
  </si>
  <si>
    <t xml:space="preserve">04/13/05</t>
  </si>
  <si>
    <t xml:space="preserve">04/12/05</t>
  </si>
  <si>
    <t xml:space="preserve">04/11/05</t>
  </si>
  <si>
    <t xml:space="preserve">04/08/05</t>
  </si>
  <si>
    <t xml:space="preserve">04/07/05</t>
  </si>
  <si>
    <t xml:space="preserve">04/06/05</t>
  </si>
  <si>
    <t xml:space="preserve">04/05/05</t>
  </si>
  <si>
    <t xml:space="preserve">04/04/05</t>
  </si>
  <si>
    <t xml:space="preserve">04/01/05</t>
  </si>
  <si>
    <t xml:space="preserve">03/31/05</t>
  </si>
  <si>
    <t xml:space="preserve">03/30/05</t>
  </si>
  <si>
    <t xml:space="preserve">03/29/05</t>
  </si>
  <si>
    <t xml:space="preserve">03/28/05</t>
  </si>
  <si>
    <t xml:space="preserve">03/24/05</t>
  </si>
  <si>
    <t xml:space="preserve">03/23/05</t>
  </si>
  <si>
    <t xml:space="preserve">03/22/05</t>
  </si>
  <si>
    <t xml:space="preserve">03/21/05</t>
  </si>
  <si>
    <t xml:space="preserve">03/18/05</t>
  </si>
  <si>
    <t xml:space="preserve">03/17/05</t>
  </si>
  <si>
    <t xml:space="preserve">03/16/05</t>
  </si>
  <si>
    <t xml:space="preserve">03/15/05</t>
  </si>
  <si>
    <t xml:space="preserve">03/14/05</t>
  </si>
  <si>
    <t xml:space="preserve">03/11/05</t>
  </si>
  <si>
    <t xml:space="preserve">03/10/05</t>
  </si>
  <si>
    <t xml:space="preserve">03/09/05</t>
  </si>
  <si>
    <t xml:space="preserve">03/08/05</t>
  </si>
  <si>
    <t xml:space="preserve">03/07/05</t>
  </si>
  <si>
    <t xml:space="preserve">03/04/05</t>
  </si>
  <si>
    <t xml:space="preserve">03/03/05</t>
  </si>
  <si>
    <t xml:space="preserve">03/02/05</t>
  </si>
  <si>
    <t xml:space="preserve">03/01/05</t>
  </si>
  <si>
    <t xml:space="preserve">02/28/05</t>
  </si>
  <si>
    <t xml:space="preserve">02/25/05</t>
  </si>
  <si>
    <t xml:space="preserve">02/24/05</t>
  </si>
  <si>
    <t xml:space="preserve">02/23/05</t>
  </si>
  <si>
    <t xml:space="preserve">02/22/05</t>
  </si>
  <si>
    <t xml:space="preserve">02/18/05</t>
  </si>
  <si>
    <t xml:space="preserve">02/17/05</t>
  </si>
  <si>
    <t xml:space="preserve">02/16/05</t>
  </si>
  <si>
    <t xml:space="preserve">02/15/05</t>
  </si>
  <si>
    <t xml:space="preserve">02/14/05</t>
  </si>
  <si>
    <t xml:space="preserve">02/11/05</t>
  </si>
  <si>
    <t xml:space="preserve">02/10/05</t>
  </si>
  <si>
    <t xml:space="preserve">02/09/05</t>
  </si>
  <si>
    <t xml:space="preserve">02/08/05</t>
  </si>
  <si>
    <t xml:space="preserve">02/07/05</t>
  </si>
  <si>
    <t xml:space="preserve">02/04/05</t>
  </si>
  <si>
    <t xml:space="preserve">02/03/05</t>
  </si>
  <si>
    <t xml:space="preserve">02/02/05</t>
  </si>
  <si>
    <t xml:space="preserve">02/01/05</t>
  </si>
  <si>
    <t xml:space="preserve">01/31/05</t>
  </si>
  <si>
    <t xml:space="preserve">01/28/05</t>
  </si>
  <si>
    <t xml:space="preserve">01/27/05</t>
  </si>
  <si>
    <t xml:space="preserve">01/26/05</t>
  </si>
  <si>
    <t xml:space="preserve">01/25/05</t>
  </si>
  <si>
    <t xml:space="preserve">01/24/05</t>
  </si>
  <si>
    <t xml:space="preserve">01/21/05</t>
  </si>
  <si>
    <t xml:space="preserve">01/20/05</t>
  </si>
  <si>
    <t xml:space="preserve">01/19/05</t>
  </si>
  <si>
    <t xml:space="preserve">01/18/05</t>
  </si>
  <si>
    <t xml:space="preserve">01/14/05</t>
  </si>
  <si>
    <t xml:space="preserve">01/13/05</t>
  </si>
  <si>
    <t xml:space="preserve">01/12/05</t>
  </si>
  <si>
    <t xml:space="preserve">01/11/05</t>
  </si>
  <si>
    <t xml:space="preserve">01/10/05</t>
  </si>
  <si>
    <t xml:space="preserve">01/07/05</t>
  </si>
  <si>
    <t xml:space="preserve">01/06/05</t>
  </si>
  <si>
    <t xml:space="preserve">01/05/05</t>
  </si>
  <si>
    <t xml:space="preserve">01/04/05</t>
  </si>
  <si>
    <t xml:space="preserve">01/03/05</t>
  </si>
  <si>
    <t xml:space="preserve">12/31/04</t>
  </si>
  <si>
    <t xml:space="preserve">12/30/04</t>
  </si>
  <si>
    <t xml:space="preserve">12/29/04</t>
  </si>
  <si>
    <t xml:space="preserve">12/28/04</t>
  </si>
  <si>
    <t xml:space="preserve">12/27/04</t>
  </si>
  <si>
    <t xml:space="preserve">12/23/04</t>
  </si>
  <si>
    <t xml:space="preserve">12/22/04</t>
  </si>
  <si>
    <t xml:space="preserve">12/21/04</t>
  </si>
  <si>
    <t xml:space="preserve">12/20/04</t>
  </si>
  <si>
    <t xml:space="preserve">12/17/04</t>
  </si>
  <si>
    <t xml:space="preserve">12/16/04</t>
  </si>
  <si>
    <t xml:space="preserve">12/15/04</t>
  </si>
  <si>
    <t xml:space="preserve">12/14/04</t>
  </si>
  <si>
    <t xml:space="preserve">12/13/04</t>
  </si>
  <si>
    <t xml:space="preserve">12/10/04</t>
  </si>
  <si>
    <t xml:space="preserve">12/09/04</t>
  </si>
  <si>
    <t xml:space="preserve">12/08/04</t>
  </si>
  <si>
    <t xml:space="preserve">12/07/04</t>
  </si>
  <si>
    <t xml:space="preserve">12/06/04</t>
  </si>
  <si>
    <t xml:space="preserve">12/03/04</t>
  </si>
  <si>
    <t xml:space="preserve">12/02/04</t>
  </si>
  <si>
    <t xml:space="preserve">12/01/04</t>
  </si>
  <si>
    <t xml:space="preserve">11/30/04</t>
  </si>
  <si>
    <t xml:space="preserve">11/29/04</t>
  </si>
  <si>
    <t xml:space="preserve">11/26/04</t>
  </si>
  <si>
    <t xml:space="preserve">11/24/04</t>
  </si>
  <si>
    <t xml:space="preserve">11/23/04</t>
  </si>
  <si>
    <t xml:space="preserve">11/22/04</t>
  </si>
  <si>
    <t xml:space="preserve">11/19/04</t>
  </si>
  <si>
    <t xml:space="preserve">11/18/04</t>
  </si>
  <si>
    <t xml:space="preserve">11/17/04</t>
  </si>
  <si>
    <t xml:space="preserve">11/16/04</t>
  </si>
  <si>
    <t xml:space="preserve">11/15/04</t>
  </si>
  <si>
    <t xml:space="preserve">11/12/04</t>
  </si>
  <si>
    <t xml:space="preserve">11/11/04</t>
  </si>
  <si>
    <t xml:space="preserve">11/10/04</t>
  </si>
  <si>
    <t xml:space="preserve">11/09/04</t>
  </si>
  <si>
    <t xml:space="preserve">11/08/04</t>
  </si>
  <si>
    <t xml:space="preserve">11/05/04</t>
  </si>
  <si>
    <t xml:space="preserve">11/04/04</t>
  </si>
  <si>
    <t xml:space="preserve">11/03/04</t>
  </si>
  <si>
    <t xml:space="preserve">11/02/04</t>
  </si>
  <si>
    <t xml:space="preserve">11/01/04</t>
  </si>
  <si>
    <t xml:space="preserve">10/29/04</t>
  </si>
  <si>
    <t xml:space="preserve">10/28/04</t>
  </si>
  <si>
    <t xml:space="preserve">10/27/04</t>
  </si>
  <si>
    <t xml:space="preserve">10/26/04</t>
  </si>
  <si>
    <t xml:space="preserve">10/25/04</t>
  </si>
  <si>
    <t xml:space="preserve">10/22/04</t>
  </si>
  <si>
    <t xml:space="preserve">10/21/04</t>
  </si>
  <si>
    <t xml:space="preserve">10/20/04</t>
  </si>
  <si>
    <t xml:space="preserve">10/19/04</t>
  </si>
  <si>
    <t xml:space="preserve">10/18/04</t>
  </si>
  <si>
    <t xml:space="preserve">10/15/04</t>
  </si>
  <si>
    <t xml:space="preserve">10/14/04</t>
  </si>
  <si>
    <t xml:space="preserve">10/13/04</t>
  </si>
  <si>
    <t xml:space="preserve">10/12/04</t>
  </si>
  <si>
    <t xml:space="preserve">10/11/04</t>
  </si>
  <si>
    <t xml:space="preserve">10/08/04</t>
  </si>
  <si>
    <t xml:space="preserve">10/07/04</t>
  </si>
  <si>
    <t xml:space="preserve">10/06/04</t>
  </si>
  <si>
    <t xml:space="preserve">10/05/04</t>
  </si>
  <si>
    <t xml:space="preserve">10/04/04</t>
  </si>
  <si>
    <t xml:space="preserve">10/01/04</t>
  </si>
  <si>
    <t xml:space="preserve">09/30/04</t>
  </si>
  <si>
    <t xml:space="preserve">09/29/04</t>
  </si>
  <si>
    <t xml:space="preserve">09/28/04</t>
  </si>
  <si>
    <t xml:space="preserve">09/27/04</t>
  </si>
  <si>
    <t xml:space="preserve">09/24/04</t>
  </si>
  <si>
    <t xml:space="preserve">09/23/04</t>
  </si>
  <si>
    <t xml:space="preserve">09/22/04</t>
  </si>
  <si>
    <t xml:space="preserve">09/21/04</t>
  </si>
  <si>
    <t xml:space="preserve">09/20/04</t>
  </si>
  <si>
    <t xml:space="preserve">09/17/04</t>
  </si>
  <si>
    <t xml:space="preserve">09/16/04</t>
  </si>
  <si>
    <t xml:space="preserve">09/15/04</t>
  </si>
  <si>
    <t xml:space="preserve">09/14/04</t>
  </si>
  <si>
    <t xml:space="preserve">09/13/04</t>
  </si>
  <si>
    <t xml:space="preserve">09/10/04</t>
  </si>
  <si>
    <t xml:space="preserve">09/09/04</t>
  </si>
  <si>
    <t xml:space="preserve">09/08/04</t>
  </si>
  <si>
    <t xml:space="preserve">09/07/04</t>
  </si>
  <si>
    <t xml:space="preserve">09/03/04</t>
  </si>
  <si>
    <t xml:space="preserve">09/02/04</t>
  </si>
  <si>
    <t xml:space="preserve">09/01/04</t>
  </si>
  <si>
    <t xml:space="preserve">08/31/04</t>
  </si>
  <si>
    <t xml:space="preserve">08/30/04</t>
  </si>
  <si>
    <t xml:space="preserve">08/27/04</t>
  </si>
  <si>
    <t xml:space="preserve">08/26/04</t>
  </si>
  <si>
    <t xml:space="preserve">08/25/04</t>
  </si>
  <si>
    <t xml:space="preserve">08/24/04</t>
  </si>
  <si>
    <t xml:space="preserve">08/23/04</t>
  </si>
  <si>
    <t xml:space="preserve">08/20/04</t>
  </si>
  <si>
    <t xml:space="preserve">08/19/04</t>
  </si>
  <si>
    <t xml:space="preserve">08/18/04</t>
  </si>
  <si>
    <t xml:space="preserve">08/17/04</t>
  </si>
  <si>
    <t xml:space="preserve">08/16/04</t>
  </si>
  <si>
    <t xml:space="preserve">08/13/04</t>
  </si>
  <si>
    <t xml:space="preserve">08/12/04</t>
  </si>
  <si>
    <t xml:space="preserve">08/11/04</t>
  </si>
  <si>
    <t xml:space="preserve">08/10/04</t>
  </si>
  <si>
    <t xml:space="preserve">08/09/04</t>
  </si>
  <si>
    <t xml:space="preserve">08/06/04</t>
  </si>
  <si>
    <t xml:space="preserve">08/05/04</t>
  </si>
  <si>
    <t xml:space="preserve">08/04/04</t>
  </si>
  <si>
    <t xml:space="preserve">08/03/04</t>
  </si>
  <si>
    <t xml:space="preserve">08/02/04</t>
  </si>
  <si>
    <t xml:space="preserve">07/30/04</t>
  </si>
  <si>
    <t xml:space="preserve">07/29/04</t>
  </si>
  <si>
    <t xml:space="preserve">07/28/04</t>
  </si>
  <si>
    <t xml:space="preserve">07/27/04</t>
  </si>
  <si>
    <t xml:space="preserve">07/26/04</t>
  </si>
  <si>
    <t xml:space="preserve">07/23/04</t>
  </si>
  <si>
    <t xml:space="preserve">07/22/04</t>
  </si>
  <si>
    <t xml:space="preserve">07/21/04</t>
  </si>
  <si>
    <t xml:space="preserve">07/20/04</t>
  </si>
  <si>
    <t xml:space="preserve">07/19/04</t>
  </si>
  <si>
    <t xml:space="preserve">07/16/04</t>
  </si>
  <si>
    <t xml:space="preserve">07/15/04</t>
  </si>
  <si>
    <t xml:space="preserve">07/14/04</t>
  </si>
  <si>
    <t xml:space="preserve">07/13/04</t>
  </si>
  <si>
    <t xml:space="preserve">07/12/04</t>
  </si>
  <si>
    <t xml:space="preserve">07/09/04</t>
  </si>
  <si>
    <t xml:space="preserve">07/08/04</t>
  </si>
  <si>
    <t xml:space="preserve">07/07/04</t>
  </si>
  <si>
    <t xml:space="preserve">07/06/04</t>
  </si>
  <si>
    <t xml:space="preserve">07/02/04</t>
  </si>
  <si>
    <t xml:space="preserve">07/01/04</t>
  </si>
  <si>
    <t xml:space="preserve">06/30/04</t>
  </si>
  <si>
    <t xml:space="preserve">06/29/04</t>
  </si>
  <si>
    <t xml:space="preserve">06/28/04</t>
  </si>
  <si>
    <t xml:space="preserve">06/25/04</t>
  </si>
  <si>
    <t xml:space="preserve">06/24/04</t>
  </si>
  <si>
    <t xml:space="preserve">06/23/04</t>
  </si>
  <si>
    <t xml:space="preserve">06/22/04</t>
  </si>
  <si>
    <t xml:space="preserve">06/21/04</t>
  </si>
  <si>
    <t xml:space="preserve">06/18/04</t>
  </si>
  <si>
    <t xml:space="preserve">06/17/04</t>
  </si>
  <si>
    <t xml:space="preserve">06/16/04</t>
  </si>
  <si>
    <t xml:space="preserve">06/15/04</t>
  </si>
  <si>
    <t xml:space="preserve">06/14/04</t>
  </si>
  <si>
    <t xml:space="preserve">06/10/04</t>
  </si>
  <si>
    <t xml:space="preserve">06/09/04</t>
  </si>
  <si>
    <t xml:space="preserve">06/08/04</t>
  </si>
  <si>
    <t xml:space="preserve">06/07/04</t>
  </si>
  <si>
    <t xml:space="preserve">06/04/04</t>
  </si>
  <si>
    <t xml:space="preserve">06/03/04</t>
  </si>
  <si>
    <t xml:space="preserve">06/02/04</t>
  </si>
  <si>
    <t xml:space="preserve">06/01/04</t>
  </si>
  <si>
    <t xml:space="preserve">05/28/04</t>
  </si>
  <si>
    <t xml:space="preserve">05/27/04</t>
  </si>
  <si>
    <t xml:space="preserve">05/26/04</t>
  </si>
  <si>
    <t xml:space="preserve">05/25/04</t>
  </si>
  <si>
    <t xml:space="preserve">05/24/04</t>
  </si>
  <si>
    <t xml:space="preserve">05/21/04</t>
  </si>
  <si>
    <t xml:space="preserve">05/20/04</t>
  </si>
  <si>
    <t xml:space="preserve">05/19/04</t>
  </si>
  <si>
    <t xml:space="preserve">05/18/04</t>
  </si>
  <si>
    <t xml:space="preserve">05/17/04</t>
  </si>
  <si>
    <t xml:space="preserve">05/14/04</t>
  </si>
  <si>
    <t xml:space="preserve">05/13/04</t>
  </si>
  <si>
    <t xml:space="preserve">05/12/04</t>
  </si>
  <si>
    <t xml:space="preserve">05/11/04</t>
  </si>
  <si>
    <t xml:space="preserve">05/10/04</t>
  </si>
  <si>
    <t xml:space="preserve">05/07/04</t>
  </si>
  <si>
    <t xml:space="preserve">05/06/04</t>
  </si>
  <si>
    <t xml:space="preserve">05/05/04</t>
  </si>
  <si>
    <t xml:space="preserve">05/04/04</t>
  </si>
  <si>
    <t xml:space="preserve">05/03/04</t>
  </si>
  <si>
    <t xml:space="preserve">04/30/04</t>
  </si>
  <si>
    <t xml:space="preserve">04/29/04</t>
  </si>
  <si>
    <t xml:space="preserve">04/28/04</t>
  </si>
  <si>
    <t xml:space="preserve">04/27/04</t>
  </si>
  <si>
    <t xml:space="preserve">04/26/04</t>
  </si>
  <si>
    <t xml:space="preserve">04/23/04</t>
  </si>
  <si>
    <t xml:space="preserve">04/22/04</t>
  </si>
  <si>
    <t xml:space="preserve">04/21/04</t>
  </si>
  <si>
    <t xml:space="preserve">04/20/04</t>
  </si>
  <si>
    <t xml:space="preserve">04/19/04</t>
  </si>
  <si>
    <t xml:space="preserve">04/16/04</t>
  </si>
  <si>
    <t xml:space="preserve">04/15/04</t>
  </si>
  <si>
    <t xml:space="preserve">04/14/04</t>
  </si>
  <si>
    <t xml:space="preserve">04/13/04</t>
  </si>
  <si>
    <t xml:space="preserve">04/12/04</t>
  </si>
  <si>
    <t xml:space="preserve">04/08/04</t>
  </si>
  <si>
    <t xml:space="preserve">04/07/04</t>
  </si>
  <si>
    <t xml:space="preserve">04/06/04</t>
  </si>
  <si>
    <t xml:space="preserve">04/05/04</t>
  </si>
  <si>
    <t xml:space="preserve">04/02/04</t>
  </si>
  <si>
    <t xml:space="preserve">04/01/04</t>
  </si>
  <si>
    <t xml:space="preserve">03/31/04</t>
  </si>
  <si>
    <t xml:space="preserve">03/30/04</t>
  </si>
  <si>
    <t xml:space="preserve">03/29/04</t>
  </si>
  <si>
    <t xml:space="preserve">03/26/04</t>
  </si>
  <si>
    <t xml:space="preserve">03/25/04</t>
  </si>
  <si>
    <t xml:space="preserve">03/24/04</t>
  </si>
  <si>
    <t xml:space="preserve">03/23/04</t>
  </si>
  <si>
    <t xml:space="preserve">03/22/04</t>
  </si>
  <si>
    <t xml:space="preserve">03/19/04</t>
  </si>
  <si>
    <t xml:space="preserve">03/18/04</t>
  </si>
  <si>
    <t xml:space="preserve">03/17/04</t>
  </si>
  <si>
    <t xml:space="preserve">03/16/04</t>
  </si>
  <si>
    <t xml:space="preserve">03/15/04</t>
  </si>
  <si>
    <t xml:space="preserve">03/12/04</t>
  </si>
  <si>
    <t xml:space="preserve">03/11/04</t>
  </si>
  <si>
    <t xml:space="preserve">03/10/04</t>
  </si>
  <si>
    <t xml:space="preserve">03/09/04</t>
  </si>
  <si>
    <t xml:space="preserve">03/08/04</t>
  </si>
  <si>
    <t xml:space="preserve">03/05/04</t>
  </si>
  <si>
    <t xml:space="preserve">03/04/04</t>
  </si>
  <si>
    <t xml:space="preserve">03/03/04</t>
  </si>
  <si>
    <t xml:space="preserve">03/02/04</t>
  </si>
  <si>
    <t xml:space="preserve">03/01/04</t>
  </si>
  <si>
    <t xml:space="preserve">02/27/04</t>
  </si>
  <si>
    <t xml:space="preserve">02/26/04</t>
  </si>
  <si>
    <t xml:space="preserve">02/25/04</t>
  </si>
  <si>
    <t xml:space="preserve">02/24/04</t>
  </si>
  <si>
    <t xml:space="preserve">02/23/04</t>
  </si>
  <si>
    <t xml:space="preserve">02/20/04</t>
  </si>
  <si>
    <t xml:space="preserve">02/19/04</t>
  </si>
  <si>
    <t xml:space="preserve">02/18/04</t>
  </si>
  <si>
    <t xml:space="preserve">02/17/04</t>
  </si>
  <si>
    <t xml:space="preserve">02/13/04</t>
  </si>
  <si>
    <t xml:space="preserve">02/12/04</t>
  </si>
  <si>
    <t xml:space="preserve">02/11/04</t>
  </si>
  <si>
    <t xml:space="preserve">02/10/04</t>
  </si>
  <si>
    <t xml:space="preserve">02/09/04</t>
  </si>
  <si>
    <t xml:space="preserve">02/06/04</t>
  </si>
  <si>
    <t xml:space="preserve">02/05/04</t>
  </si>
  <si>
    <t xml:space="preserve">02/04/04</t>
  </si>
  <si>
    <t xml:space="preserve">02/03/04</t>
  </si>
  <si>
    <t xml:space="preserve">02/02/04</t>
  </si>
  <si>
    <t xml:space="preserve">01/30/04</t>
  </si>
  <si>
    <t xml:space="preserve">01/29/04</t>
  </si>
  <si>
    <t xml:space="preserve">01/28/04</t>
  </si>
  <si>
    <t xml:space="preserve">01/27/04</t>
  </si>
  <si>
    <t xml:space="preserve">01/26/04</t>
  </si>
  <si>
    <t xml:space="preserve">01/23/04</t>
  </si>
  <si>
    <t xml:space="preserve">01/22/04</t>
  </si>
  <si>
    <t xml:space="preserve">01/21/04</t>
  </si>
  <si>
    <t xml:space="preserve">01/20/04</t>
  </si>
  <si>
    <t xml:space="preserve">01/16/04</t>
  </si>
  <si>
    <t xml:space="preserve">01/15/04</t>
  </si>
  <si>
    <t xml:space="preserve">01/14/04</t>
  </si>
  <si>
    <t xml:space="preserve">01/13/04</t>
  </si>
  <si>
    <t xml:space="preserve">01/12/04</t>
  </si>
  <si>
    <t xml:space="preserve">01/09/04</t>
  </si>
  <si>
    <t xml:space="preserve">01/08/04</t>
  </si>
  <si>
    <t xml:space="preserve">01/07/04</t>
  </si>
  <si>
    <t xml:space="preserve">01/06/04</t>
  </si>
  <si>
    <t xml:space="preserve">01/05/04</t>
  </si>
  <si>
    <t xml:space="preserve">01/02/04</t>
  </si>
  <si>
    <t xml:space="preserve">12/31/03</t>
  </si>
  <si>
    <t xml:space="preserve">12/30/03</t>
  </si>
  <si>
    <t xml:space="preserve">12/29/03</t>
  </si>
  <si>
    <t xml:space="preserve">12/26/03</t>
  </si>
  <si>
    <t xml:space="preserve">12/24/03</t>
  </si>
  <si>
    <t xml:space="preserve">12/23/03</t>
  </si>
  <si>
    <t xml:space="preserve">12/22/03</t>
  </si>
  <si>
    <t xml:space="preserve">12/19/03</t>
  </si>
  <si>
    <t xml:space="preserve">12/18/03</t>
  </si>
  <si>
    <t xml:space="preserve">12/17/03</t>
  </si>
  <si>
    <t xml:space="preserve">12/16/03</t>
  </si>
  <si>
    <t xml:space="preserve">12/15/03</t>
  </si>
  <si>
    <t xml:space="preserve">12/12/03</t>
  </si>
  <si>
    <t xml:space="preserve">12/11/03</t>
  </si>
  <si>
    <t xml:space="preserve">12/10/03</t>
  </si>
  <si>
    <t xml:space="preserve">12/09/03</t>
  </si>
  <si>
    <t xml:space="preserve">12/08/03</t>
  </si>
  <si>
    <t xml:space="preserve">12/05/03</t>
  </si>
  <si>
    <t xml:space="preserve">12/04/03</t>
  </si>
  <si>
    <t xml:space="preserve">12/03/03</t>
  </si>
  <si>
    <t xml:space="preserve">12/02/03</t>
  </si>
  <si>
    <t xml:space="preserve">12/01/03</t>
  </si>
  <si>
    <t xml:space="preserve">11/28/03</t>
  </si>
  <si>
    <t xml:space="preserve">11/26/03</t>
  </si>
  <si>
    <t xml:space="preserve">11/25/03</t>
  </si>
  <si>
    <t xml:space="preserve">11/24/03</t>
  </si>
  <si>
    <t xml:space="preserve">11/21/03</t>
  </si>
  <si>
    <t xml:space="preserve">11/20/03</t>
  </si>
  <si>
    <t xml:space="preserve">11/19/03</t>
  </si>
  <si>
    <t xml:space="preserve">11/18/03</t>
  </si>
  <si>
    <t xml:space="preserve">11/17/03</t>
  </si>
  <si>
    <t xml:space="preserve">11/14/03</t>
  </si>
  <si>
    <t xml:space="preserve">11/13/03</t>
  </si>
  <si>
    <t xml:space="preserve">11/12/03</t>
  </si>
  <si>
    <t xml:space="preserve">11/11/03</t>
  </si>
  <si>
    <t xml:space="preserve">11/10/03</t>
  </si>
  <si>
    <t xml:space="preserve">11/07/03</t>
  </si>
  <si>
    <t xml:space="preserve">11/06/03</t>
  </si>
  <si>
    <t xml:space="preserve">11/05/03</t>
  </si>
  <si>
    <t xml:space="preserve">11/04/03</t>
  </si>
  <si>
    <t xml:space="preserve">11/03/03</t>
  </si>
  <si>
    <t xml:space="preserve">10/31/03</t>
  </si>
  <si>
    <t xml:space="preserve">10/30/03</t>
  </si>
  <si>
    <t xml:space="preserve">10/29/03</t>
  </si>
  <si>
    <t xml:space="preserve">10/28/03</t>
  </si>
  <si>
    <t xml:space="preserve">10/27/03</t>
  </si>
  <si>
    <t xml:space="preserve">10/24/03</t>
  </si>
  <si>
    <t xml:space="preserve">10/23/03</t>
  </si>
  <si>
    <t xml:space="preserve">10/22/03</t>
  </si>
  <si>
    <t xml:space="preserve">10/21/03</t>
  </si>
  <si>
    <t xml:space="preserve">10/20/03</t>
  </si>
  <si>
    <t xml:space="preserve">10/17/03</t>
  </si>
  <si>
    <t xml:space="preserve">10/16/03</t>
  </si>
  <si>
    <t xml:space="preserve">10/15/03</t>
  </si>
  <si>
    <t xml:space="preserve">10/14/03</t>
  </si>
  <si>
    <t xml:space="preserve">10/13/03</t>
  </si>
  <si>
    <t xml:space="preserve">10/10/03</t>
  </si>
  <si>
    <t xml:space="preserve">10/09/03</t>
  </si>
  <si>
    <t xml:space="preserve">10/08/03</t>
  </si>
  <si>
    <t xml:space="preserve">10/07/03</t>
  </si>
  <si>
    <t xml:space="preserve">10/06/03</t>
  </si>
  <si>
    <t xml:space="preserve">10/03/03</t>
  </si>
  <si>
    <t xml:space="preserve">10/02/03</t>
  </si>
  <si>
    <t xml:space="preserve">10/01/03</t>
  </si>
  <si>
    <t xml:space="preserve">09/30/03</t>
  </si>
  <si>
    <t xml:space="preserve">09/29/03</t>
  </si>
  <si>
    <t xml:space="preserve">09/26/03</t>
  </si>
  <si>
    <t xml:space="preserve">09/25/03</t>
  </si>
  <si>
    <t xml:space="preserve">09/24/03</t>
  </si>
  <si>
    <t xml:space="preserve">09/23/03</t>
  </si>
  <si>
    <t xml:space="preserve">09/22/03</t>
  </si>
  <si>
    <t xml:space="preserve">09/19/03</t>
  </si>
  <si>
    <t xml:space="preserve">09/18/03</t>
  </si>
  <si>
    <t xml:space="preserve">09/17/03</t>
  </si>
  <si>
    <t xml:space="preserve">09/16/03</t>
  </si>
  <si>
    <t xml:space="preserve">09/15/03</t>
  </si>
  <si>
    <t xml:space="preserve">09/12/03</t>
  </si>
  <si>
    <t xml:space="preserve">09/11/03</t>
  </si>
  <si>
    <t xml:space="preserve">09/10/03</t>
  </si>
  <si>
    <t xml:space="preserve">09/09/03</t>
  </si>
  <si>
    <t xml:space="preserve">09/08/03</t>
  </si>
  <si>
    <t xml:space="preserve">09/05/03</t>
  </si>
  <si>
    <t xml:space="preserve">09/04/03</t>
  </si>
  <si>
    <t xml:space="preserve">09/03/03</t>
  </si>
  <si>
    <t xml:space="preserve">09/02/03</t>
  </si>
  <si>
    <t xml:space="preserve">08/29/03</t>
  </si>
  <si>
    <t xml:space="preserve">08/28/03</t>
  </si>
  <si>
    <t xml:space="preserve">08/27/03</t>
  </si>
  <si>
    <t xml:space="preserve">08/26/03</t>
  </si>
  <si>
    <t xml:space="preserve">08/25/03</t>
  </si>
  <si>
    <t xml:space="preserve">08/22/03</t>
  </si>
  <si>
    <t xml:space="preserve">08/21/03</t>
  </si>
  <si>
    <t xml:space="preserve">08/20/03</t>
  </si>
  <si>
    <t xml:space="preserve">08/19/03</t>
  </si>
  <si>
    <t xml:space="preserve">08/18/03</t>
  </si>
  <si>
    <t xml:space="preserve">08/15/03</t>
  </si>
  <si>
    <t xml:space="preserve">08/14/03</t>
  </si>
  <si>
    <t xml:space="preserve">08/13/03</t>
  </si>
  <si>
    <t xml:space="preserve">08/12/03</t>
  </si>
  <si>
    <t xml:space="preserve">08/11/03</t>
  </si>
  <si>
    <t xml:space="preserve">08/08/03</t>
  </si>
  <si>
    <t xml:space="preserve">08/07/03</t>
  </si>
  <si>
    <t xml:space="preserve">08/06/03</t>
  </si>
  <si>
    <t xml:space="preserve">08/05/03</t>
  </si>
  <si>
    <t xml:space="preserve">08/04/03</t>
  </si>
  <si>
    <t xml:space="preserve">08/01/03</t>
  </si>
  <si>
    <t xml:space="preserve">07/31/03</t>
  </si>
  <si>
    <t xml:space="preserve">07/30/03</t>
  </si>
  <si>
    <t xml:space="preserve">07/29/03</t>
  </si>
  <si>
    <t xml:space="preserve">07/28/03</t>
  </si>
  <si>
    <t xml:space="preserve">07/25/03</t>
  </si>
  <si>
    <t xml:space="preserve">07/24/03</t>
  </si>
  <si>
    <t xml:space="preserve">07/23/03</t>
  </si>
  <si>
    <t xml:space="preserve">07/22/03</t>
  </si>
  <si>
    <t xml:space="preserve">07/21/03</t>
  </si>
  <si>
    <t xml:space="preserve">07/18/03</t>
  </si>
  <si>
    <t xml:space="preserve">07/17/03</t>
  </si>
  <si>
    <t xml:space="preserve">07/16/03</t>
  </si>
  <si>
    <t xml:space="preserve">07/15/03</t>
  </si>
  <si>
    <t xml:space="preserve">07/14/03</t>
  </si>
  <si>
    <t xml:space="preserve">07/11/03</t>
  </si>
  <si>
    <t xml:space="preserve">07/10/03</t>
  </si>
  <si>
    <t xml:space="preserve">07/09/03</t>
  </si>
  <si>
    <t xml:space="preserve">07/08/03</t>
  </si>
  <si>
    <t xml:space="preserve">07/07/03</t>
  </si>
  <si>
    <t xml:space="preserve">07/03/03</t>
  </si>
  <si>
    <t xml:space="preserve">07/02/03</t>
  </si>
  <si>
    <t xml:space="preserve">07/01/03</t>
  </si>
  <si>
    <t xml:space="preserve">06/30/03</t>
  </si>
  <si>
    <t xml:space="preserve">06/27/03</t>
  </si>
  <si>
    <t xml:space="preserve">06/26/03</t>
  </si>
  <si>
    <t xml:space="preserve">06/25/03</t>
  </si>
  <si>
    <t xml:space="preserve">06/24/03</t>
  </si>
  <si>
    <t xml:space="preserve">06/23/03</t>
  </si>
  <si>
    <t xml:space="preserve">06/20/03</t>
  </si>
  <si>
    <t xml:space="preserve">06/19/03</t>
  </si>
  <si>
    <t xml:space="preserve">06/18/03</t>
  </si>
  <si>
    <t xml:space="preserve">06/17/03</t>
  </si>
  <si>
    <t xml:space="preserve">06/16/03</t>
  </si>
  <si>
    <t xml:space="preserve">06/13/03</t>
  </si>
  <si>
    <t xml:space="preserve">06/12/03</t>
  </si>
  <si>
    <t xml:space="preserve">06/11/03</t>
  </si>
  <si>
    <t xml:space="preserve">06/10/03</t>
  </si>
  <si>
    <t xml:space="preserve">06/09/03</t>
  </si>
  <si>
    <t xml:space="preserve">06/06/03</t>
  </si>
  <si>
    <t xml:space="preserve">06/05/03</t>
  </si>
  <si>
    <t xml:space="preserve">06/04/03</t>
  </si>
  <si>
    <t xml:space="preserve">06/03/03</t>
  </si>
  <si>
    <t xml:space="preserve">06/02/03</t>
  </si>
  <si>
    <t xml:space="preserve">05/30/03</t>
  </si>
  <si>
    <t xml:space="preserve">05/29/03</t>
  </si>
  <si>
    <t xml:space="preserve">05/28/03</t>
  </si>
  <si>
    <t xml:space="preserve">05/27/03</t>
  </si>
  <si>
    <t xml:space="preserve">05/23/03</t>
  </si>
  <si>
    <t xml:space="preserve">05/22/03</t>
  </si>
  <si>
    <t xml:space="preserve">05/21/03</t>
  </si>
  <si>
    <t xml:space="preserve">05/20/03</t>
  </si>
  <si>
    <t xml:space="preserve">05/19/03</t>
  </si>
  <si>
    <t xml:space="preserve">05/16/03</t>
  </si>
  <si>
    <t xml:space="preserve">05/15/03</t>
  </si>
  <si>
    <t xml:space="preserve">05/14/03</t>
  </si>
  <si>
    <t xml:space="preserve">05/13/03</t>
  </si>
  <si>
    <t xml:space="preserve">05/12/03</t>
  </si>
  <si>
    <t xml:space="preserve">05/09/03</t>
  </si>
  <si>
    <t xml:space="preserve">05/08/03</t>
  </si>
  <si>
    <t xml:space="preserve">05/07/03</t>
  </si>
  <si>
    <t xml:space="preserve">05/06/03</t>
  </si>
  <si>
    <t xml:space="preserve">05/05/03</t>
  </si>
  <si>
    <t xml:space="preserve">05/02/03</t>
  </si>
  <si>
    <t xml:space="preserve">05/01/03</t>
  </si>
  <si>
    <t xml:space="preserve">04/30/03</t>
  </si>
  <si>
    <t xml:space="preserve">04/29/03</t>
  </si>
  <si>
    <t xml:space="preserve">04/28/03</t>
  </si>
  <si>
    <t xml:space="preserve">04/25/03</t>
  </si>
  <si>
    <t xml:space="preserve">04/24/03</t>
  </si>
  <si>
    <t xml:space="preserve">04/23/03</t>
  </si>
  <si>
    <t xml:space="preserve">04/22/03</t>
  </si>
  <si>
    <t xml:space="preserve">04/21/03</t>
  </si>
  <si>
    <t xml:space="preserve">04/17/03</t>
  </si>
  <si>
    <t xml:space="preserve">04/16/03</t>
  </si>
  <si>
    <t xml:space="preserve">04/15/03</t>
  </si>
  <si>
    <t xml:space="preserve">04/14/03</t>
  </si>
  <si>
    <t xml:space="preserve">04/11/03</t>
  </si>
  <si>
    <t xml:space="preserve">04/10/03</t>
  </si>
  <si>
    <t xml:space="preserve">04/09/03</t>
  </si>
  <si>
    <t xml:space="preserve">04/08/03</t>
  </si>
  <si>
    <t xml:space="preserve">04/07/03</t>
  </si>
  <si>
    <t xml:space="preserve">04/04/03</t>
  </si>
  <si>
    <t xml:space="preserve">04/03/03</t>
  </si>
  <si>
    <t xml:space="preserve">04/02/03</t>
  </si>
  <si>
    <t xml:space="preserve">04/01/03</t>
  </si>
  <si>
    <t xml:space="preserve">03/31/03</t>
  </si>
  <si>
    <t xml:space="preserve">03/28/03</t>
  </si>
  <si>
    <t xml:space="preserve">03/27/03</t>
  </si>
  <si>
    <t xml:space="preserve">03/26/03</t>
  </si>
  <si>
    <t xml:space="preserve">03/25/03</t>
  </si>
  <si>
    <t xml:space="preserve">03/24/03</t>
  </si>
  <si>
    <t xml:space="preserve">03/21/03</t>
  </si>
  <si>
    <t xml:space="preserve">03/20/03</t>
  </si>
  <si>
    <t xml:space="preserve">03/19/03</t>
  </si>
  <si>
    <t xml:space="preserve">03/18/03</t>
  </si>
  <si>
    <t xml:space="preserve">03/17/03</t>
  </si>
  <si>
    <t xml:space="preserve">03/14/03</t>
  </si>
  <si>
    <t xml:space="preserve">03/13/03</t>
  </si>
  <si>
    <t xml:space="preserve">03/12/03</t>
  </si>
  <si>
    <t xml:space="preserve">03/11/03</t>
  </si>
  <si>
    <t xml:space="preserve">03/10/03</t>
  </si>
  <si>
    <t xml:space="preserve">03/07/03</t>
  </si>
  <si>
    <t xml:space="preserve">03/06/03</t>
  </si>
  <si>
    <t xml:space="preserve">03/05/03</t>
  </si>
  <si>
    <t xml:space="preserve">03/04/03</t>
  </si>
  <si>
    <t xml:space="preserve">03/03/03</t>
  </si>
  <si>
    <t xml:space="preserve">02/28/03</t>
  </si>
  <si>
    <t xml:space="preserve">02/27/03</t>
  </si>
  <si>
    <t xml:space="preserve">02/26/03</t>
  </si>
  <si>
    <t xml:space="preserve">02/25/03</t>
  </si>
  <si>
    <t xml:space="preserve">02/24/03</t>
  </si>
  <si>
    <t xml:space="preserve">02/21/03</t>
  </si>
  <si>
    <t xml:space="preserve">02/20/03</t>
  </si>
  <si>
    <t xml:space="preserve">02/19/03</t>
  </si>
  <si>
    <t xml:space="preserve">02/18/03</t>
  </si>
  <si>
    <t xml:space="preserve">02/14/03</t>
  </si>
  <si>
    <t xml:space="preserve">02/13/03</t>
  </si>
  <si>
    <t xml:space="preserve">02/12/03</t>
  </si>
  <si>
    <t xml:space="preserve">02/11/03</t>
  </si>
  <si>
    <t xml:space="preserve">02/10/03</t>
  </si>
  <si>
    <t xml:space="preserve">02/07/03</t>
  </si>
  <si>
    <t xml:space="preserve">02/06/03</t>
  </si>
  <si>
    <t xml:space="preserve">02/05/03</t>
  </si>
  <si>
    <t xml:space="preserve">02/04/03</t>
  </si>
  <si>
    <t xml:space="preserve">02/03/03</t>
  </si>
  <si>
    <t xml:space="preserve">01/31/03</t>
  </si>
  <si>
    <t xml:space="preserve">01/30/03</t>
  </si>
  <si>
    <t xml:space="preserve">01/29/03</t>
  </si>
  <si>
    <t xml:space="preserve">01/28/03</t>
  </si>
  <si>
    <t xml:space="preserve">01/27/03</t>
  </si>
  <si>
    <t xml:space="preserve">01/24/03</t>
  </si>
  <si>
    <t xml:space="preserve">01/23/03</t>
  </si>
  <si>
    <t xml:space="preserve">01/22/03</t>
  </si>
  <si>
    <t xml:space="preserve">01/21/03</t>
  </si>
  <si>
    <t xml:space="preserve">01/17/03</t>
  </si>
  <si>
    <t xml:space="preserve">01/16/03</t>
  </si>
  <si>
    <t xml:space="preserve">01/15/03</t>
  </si>
  <si>
    <t xml:space="preserve">01/14/03</t>
  </si>
  <si>
    <t xml:space="preserve">01/13/03</t>
  </si>
  <si>
    <t xml:space="preserve">01/10/03</t>
  </si>
  <si>
    <t xml:space="preserve">01/09/03</t>
  </si>
  <si>
    <t xml:space="preserve">01/08/03</t>
  </si>
  <si>
    <t xml:space="preserve">01/07/03</t>
  </si>
  <si>
    <t xml:space="preserve">01/06/03</t>
  </si>
  <si>
    <t xml:space="preserve">01/03/03</t>
  </si>
  <si>
    <t xml:space="preserve">01/02/03</t>
  </si>
  <si>
    <t xml:space="preserve">12/31/02</t>
  </si>
  <si>
    <t xml:space="preserve">12/30/02</t>
  </si>
  <si>
    <t xml:space="preserve">12/27/02</t>
  </si>
  <si>
    <t xml:space="preserve">12/26/02</t>
  </si>
  <si>
    <t xml:space="preserve">12/24/02</t>
  </si>
  <si>
    <t xml:space="preserve">12/23/02</t>
  </si>
  <si>
    <t xml:space="preserve">12/20/02</t>
  </si>
  <si>
    <t xml:space="preserve">12/19/02</t>
  </si>
  <si>
    <t xml:space="preserve">12/18/02</t>
  </si>
  <si>
    <t xml:space="preserve">12/17/02</t>
  </si>
  <si>
    <t xml:space="preserve">12/16/02</t>
  </si>
  <si>
    <t xml:space="preserve">12/13/02</t>
  </si>
  <si>
    <t xml:space="preserve">12/12/02</t>
  </si>
  <si>
    <t xml:space="preserve">12/11/02</t>
  </si>
  <si>
    <t xml:space="preserve">12/10/02</t>
  </si>
  <si>
    <t xml:space="preserve">12/09/02</t>
  </si>
  <si>
    <t xml:space="preserve">12/06/02</t>
  </si>
  <si>
    <t xml:space="preserve">12/05/02</t>
  </si>
  <si>
    <t xml:space="preserve">12/04/02</t>
  </si>
  <si>
    <t xml:space="preserve">12/03/02</t>
  </si>
  <si>
    <t xml:space="preserve">12/02/02</t>
  </si>
  <si>
    <t xml:space="preserve">11/29/02</t>
  </si>
  <si>
    <t xml:space="preserve">11/27/02</t>
  </si>
  <si>
    <t xml:space="preserve">11/26/02</t>
  </si>
  <si>
    <t xml:space="preserve">11/25/02</t>
  </si>
  <si>
    <t xml:space="preserve">11/22/02</t>
  </si>
  <si>
    <t xml:space="preserve">11/21/02</t>
  </si>
  <si>
    <t xml:space="preserve">11/20/02</t>
  </si>
  <si>
    <t xml:space="preserve">11/19/02</t>
  </si>
  <si>
    <t xml:space="preserve">11/18/02</t>
  </si>
  <si>
    <t xml:space="preserve">11/15/02</t>
  </si>
  <si>
    <t xml:space="preserve">11/14/02</t>
  </si>
  <si>
    <t xml:space="preserve">11/13/02</t>
  </si>
  <si>
    <t xml:space="preserve">11/12/02</t>
  </si>
  <si>
    <t xml:space="preserve">11/11/02</t>
  </si>
  <si>
    <t xml:space="preserve">11/08/02</t>
  </si>
  <si>
    <t xml:space="preserve">11/07/02</t>
  </si>
  <si>
    <t xml:space="preserve">11/06/02</t>
  </si>
  <si>
    <t xml:space="preserve">11/05/02</t>
  </si>
  <si>
    <t xml:space="preserve">11/04/02</t>
  </si>
  <si>
    <t xml:space="preserve">11/01/02</t>
  </si>
  <si>
    <t xml:space="preserve">10/31/02</t>
  </si>
  <si>
    <t xml:space="preserve">10/30/02</t>
  </si>
  <si>
    <t xml:space="preserve">10/29/02</t>
  </si>
  <si>
    <t xml:space="preserve">10/28/02</t>
  </si>
  <si>
    <t xml:space="preserve">10/25/02</t>
  </si>
  <si>
    <t xml:space="preserve">10/24/02</t>
  </si>
  <si>
    <t xml:space="preserve">10/23/02</t>
  </si>
  <si>
    <t xml:space="preserve">10/22/02</t>
  </si>
  <si>
    <t xml:space="preserve">10/21/02</t>
  </si>
  <si>
    <t xml:space="preserve">10/18/02</t>
  </si>
  <si>
    <t xml:space="preserve">10/17/02</t>
  </si>
  <si>
    <t xml:space="preserve">10/16/02</t>
  </si>
  <si>
    <t xml:space="preserve">10/15/02</t>
  </si>
  <si>
    <t xml:space="preserve">10/14/02</t>
  </si>
  <si>
    <t xml:space="preserve">10/11/02</t>
  </si>
  <si>
    <t xml:space="preserve">10/10/02</t>
  </si>
  <si>
    <t xml:space="preserve">10/09/02</t>
  </si>
  <si>
    <t xml:space="preserve">10/08/02</t>
  </si>
  <si>
    <t xml:space="preserve">10/07/02</t>
  </si>
  <si>
    <t xml:space="preserve">10/04/02</t>
  </si>
  <si>
    <t xml:space="preserve">10/03/02</t>
  </si>
  <si>
    <t xml:space="preserve">10/02/02</t>
  </si>
  <si>
    <t xml:space="preserve">10/01/02</t>
  </si>
  <si>
    <t xml:space="preserve">09/30/02</t>
  </si>
  <si>
    <t xml:space="preserve">09/27/02</t>
  </si>
  <si>
    <t xml:space="preserve">09/26/02</t>
  </si>
  <si>
    <t xml:space="preserve">09/25/02</t>
  </si>
  <si>
    <t xml:space="preserve">09/24/02</t>
  </si>
  <si>
    <t xml:space="preserve">09/23/02</t>
  </si>
  <si>
    <t xml:space="preserve">09/20/02</t>
  </si>
  <si>
    <t xml:space="preserve">09/19/02</t>
  </si>
  <si>
    <t xml:space="preserve">09/18/02</t>
  </si>
  <si>
    <t xml:space="preserve">09/17/02</t>
  </si>
  <si>
    <t xml:space="preserve">09/16/02</t>
  </si>
  <si>
    <t xml:space="preserve">09/13/02</t>
  </si>
  <si>
    <t xml:space="preserve">09/12/02</t>
  </si>
  <si>
    <t xml:space="preserve">09/11/02</t>
  </si>
  <si>
    <t xml:space="preserve">09/10/02</t>
  </si>
  <si>
    <t xml:space="preserve">09/09/02</t>
  </si>
  <si>
    <t xml:space="preserve">09/06/02</t>
  </si>
  <si>
    <t xml:space="preserve">09/05/02</t>
  </si>
  <si>
    <t xml:space="preserve">09/04/02</t>
  </si>
  <si>
    <t xml:space="preserve">09/03/02</t>
  </si>
  <si>
    <t xml:space="preserve">08/30/02</t>
  </si>
  <si>
    <t xml:space="preserve">08/29/02</t>
  </si>
  <si>
    <t xml:space="preserve">08/28/02</t>
  </si>
  <si>
    <t xml:space="preserve">08/27/02</t>
  </si>
  <si>
    <t xml:space="preserve">08/26/02</t>
  </si>
  <si>
    <t xml:space="preserve">08/23/02</t>
  </si>
  <si>
    <t xml:space="preserve">08/22/02</t>
  </si>
  <si>
    <t xml:space="preserve">08/21/02</t>
  </si>
  <si>
    <t xml:space="preserve">08/20/02</t>
  </si>
  <si>
    <t xml:space="preserve">08/19/02</t>
  </si>
  <si>
    <t xml:space="preserve">08/16/02</t>
  </si>
  <si>
    <t xml:space="preserve">08/15/02</t>
  </si>
  <si>
    <t xml:space="preserve">08/14/02</t>
  </si>
  <si>
    <t xml:space="preserve">08/13/02</t>
  </si>
  <si>
    <t xml:space="preserve">08/12/02</t>
  </si>
  <si>
    <t xml:space="preserve">08/09/02</t>
  </si>
  <si>
    <t xml:space="preserve">08/08/02</t>
  </si>
  <si>
    <t xml:space="preserve">08/07/02</t>
  </si>
  <si>
    <t xml:space="preserve">08/06/02</t>
  </si>
  <si>
    <t xml:space="preserve">08/05/02</t>
  </si>
  <si>
    <t xml:space="preserve">08/02/02</t>
  </si>
  <si>
    <t xml:space="preserve">08/01/02</t>
  </si>
  <si>
    <t xml:space="preserve">07/31/02</t>
  </si>
  <si>
    <t xml:space="preserve">07/30/02</t>
  </si>
  <si>
    <t xml:space="preserve">07/29/02</t>
  </si>
  <si>
    <t xml:space="preserve">07/26/02</t>
  </si>
  <si>
    <t xml:space="preserve">07/25/02</t>
  </si>
  <si>
    <t xml:space="preserve">07/24/02</t>
  </si>
  <si>
    <t xml:space="preserve">07/23/02</t>
  </si>
  <si>
    <t xml:space="preserve">07/22/02</t>
  </si>
  <si>
    <t xml:space="preserve">07/19/02</t>
  </si>
  <si>
    <t xml:space="preserve">07/18/02</t>
  </si>
  <si>
    <t xml:space="preserve">07/17/02</t>
  </si>
  <si>
    <t xml:space="preserve">07/16/02</t>
  </si>
  <si>
    <t xml:space="preserve">07/15/02</t>
  </si>
  <si>
    <t xml:space="preserve">07/12/02</t>
  </si>
  <si>
    <t xml:space="preserve">07/11/02</t>
  </si>
  <si>
    <t xml:space="preserve">07/10/02</t>
  </si>
  <si>
    <t xml:space="preserve">07/09/02</t>
  </si>
  <si>
    <t xml:space="preserve">07/08/02</t>
  </si>
  <si>
    <t xml:space="preserve">07/05/02</t>
  </si>
  <si>
    <t xml:space="preserve">07/03/02</t>
  </si>
  <si>
    <t xml:space="preserve">07/02/02</t>
  </si>
  <si>
    <t xml:space="preserve">07/01/02</t>
  </si>
  <si>
    <t xml:space="preserve">06/28/02</t>
  </si>
  <si>
    <t xml:space="preserve">06/27/02</t>
  </si>
  <si>
    <t xml:space="preserve">06/26/02</t>
  </si>
  <si>
    <t xml:space="preserve">06/25/02</t>
  </si>
  <si>
    <t xml:space="preserve">06/24/02</t>
  </si>
  <si>
    <t xml:space="preserve">06/21/02</t>
  </si>
  <si>
    <t xml:space="preserve">06/20/02</t>
  </si>
  <si>
    <t xml:space="preserve">06/19/02</t>
  </si>
  <si>
    <t xml:space="preserve">06/18/02</t>
  </si>
  <si>
    <t xml:space="preserve">06/17/02</t>
  </si>
  <si>
    <t xml:space="preserve">06/14/02</t>
  </si>
  <si>
    <t xml:space="preserve">06/13/02</t>
  </si>
  <si>
    <t xml:space="preserve">06/12/02</t>
  </si>
  <si>
    <t xml:space="preserve">06/11/02</t>
  </si>
  <si>
    <t xml:space="preserve">06/10/02</t>
  </si>
  <si>
    <t xml:space="preserve">06/07/02</t>
  </si>
  <si>
    <t xml:space="preserve">06/06/02</t>
  </si>
  <si>
    <t xml:space="preserve">06/05/02</t>
  </si>
  <si>
    <t xml:space="preserve">06/04/02</t>
  </si>
  <si>
    <t xml:space="preserve">06/03/02</t>
  </si>
  <si>
    <t xml:space="preserve">05/31/02</t>
  </si>
  <si>
    <t xml:space="preserve">05/30/02</t>
  </si>
  <si>
    <t xml:space="preserve">05/29/02</t>
  </si>
  <si>
    <t xml:space="preserve">05/28/02</t>
  </si>
  <si>
    <t xml:space="preserve">05/24/02</t>
  </si>
  <si>
    <t xml:space="preserve">05/23/02</t>
  </si>
  <si>
    <t xml:space="preserve">05/22/02</t>
  </si>
  <si>
    <t xml:space="preserve">05/21/02</t>
  </si>
  <si>
    <t xml:space="preserve">05/20/02</t>
  </si>
  <si>
    <t xml:space="preserve">05/17/02</t>
  </si>
  <si>
    <t xml:space="preserve">05/16/02</t>
  </si>
  <si>
    <t xml:space="preserve">05/15/02</t>
  </si>
  <si>
    <t xml:space="preserve">05/14/02</t>
  </si>
  <si>
    <t xml:space="preserve">05/13/02</t>
  </si>
  <si>
    <t xml:space="preserve">05/10/02</t>
  </si>
  <si>
    <t xml:space="preserve">05/09/02</t>
  </si>
  <si>
    <t xml:space="preserve">05/08/02</t>
  </si>
  <si>
    <t xml:space="preserve">05/07/02</t>
  </si>
  <si>
    <t xml:space="preserve">05/06/02</t>
  </si>
  <si>
    <t xml:space="preserve">05/03/02</t>
  </si>
  <si>
    <t xml:space="preserve">05/02/02</t>
  </si>
  <si>
    <t xml:space="preserve">05/01/02</t>
  </si>
  <si>
    <t xml:space="preserve">04/30/02</t>
  </si>
  <si>
    <t xml:space="preserve">04/29/02</t>
  </si>
  <si>
    <t xml:space="preserve">04/26/02</t>
  </si>
  <si>
    <t xml:space="preserve">04/25/02</t>
  </si>
  <si>
    <t xml:space="preserve">04/24/02</t>
  </si>
  <si>
    <t xml:space="preserve">04/23/02</t>
  </si>
  <si>
    <t xml:space="preserve">04/22/02</t>
  </si>
  <si>
    <t xml:space="preserve">04/19/02</t>
  </si>
  <si>
    <t xml:space="preserve">04/18/02</t>
  </si>
  <si>
    <t xml:space="preserve">04/17/02</t>
  </si>
  <si>
    <t xml:space="preserve">04/16/02</t>
  </si>
  <si>
    <t xml:space="preserve">04/15/02</t>
  </si>
  <si>
    <t xml:space="preserve">04/12/02</t>
  </si>
  <si>
    <t xml:space="preserve">04/11/02</t>
  </si>
  <si>
    <t xml:space="preserve">04/10/02</t>
  </si>
  <si>
    <t xml:space="preserve">04/09/02</t>
  </si>
  <si>
    <t xml:space="preserve">04/08/02</t>
  </si>
  <si>
    <t xml:space="preserve">04/05/02</t>
  </si>
  <si>
    <t xml:space="preserve">04/04/02</t>
  </si>
  <si>
    <t xml:space="preserve">04/03/02</t>
  </si>
  <si>
    <t xml:space="preserve">04/02/02</t>
  </si>
  <si>
    <t xml:space="preserve">04/01/02</t>
  </si>
  <si>
    <t xml:space="preserve">03/28/02</t>
  </si>
  <si>
    <t xml:space="preserve">03/27/02</t>
  </si>
  <si>
    <t xml:space="preserve">03/26/02</t>
  </si>
  <si>
    <t xml:space="preserve">03/25/02</t>
  </si>
  <si>
    <t xml:space="preserve">03/22/02</t>
  </si>
  <si>
    <t xml:space="preserve">03/21/02</t>
  </si>
  <si>
    <t xml:space="preserve">03/20/02</t>
  </si>
  <si>
    <t xml:space="preserve">03/19/02</t>
  </si>
  <si>
    <t xml:space="preserve">03/18/02</t>
  </si>
  <si>
    <t xml:space="preserve">03/15/02</t>
  </si>
  <si>
    <t xml:space="preserve">03/14/02</t>
  </si>
  <si>
    <t xml:space="preserve">03/13/02</t>
  </si>
  <si>
    <t xml:space="preserve">03/12/02</t>
  </si>
  <si>
    <t xml:space="preserve">03/11/02</t>
  </si>
  <si>
    <t xml:space="preserve">03/08/02</t>
  </si>
  <si>
    <t xml:space="preserve">03/07/02</t>
  </si>
  <si>
    <t xml:space="preserve">03/06/02</t>
  </si>
  <si>
    <t xml:space="preserve">03/05/02</t>
  </si>
  <si>
    <t xml:space="preserve">03/04/02</t>
  </si>
  <si>
    <t xml:space="preserve">03/01/02</t>
  </si>
  <si>
    <t xml:space="preserve">02/28/02</t>
  </si>
  <si>
    <t xml:space="preserve">02/27/02</t>
  </si>
  <si>
    <t xml:space="preserve">02/26/02</t>
  </si>
  <si>
    <t xml:space="preserve">02/25/02</t>
  </si>
  <si>
    <t xml:space="preserve">02/22/02</t>
  </si>
  <si>
    <t xml:space="preserve">02/21/02</t>
  </si>
  <si>
    <t xml:space="preserve">02/20/02</t>
  </si>
  <si>
    <t xml:space="preserve">02/19/02</t>
  </si>
  <si>
    <t xml:space="preserve">02/15/02</t>
  </si>
  <si>
    <t xml:space="preserve">02/14/02</t>
  </si>
  <si>
    <t xml:space="preserve">02/13/02</t>
  </si>
  <si>
    <t xml:space="preserve">02/12/02</t>
  </si>
  <si>
    <t xml:space="preserve">02/11/02</t>
  </si>
  <si>
    <t xml:space="preserve">02/08/02</t>
  </si>
  <si>
    <t xml:space="preserve">02/07/02</t>
  </si>
  <si>
    <t xml:space="preserve">02/06/02</t>
  </si>
  <si>
    <t xml:space="preserve">02/05/02</t>
  </si>
  <si>
    <t xml:space="preserve">02/04/02</t>
  </si>
  <si>
    <t xml:space="preserve">02/01/02</t>
  </si>
  <si>
    <t xml:space="preserve">01/31/02</t>
  </si>
  <si>
    <t xml:space="preserve">01/30/02</t>
  </si>
  <si>
    <t xml:space="preserve">01/29/02</t>
  </si>
  <si>
    <t xml:space="preserve">01/28/02</t>
  </si>
  <si>
    <t xml:space="preserve">01/25/02</t>
  </si>
  <si>
    <t xml:space="preserve">01/24/02</t>
  </si>
  <si>
    <t xml:space="preserve">01/23/02</t>
  </si>
  <si>
    <t xml:space="preserve">01/22/02</t>
  </si>
  <si>
    <t xml:space="preserve">01/18/02</t>
  </si>
  <si>
    <t xml:space="preserve">01/17/02</t>
  </si>
  <si>
    <t xml:space="preserve">01/16/02</t>
  </si>
  <si>
    <t xml:space="preserve">01/15/02</t>
  </si>
  <si>
    <t xml:space="preserve">01/14/02</t>
  </si>
  <si>
    <t xml:space="preserve">01/11/02</t>
  </si>
  <si>
    <t xml:space="preserve">01/10/02</t>
  </si>
  <si>
    <t xml:space="preserve">01/09/02</t>
  </si>
  <si>
    <t xml:space="preserve">01/08/02</t>
  </si>
  <si>
    <t xml:space="preserve">01/07/02</t>
  </si>
  <si>
    <t xml:space="preserve">01/04/02</t>
  </si>
  <si>
    <t xml:space="preserve">01/03/02</t>
  </si>
  <si>
    <t xml:space="preserve">01/02/02</t>
  </si>
  <si>
    <t xml:space="preserve">12/31/01</t>
  </si>
  <si>
    <t xml:space="preserve">12/28/01</t>
  </si>
  <si>
    <t xml:space="preserve">12/27/01</t>
  </si>
  <si>
    <t xml:space="preserve">12/26/01</t>
  </si>
  <si>
    <t xml:space="preserve">12/24/01</t>
  </si>
  <si>
    <t xml:space="preserve">12/21/01</t>
  </si>
  <si>
    <t xml:space="preserve">12/20/01</t>
  </si>
  <si>
    <t xml:space="preserve">12/19/01</t>
  </si>
  <si>
    <t xml:space="preserve">12/18/01</t>
  </si>
  <si>
    <t xml:space="preserve">12/17/01</t>
  </si>
  <si>
    <t xml:space="preserve">12/14/01</t>
  </si>
  <si>
    <t xml:space="preserve">12/13/01</t>
  </si>
  <si>
    <t xml:space="preserve">12/12/01</t>
  </si>
  <si>
    <t xml:space="preserve">12/11/01</t>
  </si>
  <si>
    <t xml:space="preserve">12/10/01</t>
  </si>
  <si>
    <t xml:space="preserve">12/07/01</t>
  </si>
  <si>
    <t xml:space="preserve">12/06/01</t>
  </si>
  <si>
    <t xml:space="preserve">12/05/01</t>
  </si>
  <si>
    <t xml:space="preserve">12/04/01</t>
  </si>
  <si>
    <t xml:space="preserve">12/03/01</t>
  </si>
  <si>
    <t xml:space="preserve">11/30/01</t>
  </si>
  <si>
    <t xml:space="preserve">11/29/01</t>
  </si>
  <si>
    <t xml:space="preserve">11/28/01</t>
  </si>
  <si>
    <t xml:space="preserve">11/27/01</t>
  </si>
  <si>
    <t xml:space="preserve">11/26/01</t>
  </si>
  <si>
    <t xml:space="preserve">11/23/01</t>
  </si>
  <si>
    <t xml:space="preserve">11/21/01</t>
  </si>
  <si>
    <t xml:space="preserve">11/20/01</t>
  </si>
  <si>
    <t xml:space="preserve">11/19/01</t>
  </si>
  <si>
    <t xml:space="preserve">11/16/01</t>
  </si>
  <si>
    <t xml:space="preserve">11/15/01</t>
  </si>
  <si>
    <t xml:space="preserve">11/14/01</t>
  </si>
  <si>
    <t xml:space="preserve">11/13/01</t>
  </si>
  <si>
    <t xml:space="preserve">11/12/01</t>
  </si>
  <si>
    <t xml:space="preserve">11/09/01</t>
  </si>
  <si>
    <t xml:space="preserve">11/08/01</t>
  </si>
  <si>
    <t xml:space="preserve">11/07/01</t>
  </si>
  <si>
    <t xml:space="preserve">11/06/01</t>
  </si>
  <si>
    <t xml:space="preserve">11/05/01</t>
  </si>
  <si>
    <t xml:space="preserve">11/02/01</t>
  </si>
  <si>
    <t xml:space="preserve">11/01/01</t>
  </si>
  <si>
    <t xml:space="preserve">10/31/01</t>
  </si>
  <si>
    <t xml:space="preserve">10/30/01</t>
  </si>
  <si>
    <t xml:space="preserve">10/29/01</t>
  </si>
  <si>
    <t xml:space="preserve">10/26/01</t>
  </si>
  <si>
    <t xml:space="preserve">10/25/01</t>
  </si>
  <si>
    <t xml:space="preserve">10/24/01</t>
  </si>
  <si>
    <t xml:space="preserve">10/23/01</t>
  </si>
  <si>
    <t xml:space="preserve">10/22/01</t>
  </si>
  <si>
    <t xml:space="preserve">10/19/01</t>
  </si>
  <si>
    <t xml:space="preserve">10/18/01</t>
  </si>
  <si>
    <t xml:space="preserve">10/17/01</t>
  </si>
  <si>
    <t xml:space="preserve">10/16/01</t>
  </si>
  <si>
    <t xml:space="preserve">10/15/01</t>
  </si>
  <si>
    <t xml:space="preserve">10/12/01</t>
  </si>
  <si>
    <t xml:space="preserve">10/11/01</t>
  </si>
  <si>
    <t xml:space="preserve">10/10/01</t>
  </si>
  <si>
    <t xml:space="preserve">10/09/01</t>
  </si>
  <si>
    <t xml:space="preserve">10/08/01</t>
  </si>
  <si>
    <t xml:space="preserve">10/05/01</t>
  </si>
  <si>
    <t xml:space="preserve">10/04/01</t>
  </si>
  <si>
    <t xml:space="preserve">10/03/01</t>
  </si>
  <si>
    <t xml:space="preserve">10/02/01</t>
  </si>
  <si>
    <t xml:space="preserve">10/01/01</t>
  </si>
  <si>
    <t xml:space="preserve">09/28/01</t>
  </si>
  <si>
    <t xml:space="preserve">09/27/01</t>
  </si>
  <si>
    <t xml:space="preserve">09/26/01</t>
  </si>
  <si>
    <t xml:space="preserve">09/25/01</t>
  </si>
  <si>
    <t xml:space="preserve">09/24/01</t>
  </si>
  <si>
    <t xml:space="preserve">09/21/01</t>
  </si>
  <si>
    <t xml:space="preserve">09/20/01</t>
  </si>
  <si>
    <t xml:space="preserve">09/19/01</t>
  </si>
  <si>
    <t xml:space="preserve">09/18/01</t>
  </si>
  <si>
    <t xml:space="preserve">09/17/01</t>
  </si>
  <si>
    <t xml:space="preserve">09/10/01</t>
  </si>
  <si>
    <t xml:space="preserve">09/07/01</t>
  </si>
  <si>
    <t xml:space="preserve">09/06/01</t>
  </si>
  <si>
    <t xml:space="preserve">09/05/01</t>
  </si>
  <si>
    <t xml:space="preserve">09/04/01</t>
  </si>
  <si>
    <t xml:space="preserve">08/31/01</t>
  </si>
  <si>
    <t xml:space="preserve">08/30/01</t>
  </si>
  <si>
    <t xml:space="preserve">08/29/01</t>
  </si>
  <si>
    <t xml:space="preserve">08/28/01</t>
  </si>
  <si>
    <t xml:space="preserve">08/27/01</t>
  </si>
  <si>
    <t xml:space="preserve">08/24/01</t>
  </si>
  <si>
    <t xml:space="preserve">08/23/01</t>
  </si>
  <si>
    <t xml:space="preserve">08/22/01</t>
  </si>
  <si>
    <t xml:space="preserve">08/21/01</t>
  </si>
  <si>
    <t xml:space="preserve">08/20/01</t>
  </si>
  <si>
    <t xml:space="preserve">08/17/01</t>
  </si>
  <si>
    <t xml:space="preserve">08/16/01</t>
  </si>
  <si>
    <t xml:space="preserve">08/15/01</t>
  </si>
  <si>
    <t xml:space="preserve">08/14/01</t>
  </si>
  <si>
    <t xml:space="preserve">08/13/01</t>
  </si>
  <si>
    <t xml:space="preserve">08/10/01</t>
  </si>
  <si>
    <t xml:space="preserve">08/09/01</t>
  </si>
  <si>
    <t xml:space="preserve">08/08/01</t>
  </si>
  <si>
    <t xml:space="preserve">08/07/01</t>
  </si>
  <si>
    <t xml:space="preserve">08/06/01</t>
  </si>
  <si>
    <t xml:space="preserve">08/03/01</t>
  </si>
  <si>
    <t xml:space="preserve">08/02/01</t>
  </si>
  <si>
    <t xml:space="preserve">08/01/01</t>
  </si>
  <si>
    <t xml:space="preserve">07/31/01</t>
  </si>
  <si>
    <t xml:space="preserve">07/30/01</t>
  </si>
  <si>
    <t xml:space="preserve">07/27/01</t>
  </si>
  <si>
    <t xml:space="preserve">07/26/01</t>
  </si>
  <si>
    <t xml:space="preserve">07/25/01</t>
  </si>
  <si>
    <t xml:space="preserve">07/24/01</t>
  </si>
  <si>
    <t xml:space="preserve">07/23/01</t>
  </si>
  <si>
    <t xml:space="preserve">07/20/01</t>
  </si>
  <si>
    <t xml:space="preserve">07/19/01</t>
  </si>
  <si>
    <t xml:space="preserve">07/18/01</t>
  </si>
  <si>
    <t xml:space="preserve">07/17/01</t>
  </si>
  <si>
    <t xml:space="preserve">07/16/01</t>
  </si>
  <si>
    <t xml:space="preserve">07/13/01</t>
  </si>
  <si>
    <t xml:space="preserve">07/12/01</t>
  </si>
  <si>
    <t xml:space="preserve">07/11/01</t>
  </si>
  <si>
    <t xml:space="preserve">07/10/01</t>
  </si>
  <si>
    <t xml:space="preserve">07/09/01</t>
  </si>
  <si>
    <t xml:space="preserve">07/06/01</t>
  </si>
  <si>
    <t xml:space="preserve">07/05/01</t>
  </si>
  <si>
    <t xml:space="preserve">07/03/01</t>
  </si>
  <si>
    <t xml:space="preserve">07/02/01</t>
  </si>
  <si>
    <t xml:space="preserve">06/29/01</t>
  </si>
  <si>
    <t xml:space="preserve">06/28/01</t>
  </si>
  <si>
    <t xml:space="preserve">06/27/01</t>
  </si>
  <si>
    <t xml:space="preserve">06/26/01</t>
  </si>
  <si>
    <t xml:space="preserve">06/25/01</t>
  </si>
  <si>
    <t xml:space="preserve">06/22/01</t>
  </si>
  <si>
    <t xml:space="preserve">06/21/01</t>
  </si>
  <si>
    <t xml:space="preserve">06/20/01</t>
  </si>
  <si>
    <t xml:space="preserve">06/19/01</t>
  </si>
  <si>
    <t xml:space="preserve">06/18/01</t>
  </si>
  <si>
    <t xml:space="preserve">06/15/01</t>
  </si>
  <si>
    <t xml:space="preserve">06/14/01</t>
  </si>
  <si>
    <t xml:space="preserve">06/13/01</t>
  </si>
  <si>
    <t xml:space="preserve">06/12/01</t>
  </si>
  <si>
    <t xml:space="preserve">06/11/01</t>
  </si>
  <si>
    <t xml:space="preserve">06/08/01</t>
  </si>
  <si>
    <t xml:space="preserve">06/07/01</t>
  </si>
  <si>
    <t xml:space="preserve">06/06/01</t>
  </si>
  <si>
    <t xml:space="preserve">06/05/01</t>
  </si>
  <si>
    <t xml:space="preserve">06/04/01</t>
  </si>
  <si>
    <t xml:space="preserve">06/01/01</t>
  </si>
  <si>
    <t xml:space="preserve">05/31/01</t>
  </si>
  <si>
    <t xml:space="preserve">05/30/01</t>
  </si>
  <si>
    <t xml:space="preserve">05/29/01</t>
  </si>
  <si>
    <t xml:space="preserve">05/25/01</t>
  </si>
  <si>
    <t xml:space="preserve">05/24/01</t>
  </si>
  <si>
    <t xml:space="preserve">05/23/01</t>
  </si>
  <si>
    <t xml:space="preserve">05/22/01</t>
  </si>
  <si>
    <t xml:space="preserve">05/21/01</t>
  </si>
  <si>
    <t xml:space="preserve">05/18/01</t>
  </si>
  <si>
    <t xml:space="preserve">05/17/01</t>
  </si>
  <si>
    <t xml:space="preserve">05/16/01</t>
  </si>
  <si>
    <t xml:space="preserve">05/15/01</t>
  </si>
  <si>
    <t xml:space="preserve">05/14/01</t>
  </si>
  <si>
    <t xml:space="preserve">05/11/01</t>
  </si>
  <si>
    <t xml:space="preserve">05/10/01</t>
  </si>
  <si>
    <t xml:space="preserve">05/09/01</t>
  </si>
  <si>
    <t xml:space="preserve">05/08/01</t>
  </si>
  <si>
    <t xml:space="preserve">05/07/01</t>
  </si>
  <si>
    <t xml:space="preserve">05/04/01</t>
  </si>
  <si>
    <t xml:space="preserve">05/03/01</t>
  </si>
  <si>
    <t xml:space="preserve">05/02/01</t>
  </si>
  <si>
    <t xml:space="preserve">05/01/01</t>
  </si>
  <si>
    <t xml:space="preserve">04/30/01</t>
  </si>
  <si>
    <t xml:space="preserve">04/27/01</t>
  </si>
  <si>
    <t xml:space="preserve">04/26/01</t>
  </si>
  <si>
    <t xml:space="preserve">04/25/01</t>
  </si>
  <si>
    <t xml:space="preserve">04/24/01</t>
  </si>
  <si>
    <t xml:space="preserve">04/23/01</t>
  </si>
  <si>
    <t xml:space="preserve">04/20/01</t>
  </si>
  <si>
    <t xml:space="preserve">04/19/01</t>
  </si>
  <si>
    <t xml:space="preserve">04/18/01</t>
  </si>
  <si>
    <t xml:space="preserve">04/17/01</t>
  </si>
  <si>
    <t xml:space="preserve">04/16/01</t>
  </si>
  <si>
    <t xml:space="preserve">04/12/01</t>
  </si>
  <si>
    <t xml:space="preserve">04/11/01</t>
  </si>
  <si>
    <t xml:space="preserve">04/10/01</t>
  </si>
  <si>
    <t xml:space="preserve">04/09/01</t>
  </si>
  <si>
    <t xml:space="preserve">04/06/01</t>
  </si>
  <si>
    <t xml:space="preserve">04/05/01</t>
  </si>
  <si>
    <t xml:space="preserve">04/04/01</t>
  </si>
  <si>
    <t xml:space="preserve">04/03/01</t>
  </si>
  <si>
    <t xml:space="preserve">04/02/01</t>
  </si>
  <si>
    <t xml:space="preserve">03/30/01</t>
  </si>
  <si>
    <t xml:space="preserve">03/29/01</t>
  </si>
  <si>
    <t xml:space="preserve">03/28/01</t>
  </si>
  <si>
    <t xml:space="preserve">03/27/01</t>
  </si>
  <si>
    <t xml:space="preserve">03/26/01</t>
  </si>
  <si>
    <t xml:space="preserve">03/23/01</t>
  </si>
  <si>
    <t xml:space="preserve">03/22/01</t>
  </si>
  <si>
    <t xml:space="preserve">03/21/01</t>
  </si>
  <si>
    <t xml:space="preserve">03/20/01</t>
  </si>
  <si>
    <t xml:space="preserve">03/19/01</t>
  </si>
  <si>
    <t xml:space="preserve">03/16/01</t>
  </si>
  <si>
    <t xml:space="preserve">03/15/01</t>
  </si>
  <si>
    <t xml:space="preserve">03/14/01</t>
  </si>
  <si>
    <t xml:space="preserve">03/13/01</t>
  </si>
  <si>
    <t xml:space="preserve">03/12/01</t>
  </si>
  <si>
    <t xml:space="preserve">03/09/01</t>
  </si>
  <si>
    <t xml:space="preserve">03/08/01</t>
  </si>
  <si>
    <t xml:space="preserve">03/07/01</t>
  </si>
  <si>
    <t xml:space="preserve">03/06/01</t>
  </si>
  <si>
    <t xml:space="preserve">03/05/01</t>
  </si>
  <si>
    <t xml:space="preserve">03/02/01</t>
  </si>
  <si>
    <t xml:space="preserve">03/01/01</t>
  </si>
  <si>
    <t xml:space="preserve">02/28/01</t>
  </si>
  <si>
    <t xml:space="preserve">02/27/01</t>
  </si>
  <si>
    <t xml:space="preserve">02/26/01</t>
  </si>
  <si>
    <t xml:space="preserve">02/23/01</t>
  </si>
  <si>
    <t xml:space="preserve">02/22/01</t>
  </si>
  <si>
    <t xml:space="preserve">02/21/01</t>
  </si>
  <si>
    <t xml:space="preserve">02/20/01</t>
  </si>
  <si>
    <t xml:space="preserve">02/16/01</t>
  </si>
  <si>
    <t xml:space="preserve">02/15/01</t>
  </si>
  <si>
    <t xml:space="preserve">02/14/01</t>
  </si>
  <si>
    <t xml:space="preserve">02/13/01</t>
  </si>
  <si>
    <t xml:space="preserve">02/12/01</t>
  </si>
  <si>
    <t xml:space="preserve">02/09/01</t>
  </si>
  <si>
    <t xml:space="preserve">02/08/01</t>
  </si>
  <si>
    <t xml:space="preserve">02/07/01</t>
  </si>
  <si>
    <t xml:space="preserve">02/06/01</t>
  </si>
  <si>
    <t xml:space="preserve">02/05/01</t>
  </si>
  <si>
    <t xml:space="preserve">02/02/01</t>
  </si>
  <si>
    <t xml:space="preserve">02/01/01</t>
  </si>
  <si>
    <t xml:space="preserve">01/31/01</t>
  </si>
  <si>
    <t xml:space="preserve">01/30/01</t>
  </si>
  <si>
    <t xml:space="preserve">01/29/01</t>
  </si>
  <si>
    <t xml:space="preserve">01/26/01</t>
  </si>
  <si>
    <t xml:space="preserve">01/25/01</t>
  </si>
  <si>
    <t xml:space="preserve">01/24/01</t>
  </si>
  <si>
    <t xml:space="preserve">01/23/01</t>
  </si>
  <si>
    <t xml:space="preserve">01/22/01</t>
  </si>
  <si>
    <t xml:space="preserve">01/19/01</t>
  </si>
  <si>
    <t xml:space="preserve">01/18/01</t>
  </si>
  <si>
    <t xml:space="preserve">01/17/01</t>
  </si>
  <si>
    <t xml:space="preserve">01/16/01</t>
  </si>
  <si>
    <t xml:space="preserve">01/12/01</t>
  </si>
  <si>
    <t xml:space="preserve">01/11/01</t>
  </si>
  <si>
    <t xml:space="preserve">01/10/01</t>
  </si>
  <si>
    <t xml:space="preserve">01/09/01</t>
  </si>
  <si>
    <t xml:space="preserve">01/08/01</t>
  </si>
  <si>
    <t xml:space="preserve">01/05/01</t>
  </si>
  <si>
    <t xml:space="preserve">01/04/01</t>
  </si>
  <si>
    <t xml:space="preserve">01/03/01</t>
  </si>
  <si>
    <t xml:space="preserve">01/02/01</t>
  </si>
  <si>
    <t xml:space="preserve">12/29/00</t>
  </si>
  <si>
    <t xml:space="preserve">12/28/00</t>
  </si>
  <si>
    <t xml:space="preserve">12/27/00</t>
  </si>
  <si>
    <t xml:space="preserve">12/26/00</t>
  </si>
  <si>
    <t xml:space="preserve">12/22/00</t>
  </si>
  <si>
    <t xml:space="preserve">12/21/00</t>
  </si>
  <si>
    <t xml:space="preserve">12/20/00</t>
  </si>
  <si>
    <t xml:space="preserve">12/19/00</t>
  </si>
  <si>
    <t xml:space="preserve">12/18/00</t>
  </si>
  <si>
    <t xml:space="preserve">12/15/00</t>
  </si>
  <si>
    <t xml:space="preserve">12/14/00</t>
  </si>
  <si>
    <t xml:space="preserve">12/13/00</t>
  </si>
  <si>
    <t xml:space="preserve">12/12/00</t>
  </si>
  <si>
    <t xml:space="preserve">12/11/00</t>
  </si>
  <si>
    <t xml:space="preserve">12/08/00</t>
  </si>
  <si>
    <t xml:space="preserve">12/07/00</t>
  </si>
  <si>
    <t xml:space="preserve">12/06/00</t>
  </si>
  <si>
    <t xml:space="preserve">12/05/00</t>
  </si>
  <si>
    <t xml:space="preserve">12/04/00</t>
  </si>
  <si>
    <t xml:space="preserve">12/01/00</t>
  </si>
  <si>
    <t xml:space="preserve">11/30/00</t>
  </si>
  <si>
    <t xml:space="preserve">11/29/00</t>
  </si>
  <si>
    <t xml:space="preserve">11/28/00</t>
  </si>
  <si>
    <t xml:space="preserve">11/27/00</t>
  </si>
  <si>
    <t xml:space="preserve">11/24/00</t>
  </si>
  <si>
    <t xml:space="preserve">11/22/00</t>
  </si>
  <si>
    <t xml:space="preserve">11/21/00</t>
  </si>
  <si>
    <t xml:space="preserve">11/20/00</t>
  </si>
  <si>
    <t xml:space="preserve">11/17/00</t>
  </si>
  <si>
    <t xml:space="preserve">11/16/00</t>
  </si>
  <si>
    <t xml:space="preserve">11/15/00</t>
  </si>
  <si>
    <t xml:space="preserve">11/14/00</t>
  </si>
  <si>
    <t xml:space="preserve">11/13/00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</si>
</sst>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5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39"/>
    <col collapsed="false" customWidth="true" hidden="false" outlineLevel="0" max="5" min="2" style="0" width="7.85"/>
    <col collapsed="false" customWidth="true" hidden="false" outlineLevel="0" max="6" min="6" style="0" width="21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n">
        <v>4144.25</v>
      </c>
      <c r="C2" s="0" t="n">
        <v>4156.23</v>
      </c>
      <c r="D2" s="0" t="n">
        <v>4069.67</v>
      </c>
      <c r="E2" s="0" t="n">
        <v>4081.5</v>
      </c>
      <c r="F2" s="0" t="n">
        <v>0</v>
      </c>
    </row>
    <row r="3" customFormat="false" ht="12.8" hidden="false" customHeight="false" outlineLevel="0" collapsed="false">
      <c r="A3" s="1" t="s">
        <v>7</v>
      </c>
      <c r="B3" s="0" t="n">
        <v>4153.47</v>
      </c>
      <c r="C3" s="0" t="n">
        <v>4156.85</v>
      </c>
      <c r="D3" s="0" t="n">
        <v>4111.67</v>
      </c>
      <c r="E3" s="0" t="n">
        <v>4117.86</v>
      </c>
      <c r="F3" s="0" t="n">
        <f aca="false">LOG10(E3/E2)</f>
        <v>0.00385177644875374</v>
      </c>
    </row>
    <row r="4" customFormat="false" ht="12.8" hidden="false" customHeight="false" outlineLevel="0" collapsed="false">
      <c r="A4" s="1" t="s">
        <v>8</v>
      </c>
      <c r="B4" s="0" t="n">
        <v>4105.35</v>
      </c>
      <c r="C4" s="0" t="n">
        <v>4176.54</v>
      </c>
      <c r="D4" s="0" t="n">
        <v>4088.39</v>
      </c>
      <c r="E4" s="0" t="n">
        <v>4164</v>
      </c>
      <c r="F4" s="0" t="n">
        <f aca="false">LOG10(E4/E3)</f>
        <v>0.00483914355430584</v>
      </c>
    </row>
    <row r="5" customFormat="false" ht="12.8" hidden="false" customHeight="false" outlineLevel="0" collapsed="false">
      <c r="A5" s="1" t="s">
        <v>9</v>
      </c>
      <c r="B5" s="0" t="n">
        <v>4119.57</v>
      </c>
      <c r="C5" s="0" t="n">
        <v>4124.63</v>
      </c>
      <c r="D5" s="0" t="n">
        <v>4093.38</v>
      </c>
      <c r="E5" s="0" t="n">
        <v>4111.08</v>
      </c>
      <c r="F5" s="0" t="n">
        <f aca="false">LOG10(E5/E4)</f>
        <v>-0.00555479277610014</v>
      </c>
    </row>
    <row r="6" customFormat="false" ht="12.8" hidden="false" customHeight="false" outlineLevel="0" collapsed="false">
      <c r="A6" s="1" t="s">
        <v>10</v>
      </c>
      <c r="B6" s="0" t="n">
        <v>4136.69</v>
      </c>
      <c r="C6" s="0" t="n">
        <v>4182.36</v>
      </c>
      <c r="D6" s="0" t="n">
        <v>4123.36</v>
      </c>
      <c r="E6" s="0" t="n">
        <v>4136.48</v>
      </c>
      <c r="F6" s="0" t="n">
        <f aca="false">LOG10(E6/E5)</f>
        <v>0.00267500077973668</v>
      </c>
    </row>
    <row r="7" customFormat="false" ht="12.8" hidden="false" customHeight="false" outlineLevel="0" collapsed="false">
      <c r="A7" s="1" t="s">
        <v>11</v>
      </c>
      <c r="B7" s="0" t="n">
        <v>4158.68</v>
      </c>
      <c r="C7" s="0" t="n">
        <v>4195.44</v>
      </c>
      <c r="D7" s="0" t="n">
        <v>4141.88</v>
      </c>
      <c r="E7" s="0" t="n">
        <v>4179.76</v>
      </c>
      <c r="F7" s="0" t="n">
        <f aca="false">LOG10(E7/E6)</f>
        <v>0.00452041664868018</v>
      </c>
    </row>
    <row r="8" customFormat="false" ht="12.8" hidden="false" customHeight="false" outlineLevel="0" collapsed="false">
      <c r="A8" s="1" t="s">
        <v>12</v>
      </c>
      <c r="B8" s="0" t="n">
        <v>4070.07</v>
      </c>
      <c r="C8" s="0" t="n">
        <v>4148.95</v>
      </c>
      <c r="D8" s="0" t="n">
        <v>4037.2</v>
      </c>
      <c r="E8" s="0" t="n">
        <v>4119.21</v>
      </c>
      <c r="F8" s="0" t="n">
        <f aca="false">LOG10(E8/E7)</f>
        <v>-0.0063374123553747</v>
      </c>
    </row>
    <row r="9" customFormat="false" ht="12.8" hidden="false" customHeight="false" outlineLevel="0" collapsed="false">
      <c r="A9" s="0" t="s">
        <v>13</v>
      </c>
      <c r="B9" s="0" t="n">
        <v>4020.85</v>
      </c>
      <c r="C9" s="0" t="n">
        <v>4077.16</v>
      </c>
      <c r="D9" s="0" t="n">
        <v>4020.44</v>
      </c>
      <c r="E9" s="0" t="n">
        <v>4076.6</v>
      </c>
      <c r="F9" s="0" t="n">
        <f aca="false">LOG10(E9/E8)</f>
        <v>-0.00451583299433673</v>
      </c>
    </row>
    <row r="10" customFormat="false" ht="12.8" hidden="false" customHeight="false" outlineLevel="0" collapsed="false">
      <c r="A10" s="0" t="s">
        <v>14</v>
      </c>
      <c r="B10" s="0" t="n">
        <v>4049.27</v>
      </c>
      <c r="C10" s="0" t="n">
        <v>4063.85</v>
      </c>
      <c r="D10" s="0" t="n">
        <v>4015.55</v>
      </c>
      <c r="E10" s="0" t="n">
        <v>4017.77</v>
      </c>
      <c r="F10" s="0" t="n">
        <f aca="false">LOG10(E10/E9)</f>
        <v>-0.00631302850285402</v>
      </c>
    </row>
    <row r="11" customFormat="false" ht="12.8" hidden="false" customHeight="false" outlineLevel="0" collapsed="false">
      <c r="A11" s="0" t="s">
        <v>15</v>
      </c>
      <c r="B11" s="0" t="n">
        <v>4053.72</v>
      </c>
      <c r="C11" s="0" t="n">
        <v>4094.21</v>
      </c>
      <c r="D11" s="0" t="n">
        <v>4048.7</v>
      </c>
      <c r="E11" s="0" t="n">
        <v>4070.56</v>
      </c>
      <c r="F11" s="0" t="n">
        <f aca="false">LOG10(E11/E10)</f>
        <v>0.00566908898251295</v>
      </c>
    </row>
    <row r="12" customFormat="false" ht="12.8" hidden="false" customHeight="false" outlineLevel="0" collapsed="false">
      <c r="A12" s="0" t="s">
        <v>16</v>
      </c>
      <c r="B12" s="0" t="n">
        <v>4036.08</v>
      </c>
      <c r="C12" s="0" t="n">
        <v>4061.57</v>
      </c>
      <c r="D12" s="0" t="n">
        <v>4013.29</v>
      </c>
      <c r="E12" s="0" t="n">
        <v>4060.43</v>
      </c>
      <c r="F12" s="0" t="n">
        <f aca="false">LOG10(E12/E11)</f>
        <v>-0.00108213277297136</v>
      </c>
    </row>
    <row r="13" customFormat="false" ht="12.8" hidden="false" customHeight="false" outlineLevel="0" collapsed="false">
      <c r="A13" s="0" t="s">
        <v>17</v>
      </c>
      <c r="B13" s="0" t="n">
        <v>3982.71</v>
      </c>
      <c r="C13" s="0" t="n">
        <v>4019.55</v>
      </c>
      <c r="D13" s="0" t="n">
        <v>3949.06</v>
      </c>
      <c r="E13" s="0" t="n">
        <v>4016.22</v>
      </c>
      <c r="F13" s="0" t="n">
        <f aca="false">LOG10(E13/E12)</f>
        <v>-0.00475453333007628</v>
      </c>
    </row>
    <row r="14" customFormat="false" ht="12.8" hidden="false" customHeight="false" outlineLevel="0" collapsed="false">
      <c r="A14" s="0" t="s">
        <v>18</v>
      </c>
      <c r="B14" s="0" t="n">
        <v>4001.74</v>
      </c>
      <c r="C14" s="0" t="n">
        <v>4023.92</v>
      </c>
      <c r="D14" s="0" t="n">
        <v>3989.79</v>
      </c>
      <c r="E14" s="0" t="n">
        <v>4016.95</v>
      </c>
      <c r="F14" s="0" t="n">
        <f aca="false">LOG10(E14/E13)</f>
        <v>7.89314735433763E-005</v>
      </c>
    </row>
    <row r="15" customFormat="false" ht="12.8" hidden="false" customHeight="false" outlineLevel="0" collapsed="false">
      <c r="A15" s="0" t="s">
        <v>19</v>
      </c>
      <c r="B15" s="0" t="n">
        <v>3978.14</v>
      </c>
      <c r="C15" s="0" t="n">
        <v>4039.31</v>
      </c>
      <c r="D15" s="0" t="n">
        <v>3971.64</v>
      </c>
      <c r="E15" s="0" t="n">
        <v>4019.81</v>
      </c>
      <c r="F15" s="0" t="n">
        <f aca="false">LOG10(E15/E14)</f>
        <v>0.000309100252010956</v>
      </c>
    </row>
    <row r="16" customFormat="false" ht="12.8" hidden="false" customHeight="false" outlineLevel="0" collapsed="false">
      <c r="A16" s="0" t="s">
        <v>20</v>
      </c>
      <c r="B16" s="0" t="n">
        <v>3909.04</v>
      </c>
      <c r="C16" s="0" t="n">
        <v>3972.96</v>
      </c>
      <c r="D16" s="0" t="n">
        <v>3897.86</v>
      </c>
      <c r="E16" s="0" t="n">
        <v>3972.61</v>
      </c>
      <c r="F16" s="0" t="n">
        <f aca="false">LOG10(E16/E15)</f>
        <v>-0.00512959475488959</v>
      </c>
    </row>
    <row r="17" customFormat="false" ht="12.8" hidden="false" customHeight="false" outlineLevel="0" collapsed="false">
      <c r="A17" s="0" t="s">
        <v>21</v>
      </c>
      <c r="B17" s="0" t="n">
        <v>3911.84</v>
      </c>
      <c r="C17" s="0" t="n">
        <v>3922.94</v>
      </c>
      <c r="D17" s="0" t="n">
        <v>3885.54</v>
      </c>
      <c r="E17" s="0" t="n">
        <v>3898.85</v>
      </c>
      <c r="F17" s="0" t="n">
        <f aca="false">LOG10(E17/E16)</f>
        <v>-0.00813940453979172</v>
      </c>
    </row>
    <row r="18" customFormat="false" ht="12.8" hidden="false" customHeight="false" outlineLevel="0" collapsed="false">
      <c r="A18" s="0" t="s">
        <v>22</v>
      </c>
      <c r="B18" s="0" t="n">
        <v>4002.25</v>
      </c>
      <c r="C18" s="0" t="n">
        <v>4014.16</v>
      </c>
      <c r="D18" s="0" t="n">
        <v>3926.59</v>
      </c>
      <c r="E18" s="0" t="n">
        <v>3928.86</v>
      </c>
      <c r="F18" s="0" t="n">
        <f aca="false">LOG10(E18/E17)</f>
        <v>0.00333002659960362</v>
      </c>
    </row>
    <row r="19" customFormat="false" ht="12.8" hidden="false" customHeight="false" outlineLevel="0" collapsed="false">
      <c r="A19" s="0" t="s">
        <v>23</v>
      </c>
      <c r="B19" s="0" t="n">
        <v>3999.28</v>
      </c>
      <c r="C19" s="0" t="n">
        <v>4015.39</v>
      </c>
      <c r="D19" s="0" t="n">
        <v>3984.57</v>
      </c>
      <c r="E19" s="0" t="n">
        <v>3990.97</v>
      </c>
      <c r="F19" s="0" t="n">
        <f aca="false">LOG10(E19/E18)</f>
        <v>0.00681190966970137</v>
      </c>
    </row>
    <row r="20" customFormat="false" ht="12.8" hidden="false" customHeight="false" outlineLevel="0" collapsed="false">
      <c r="A20" s="0" t="s">
        <v>24</v>
      </c>
      <c r="B20" s="0" t="n">
        <v>3960.32</v>
      </c>
      <c r="C20" s="0" t="n">
        <v>4003.95</v>
      </c>
      <c r="D20" s="0" t="n">
        <v>3947.67</v>
      </c>
      <c r="E20" s="0" t="n">
        <v>3999.09</v>
      </c>
      <c r="F20" s="0" t="n">
        <f aca="false">LOG10(E20/E19)</f>
        <v>0.000882714875004688</v>
      </c>
    </row>
    <row r="21" customFormat="false" ht="12.8" hidden="false" customHeight="false" outlineLevel="0" collapsed="false">
      <c r="A21" s="1" t="s">
        <v>25</v>
      </c>
      <c r="B21" s="0" t="n">
        <v>3977.57</v>
      </c>
      <c r="C21" s="0" t="n">
        <v>3997.76</v>
      </c>
      <c r="D21" s="0" t="n">
        <v>3937.56</v>
      </c>
      <c r="E21" s="0" t="n">
        <v>3983.17</v>
      </c>
      <c r="F21" s="0" t="n">
        <f aca="false">LOG10(E21/E20)</f>
        <v>-0.00173233578440241</v>
      </c>
    </row>
    <row r="22" customFormat="false" ht="12.8" hidden="false" customHeight="false" outlineLevel="0" collapsed="false">
      <c r="A22" s="1" t="s">
        <v>26</v>
      </c>
      <c r="B22" s="0" t="n">
        <v>3932.35</v>
      </c>
      <c r="C22" s="0" t="n">
        <v>3970.07</v>
      </c>
      <c r="D22" s="0" t="n">
        <v>3928.54</v>
      </c>
      <c r="E22" s="0" t="n">
        <v>3969.61</v>
      </c>
      <c r="F22" s="0" t="n">
        <f aca="false">LOG10(E22/E21)</f>
        <v>-0.00148100133074713</v>
      </c>
    </row>
    <row r="23" customFormat="false" ht="12.8" hidden="false" customHeight="false" outlineLevel="0" collapsed="false">
      <c r="A23" s="1" t="s">
        <v>27</v>
      </c>
      <c r="B23" s="0" t="n">
        <v>3888.57</v>
      </c>
      <c r="C23" s="0" t="n">
        <v>3919.83</v>
      </c>
      <c r="D23" s="0" t="n">
        <v>3877.29</v>
      </c>
      <c r="E23" s="0" t="n">
        <v>3919.25</v>
      </c>
      <c r="F23" s="0" t="n">
        <f aca="false">LOG10(E23/E22)</f>
        <v>-0.00554487396364897</v>
      </c>
    </row>
    <row r="24" customFormat="false" ht="12.8" hidden="false" customHeight="false" outlineLevel="0" collapsed="false">
      <c r="A24" s="1" t="s">
        <v>28</v>
      </c>
      <c r="B24" s="0" t="n">
        <v>3910.82</v>
      </c>
      <c r="C24" s="0" t="n">
        <v>3950.57</v>
      </c>
      <c r="D24" s="0" t="n">
        <v>3890.42</v>
      </c>
      <c r="E24" s="0" t="n">
        <v>3892.09</v>
      </c>
      <c r="F24" s="0" t="n">
        <f aca="false">LOG10(E24/E23)</f>
        <v>-0.00302009275297162</v>
      </c>
    </row>
    <row r="25" customFormat="false" ht="12.8" hidden="false" customHeight="false" outlineLevel="0" collapsed="false">
      <c r="A25" s="1" t="s">
        <v>29</v>
      </c>
      <c r="B25" s="0" t="n">
        <v>3823.37</v>
      </c>
      <c r="C25" s="0" t="n">
        <v>3906.19</v>
      </c>
      <c r="D25" s="0" t="n">
        <v>3809.56</v>
      </c>
      <c r="E25" s="0" t="n">
        <v>3895.08</v>
      </c>
      <c r="F25" s="0" t="n">
        <f aca="false">LOG10(E25/E24)</f>
        <v>0.000333507696558553</v>
      </c>
    </row>
    <row r="26" customFormat="false" ht="12.8" hidden="false" customHeight="false" outlineLevel="0" collapsed="false">
      <c r="A26" s="1" t="s">
        <v>30</v>
      </c>
      <c r="B26" s="0" t="n">
        <v>3839.74</v>
      </c>
      <c r="C26" s="0" t="n">
        <v>3839.74</v>
      </c>
      <c r="D26" s="0" t="n">
        <v>3802.42</v>
      </c>
      <c r="E26" s="0" t="n">
        <v>3808.1</v>
      </c>
      <c r="F26" s="0" t="n">
        <f aca="false">LOG10(E26/E25)</f>
        <v>-0.00980803760292773</v>
      </c>
    </row>
    <row r="27" customFormat="false" ht="12.8" hidden="false" customHeight="false" outlineLevel="0" collapsed="false">
      <c r="A27" s="1" t="s">
        <v>31</v>
      </c>
      <c r="B27" s="0" t="n">
        <v>3840.36</v>
      </c>
      <c r="C27" s="0" t="n">
        <v>3873.16</v>
      </c>
      <c r="D27" s="0" t="n">
        <v>3815.77</v>
      </c>
      <c r="E27" s="0" t="n">
        <v>3852.97</v>
      </c>
      <c r="F27" s="0" t="n">
        <f aca="false">LOG10(E27/E26)</f>
        <v>0.00508728316715004</v>
      </c>
    </row>
    <row r="28" customFormat="false" ht="12.8" hidden="false" customHeight="false" outlineLevel="0" collapsed="false">
      <c r="A28" s="1" t="s">
        <v>32</v>
      </c>
      <c r="B28" s="0" t="n">
        <v>3853.29</v>
      </c>
      <c r="C28" s="0" t="n">
        <v>3878.46</v>
      </c>
      <c r="D28" s="0" t="n">
        <v>3794.33</v>
      </c>
      <c r="E28" s="0" t="n">
        <v>3824.14</v>
      </c>
      <c r="F28" s="0" t="n">
        <f aca="false">LOG10(E28/E27)</f>
        <v>-0.00326184430631336</v>
      </c>
    </row>
    <row r="29" customFormat="false" ht="12.8" hidden="false" customHeight="false" outlineLevel="0" collapsed="false">
      <c r="A29" s="0" t="s">
        <v>33</v>
      </c>
      <c r="B29" s="0" t="n">
        <v>3828.85</v>
      </c>
      <c r="C29" s="0" t="n">
        <v>3839.85</v>
      </c>
      <c r="D29" s="0" t="n">
        <v>3800.34</v>
      </c>
      <c r="E29" s="0" t="n">
        <v>3839.5</v>
      </c>
      <c r="F29" s="0" t="n">
        <f aca="false">LOG10(E29/E28)</f>
        <v>0.00174088870939181</v>
      </c>
    </row>
    <row r="30" customFormat="false" ht="12.8" hidden="false" customHeight="false" outlineLevel="0" collapsed="false">
      <c r="A30" s="0" t="s">
        <v>34</v>
      </c>
      <c r="B30" s="0" t="n">
        <v>3805.45</v>
      </c>
      <c r="C30" s="0" t="n">
        <v>3858.19</v>
      </c>
      <c r="D30" s="0" t="n">
        <v>3805.45</v>
      </c>
      <c r="E30" s="0" t="n">
        <v>3849.28</v>
      </c>
      <c r="F30" s="0" t="n">
        <f aca="false">LOG10(E30/E29)</f>
        <v>0.00110483127978637</v>
      </c>
    </row>
    <row r="31" customFormat="false" ht="12.8" hidden="false" customHeight="false" outlineLevel="0" collapsed="false">
      <c r="A31" s="0" t="s">
        <v>35</v>
      </c>
      <c r="B31" s="0" t="n">
        <v>3829.56</v>
      </c>
      <c r="C31" s="0" t="n">
        <v>3848.32</v>
      </c>
      <c r="D31" s="0" t="n">
        <v>3780.78</v>
      </c>
      <c r="E31" s="0" t="n">
        <v>3783.22</v>
      </c>
      <c r="F31" s="0" t="n">
        <f aca="false">LOG10(E31/E30)</f>
        <v>-0.00751790629269854</v>
      </c>
    </row>
    <row r="32" customFormat="false" ht="12.8" hidden="false" customHeight="false" outlineLevel="0" collapsed="false">
      <c r="A32" s="0" t="s">
        <v>36</v>
      </c>
      <c r="B32" s="0" t="n">
        <v>3843.34</v>
      </c>
      <c r="C32" s="0" t="n">
        <v>3846.65</v>
      </c>
      <c r="D32" s="0" t="n">
        <v>3813.22</v>
      </c>
      <c r="E32" s="0" t="n">
        <v>3829.25</v>
      </c>
      <c r="F32" s="0" t="n">
        <f aca="false">LOG10(E32/E31)</f>
        <v>0.00525212411729996</v>
      </c>
    </row>
    <row r="33" customFormat="false" ht="12.8" hidden="false" customHeight="false" outlineLevel="0" collapsed="false">
      <c r="A33" s="0" t="s">
        <v>37</v>
      </c>
      <c r="B33" s="0" t="n">
        <v>3813.11</v>
      </c>
      <c r="C33" s="0" t="n">
        <v>3845.8</v>
      </c>
      <c r="D33" s="0" t="n">
        <v>3797.01</v>
      </c>
      <c r="E33" s="0" t="n">
        <v>3844.82</v>
      </c>
      <c r="F33" s="0" t="n">
        <f aca="false">LOG10(E33/E32)</f>
        <v>0.00176229155109305</v>
      </c>
    </row>
    <row r="34" customFormat="false" ht="12.8" hidden="false" customHeight="false" outlineLevel="0" collapsed="false">
      <c r="A34" s="0" t="s">
        <v>38</v>
      </c>
      <c r="B34" s="0" t="n">
        <v>3853.26</v>
      </c>
      <c r="C34" s="0" t="n">
        <v>3853.26</v>
      </c>
      <c r="D34" s="0" t="n">
        <v>3764.49</v>
      </c>
      <c r="E34" s="0" t="n">
        <v>3822.39</v>
      </c>
      <c r="F34" s="0" t="n">
        <f aca="false">LOG10(E34/E33)</f>
        <v>-0.00254101635886851</v>
      </c>
    </row>
    <row r="35" customFormat="false" ht="12.8" hidden="false" customHeight="false" outlineLevel="0" collapsed="false">
      <c r="A35" s="0" t="s">
        <v>39</v>
      </c>
      <c r="B35" s="0" t="n">
        <v>3839.49</v>
      </c>
      <c r="C35" s="0" t="n">
        <v>3889.82</v>
      </c>
      <c r="D35" s="0" t="n">
        <v>3839.49</v>
      </c>
      <c r="E35" s="0" t="n">
        <v>3878.44</v>
      </c>
      <c r="F35" s="0" t="n">
        <f aca="false">LOG10(E35/E34)</f>
        <v>0.00632208101523244</v>
      </c>
    </row>
    <row r="36" customFormat="false" ht="12.8" hidden="false" customHeight="false" outlineLevel="0" collapsed="false">
      <c r="A36" s="0" t="s">
        <v>40</v>
      </c>
      <c r="B36" s="0" t="n">
        <v>3810.47</v>
      </c>
      <c r="C36" s="0" t="n">
        <v>3838.24</v>
      </c>
      <c r="D36" s="0" t="n">
        <v>3795.62</v>
      </c>
      <c r="E36" s="0" t="n">
        <v>3821.62</v>
      </c>
      <c r="F36" s="0" t="n">
        <f aca="false">LOG10(E36/E35)</f>
        <v>-0.00640957612635771</v>
      </c>
    </row>
    <row r="37" customFormat="false" ht="12.8" hidden="false" customHeight="false" outlineLevel="0" collapsed="false">
      <c r="A37" s="0" t="s">
        <v>41</v>
      </c>
      <c r="B37" s="0" t="n">
        <v>3853.79</v>
      </c>
      <c r="C37" s="0" t="n">
        <v>3854.86</v>
      </c>
      <c r="D37" s="0" t="n">
        <v>3800.04</v>
      </c>
      <c r="E37" s="0" t="n">
        <v>3817.66</v>
      </c>
      <c r="F37" s="0" t="n">
        <f aca="false">LOG10(E37/E36)</f>
        <v>-0.000450253506189225</v>
      </c>
    </row>
    <row r="38" customFormat="false" ht="12.8" hidden="false" customHeight="false" outlineLevel="0" collapsed="false">
      <c r="A38" s="0" t="s">
        <v>42</v>
      </c>
      <c r="B38" s="0" t="n">
        <v>3890.91</v>
      </c>
      <c r="C38" s="0" t="n">
        <v>3890.91</v>
      </c>
      <c r="D38" s="0" t="n">
        <v>3827.91</v>
      </c>
      <c r="E38" s="0" t="n">
        <v>3852.36</v>
      </c>
      <c r="F38" s="0" t="n">
        <f aca="false">LOG10(E38/E37)</f>
        <v>0.00392961722101926</v>
      </c>
    </row>
    <row r="39" customFormat="false" ht="12.8" hidden="false" customHeight="false" outlineLevel="0" collapsed="false">
      <c r="A39" s="0" t="s">
        <v>43</v>
      </c>
      <c r="B39" s="0" t="n">
        <v>3958.37</v>
      </c>
      <c r="C39" s="0" t="n">
        <v>3958.37</v>
      </c>
      <c r="D39" s="0" t="n">
        <v>3879.45</v>
      </c>
      <c r="E39" s="0" t="n">
        <v>3895.75</v>
      </c>
      <c r="F39" s="0" t="n">
        <f aca="false">LOG10(E39/E38)</f>
        <v>0.00486421451471328</v>
      </c>
    </row>
    <row r="40" customFormat="false" ht="12.8" hidden="false" customHeight="false" outlineLevel="0" collapsed="false">
      <c r="A40" s="0" t="s">
        <v>44</v>
      </c>
      <c r="B40" s="0" t="n">
        <v>4015.54</v>
      </c>
      <c r="C40" s="0" t="n">
        <v>4053.76</v>
      </c>
      <c r="D40" s="0" t="n">
        <v>3965.65</v>
      </c>
      <c r="E40" s="0" t="n">
        <v>3995.32</v>
      </c>
      <c r="F40" s="0" t="n">
        <f aca="false">LOG10(E40/E39)</f>
        <v>0.0109604899591996</v>
      </c>
    </row>
    <row r="41" customFormat="false" ht="12.8" hidden="false" customHeight="false" outlineLevel="0" collapsed="false">
      <c r="A41" s="0" t="s">
        <v>45</v>
      </c>
      <c r="B41" s="0" t="n">
        <v>4069.38</v>
      </c>
      <c r="C41" s="0" t="n">
        <v>4100.96</v>
      </c>
      <c r="D41" s="0" t="n">
        <v>3993.03</v>
      </c>
      <c r="E41" s="0" t="n">
        <v>4019.65</v>
      </c>
      <c r="F41" s="0" t="n">
        <f aca="false">LOG10(E41/E40)</f>
        <v>0.00263667043050247</v>
      </c>
    </row>
    <row r="42" customFormat="false" ht="12.8" hidden="false" customHeight="false" outlineLevel="0" collapsed="false">
      <c r="A42" s="1" t="s">
        <v>46</v>
      </c>
      <c r="B42" s="0" t="n">
        <v>3939.29</v>
      </c>
      <c r="C42" s="0" t="n">
        <v>3990.71</v>
      </c>
      <c r="D42" s="0" t="n">
        <v>3935.3</v>
      </c>
      <c r="E42" s="0" t="n">
        <v>3990.56</v>
      </c>
      <c r="F42" s="0" t="n">
        <f aca="false">LOG10(E42/E41)</f>
        <v>-0.00315439470852183</v>
      </c>
    </row>
    <row r="43" customFormat="false" ht="12.8" hidden="false" customHeight="false" outlineLevel="0" collapsed="false">
      <c r="A43" s="1" t="s">
        <v>47</v>
      </c>
      <c r="B43" s="0" t="n">
        <v>3954.17</v>
      </c>
      <c r="C43" s="0" t="n">
        <v>3977.02</v>
      </c>
      <c r="D43" s="0" t="n">
        <v>3933.04</v>
      </c>
      <c r="E43" s="0" t="n">
        <v>3934.38</v>
      </c>
      <c r="F43" s="0" t="n">
        <f aca="false">LOG10(E43/E42)</f>
        <v>-0.00615754131050069</v>
      </c>
    </row>
    <row r="44" customFormat="false" ht="12.8" hidden="false" customHeight="false" outlineLevel="0" collapsed="false">
      <c r="A44" s="1" t="s">
        <v>48</v>
      </c>
      <c r="B44" s="0" t="n">
        <v>3947.79</v>
      </c>
      <c r="C44" s="0" t="n">
        <v>3974.19</v>
      </c>
      <c r="D44" s="0" t="n">
        <v>3935.83</v>
      </c>
      <c r="E44" s="0" t="n">
        <v>3963.51</v>
      </c>
      <c r="F44" s="0" t="n">
        <f aca="false">LOG10(E44/E43)</f>
        <v>0.00320365455212415</v>
      </c>
    </row>
    <row r="45" customFormat="false" ht="12.8" hidden="false" customHeight="false" outlineLevel="0" collapsed="false">
      <c r="A45" s="1" t="s">
        <v>49</v>
      </c>
      <c r="B45" s="0" t="n">
        <v>3933.28</v>
      </c>
      <c r="C45" s="0" t="n">
        <v>3957.57</v>
      </c>
      <c r="D45" s="0" t="n">
        <v>3922.68</v>
      </c>
      <c r="E45" s="0" t="n">
        <v>3933.92</v>
      </c>
      <c r="F45" s="0" t="n">
        <f aca="false">LOG10(E45/E44)</f>
        <v>-0.00325443438052493</v>
      </c>
    </row>
    <row r="46" customFormat="false" ht="12.8" hidden="false" customHeight="false" outlineLevel="0" collapsed="false">
      <c r="A46" s="1" t="s">
        <v>50</v>
      </c>
      <c r="B46" s="0" t="n">
        <v>3996.63</v>
      </c>
      <c r="C46" s="0" t="n">
        <v>4001.51</v>
      </c>
      <c r="D46" s="0" t="n">
        <v>3918.39</v>
      </c>
      <c r="E46" s="0" t="n">
        <v>3941.26</v>
      </c>
      <c r="F46" s="0" t="n">
        <f aca="false">LOG10(E46/E45)</f>
        <v>0.000809561792932015</v>
      </c>
    </row>
    <row r="47" customFormat="false" ht="12.8" hidden="false" customHeight="false" outlineLevel="0" collapsed="false">
      <c r="A47" s="1" t="s">
        <v>51</v>
      </c>
      <c r="B47" s="0" t="n">
        <v>4052.02</v>
      </c>
      <c r="C47" s="0" t="n">
        <v>4052.45</v>
      </c>
      <c r="D47" s="0" t="n">
        <v>3984.49</v>
      </c>
      <c r="E47" s="0" t="n">
        <v>3998.84</v>
      </c>
      <c r="F47" s="0" t="n">
        <f aca="false">LOG10(E47/E46)</f>
        <v>0.00629894198736835</v>
      </c>
    </row>
    <row r="48" customFormat="false" ht="12.8" hidden="false" customHeight="false" outlineLevel="0" collapsed="false">
      <c r="A48" s="1" t="s">
        <v>52</v>
      </c>
      <c r="B48" s="0" t="n">
        <v>4040.17</v>
      </c>
      <c r="C48" s="0" t="n">
        <v>4080.48</v>
      </c>
      <c r="D48" s="0" t="n">
        <v>4026.63</v>
      </c>
      <c r="E48" s="0" t="n">
        <v>4071.7</v>
      </c>
      <c r="F48" s="0" t="n">
        <f aca="false">LOG10(E48/E47)</f>
        <v>0.00784174433206154</v>
      </c>
    </row>
    <row r="49" customFormat="false" ht="12.8" hidden="false" customHeight="false" outlineLevel="0" collapsed="false">
      <c r="A49" s="1" t="s">
        <v>53</v>
      </c>
      <c r="B49" s="0" t="n">
        <v>4087.14</v>
      </c>
      <c r="C49" s="0" t="n">
        <v>4100.51</v>
      </c>
      <c r="D49" s="0" t="n">
        <v>4050.87</v>
      </c>
      <c r="E49" s="0" t="n">
        <v>4076.57</v>
      </c>
      <c r="F49" s="0" t="n">
        <f aca="false">LOG10(E49/E48)</f>
        <v>0.000519132129570046</v>
      </c>
    </row>
    <row r="50" customFormat="false" ht="12.8" hidden="false" customHeight="false" outlineLevel="0" collapsed="false">
      <c r="A50" s="0" t="s">
        <v>54</v>
      </c>
      <c r="B50" s="0" t="n">
        <v>3957.18</v>
      </c>
      <c r="C50" s="0" t="n">
        <v>4080.11</v>
      </c>
      <c r="D50" s="0" t="n">
        <v>3938.58</v>
      </c>
      <c r="E50" s="0" t="n">
        <v>4080.11</v>
      </c>
      <c r="F50" s="0" t="n">
        <f aca="false">LOG10(E50/E49)</f>
        <v>0.000376967727669547</v>
      </c>
    </row>
    <row r="51" customFormat="false" ht="12.8" hidden="false" customHeight="false" outlineLevel="0" collapsed="false">
      <c r="A51" s="0" t="s">
        <v>55</v>
      </c>
      <c r="B51" s="0" t="n">
        <v>3964.19</v>
      </c>
      <c r="C51" s="0" t="n">
        <v>3976.77</v>
      </c>
      <c r="D51" s="0" t="n">
        <v>3937.65</v>
      </c>
      <c r="E51" s="0" t="n">
        <v>3957.63</v>
      </c>
      <c r="F51" s="0" t="n">
        <f aca="false">LOG10(E51/E50)</f>
        <v>-0.0132366824033235</v>
      </c>
    </row>
    <row r="52" customFormat="false" ht="12.8" hidden="false" customHeight="false" outlineLevel="0" collapsed="false">
      <c r="A52" s="0" t="s">
        <v>56</v>
      </c>
      <c r="B52" s="0" t="n">
        <v>4005.36</v>
      </c>
      <c r="C52" s="0" t="n">
        <v>4012.27</v>
      </c>
      <c r="D52" s="0" t="n">
        <v>3955.77</v>
      </c>
      <c r="E52" s="0" t="n">
        <v>3963.94</v>
      </c>
      <c r="F52" s="0" t="n">
        <f aca="false">LOG10(E52/E51)</f>
        <v>0.000691882735470334</v>
      </c>
    </row>
    <row r="53" customFormat="false" ht="12.8" hidden="false" customHeight="false" outlineLevel="0" collapsed="false">
      <c r="A53" s="0" t="s">
        <v>57</v>
      </c>
      <c r="B53" s="0" t="n">
        <v>4023.34</v>
      </c>
      <c r="C53" s="0" t="n">
        <v>4034.02</v>
      </c>
      <c r="D53" s="0" t="n">
        <v>4020.76</v>
      </c>
      <c r="E53" s="0" t="n">
        <v>4026.12</v>
      </c>
      <c r="F53" s="0" t="n">
        <f aca="false">LOG10(E53/E52)</f>
        <v>0.00675964286962542</v>
      </c>
    </row>
    <row r="54" customFormat="false" ht="12.8" hidden="false" customHeight="false" outlineLevel="0" collapsed="false">
      <c r="A54" s="0" t="s">
        <v>58</v>
      </c>
      <c r="B54" s="0" t="n">
        <v>4001.02</v>
      </c>
      <c r="C54" s="0" t="n">
        <v>4033.78</v>
      </c>
      <c r="D54" s="0" t="n">
        <v>3998.66</v>
      </c>
      <c r="E54" s="0" t="n">
        <v>4027.26</v>
      </c>
      <c r="F54" s="0" t="n">
        <f aca="false">LOG10(E54/E53)</f>
        <v>0.00012295352080165</v>
      </c>
    </row>
    <row r="55" customFormat="false" ht="12.8" hidden="false" customHeight="false" outlineLevel="0" collapsed="false">
      <c r="A55" s="0" t="s">
        <v>59</v>
      </c>
      <c r="B55" s="0" t="n">
        <v>3965.51</v>
      </c>
      <c r="C55" s="0" t="n">
        <v>4005.88</v>
      </c>
      <c r="D55" s="0" t="n">
        <v>3956.88</v>
      </c>
      <c r="E55" s="0" t="n">
        <v>4003.58</v>
      </c>
      <c r="F55" s="0" t="n">
        <f aca="false">LOG10(E55/E54)</f>
        <v>-0.00256115752185926</v>
      </c>
    </row>
    <row r="56" customFormat="false" ht="12.8" hidden="false" customHeight="false" outlineLevel="0" collapsed="false">
      <c r="A56" s="0" t="s">
        <v>60</v>
      </c>
      <c r="B56" s="0" t="n">
        <v>3956.23</v>
      </c>
      <c r="C56" s="0" t="n">
        <v>3962</v>
      </c>
      <c r="D56" s="0" t="n">
        <v>3933.34</v>
      </c>
      <c r="E56" s="0" t="n">
        <v>3949.94</v>
      </c>
      <c r="F56" s="0" t="n">
        <f aca="false">LOG10(E56/E55)</f>
        <v>-0.00585801235446117</v>
      </c>
    </row>
    <row r="57" customFormat="false" ht="12.8" hidden="false" customHeight="false" outlineLevel="0" collapsed="false">
      <c r="A57" s="0" t="s">
        <v>61</v>
      </c>
      <c r="B57" s="0" t="n">
        <v>3966.39</v>
      </c>
      <c r="C57" s="0" t="n">
        <v>3979.89</v>
      </c>
      <c r="D57" s="0" t="n">
        <v>3935.98</v>
      </c>
      <c r="E57" s="0" t="n">
        <v>3965.34</v>
      </c>
      <c r="F57" s="0" t="n">
        <f aca="false">LOG10(E57/E56)</f>
        <v>0.00168993224759244</v>
      </c>
    </row>
    <row r="58" customFormat="false" ht="12.8" hidden="false" customHeight="false" outlineLevel="0" collapsed="false">
      <c r="A58" s="0" t="s">
        <v>62</v>
      </c>
      <c r="B58" s="0" t="n">
        <v>3919.26</v>
      </c>
      <c r="C58" s="0" t="n">
        <v>3954.33</v>
      </c>
      <c r="D58" s="0" t="n">
        <v>3906.54</v>
      </c>
      <c r="E58" s="0" t="n">
        <v>3946.56</v>
      </c>
      <c r="F58" s="0" t="n">
        <f aca="false">LOG10(E58/E57)</f>
        <v>-0.00206172112582498</v>
      </c>
    </row>
    <row r="59" customFormat="false" ht="12.8" hidden="false" customHeight="false" outlineLevel="0" collapsed="false">
      <c r="A59" s="0" t="s">
        <v>63</v>
      </c>
      <c r="B59" s="0" t="n">
        <v>3976.82</v>
      </c>
      <c r="C59" s="0" t="n">
        <v>3983.09</v>
      </c>
      <c r="D59" s="0" t="n">
        <v>3954.34</v>
      </c>
      <c r="E59" s="0" t="n">
        <v>3958.79</v>
      </c>
      <c r="F59" s="0" t="n">
        <f aca="false">LOG10(E59/E58)</f>
        <v>0.00134375473599279</v>
      </c>
    </row>
    <row r="60" customFormat="false" ht="12.8" hidden="false" customHeight="false" outlineLevel="0" collapsed="false">
      <c r="A60" s="0" t="s">
        <v>64</v>
      </c>
      <c r="B60" s="0" t="n">
        <v>4006.41</v>
      </c>
      <c r="C60" s="0" t="n">
        <v>4028.84</v>
      </c>
      <c r="D60" s="0" t="n">
        <v>3953.17</v>
      </c>
      <c r="E60" s="0" t="n">
        <v>3991.73</v>
      </c>
      <c r="F60" s="0" t="n">
        <f aca="false">LOG10(E60/E59)</f>
        <v>0.00359869344125321</v>
      </c>
    </row>
    <row r="61" customFormat="false" ht="12.8" hidden="false" customHeight="false" outlineLevel="0" collapsed="false">
      <c r="A61" s="0" t="s">
        <v>65</v>
      </c>
      <c r="B61" s="0" t="n">
        <v>3977.97</v>
      </c>
      <c r="C61" s="0" t="n">
        <v>4008.97</v>
      </c>
      <c r="D61" s="0" t="n">
        <v>3956.4</v>
      </c>
      <c r="E61" s="0" t="n">
        <v>3957.25</v>
      </c>
      <c r="F61" s="0" t="n">
        <f aca="false">LOG10(E61/E60)</f>
        <v>-0.00376767023029633</v>
      </c>
    </row>
    <row r="62" customFormat="false" ht="12.8" hidden="false" customHeight="false" outlineLevel="0" collapsed="false">
      <c r="A62" s="1" t="s">
        <v>66</v>
      </c>
      <c r="B62" s="0" t="n">
        <v>3963.72</v>
      </c>
      <c r="C62" s="0" t="n">
        <v>4001.48</v>
      </c>
      <c r="D62" s="0" t="n">
        <v>3944.82</v>
      </c>
      <c r="E62" s="0" t="n">
        <v>3992.93</v>
      </c>
      <c r="F62" s="0" t="n">
        <f aca="false">LOG10(E62/E61)</f>
        <v>0.0038982088837161</v>
      </c>
    </row>
    <row r="63" customFormat="false" ht="12.8" hidden="false" customHeight="false" outlineLevel="0" collapsed="false">
      <c r="A63" s="1" t="s">
        <v>67</v>
      </c>
      <c r="B63" s="0" t="n">
        <v>3859.89</v>
      </c>
      <c r="C63" s="0" t="n">
        <v>3958.33</v>
      </c>
      <c r="D63" s="0" t="n">
        <v>3859.89</v>
      </c>
      <c r="E63" s="0" t="n">
        <v>3956.37</v>
      </c>
      <c r="F63" s="0" t="n">
        <f aca="false">LOG10(E63/E62)</f>
        <v>-0.00399479657573324</v>
      </c>
    </row>
    <row r="64" customFormat="false" ht="12.8" hidden="false" customHeight="false" outlineLevel="0" collapsed="false">
      <c r="A64" s="1" t="s">
        <v>68</v>
      </c>
      <c r="B64" s="0" t="n">
        <v>3810.94</v>
      </c>
      <c r="C64" s="0" t="n">
        <v>3818.2</v>
      </c>
      <c r="D64" s="0" t="n">
        <v>3744.22</v>
      </c>
      <c r="E64" s="0" t="n">
        <v>3748.57</v>
      </c>
      <c r="F64" s="0" t="n">
        <f aca="false">LOG10(E64/E63)</f>
        <v>-0.0234312748940842</v>
      </c>
    </row>
    <row r="65" customFormat="false" ht="12.8" hidden="false" customHeight="false" outlineLevel="0" collapsed="false">
      <c r="A65" s="1" t="s">
        <v>69</v>
      </c>
      <c r="B65" s="0" t="n">
        <v>3817.02</v>
      </c>
      <c r="C65" s="0" t="n">
        <v>3859.4</v>
      </c>
      <c r="D65" s="0" t="n">
        <v>3786.28</v>
      </c>
      <c r="E65" s="0" t="n">
        <v>3828.11</v>
      </c>
      <c r="F65" s="0" t="n">
        <f aca="false">LOG10(E65/E64)</f>
        <v>0.00911878347122794</v>
      </c>
    </row>
    <row r="66" customFormat="false" ht="12.8" hidden="false" customHeight="false" outlineLevel="0" collapsed="false">
      <c r="A66" s="1" t="s">
        <v>70</v>
      </c>
      <c r="B66" s="0" t="n">
        <v>3780.71</v>
      </c>
      <c r="C66" s="0" t="n">
        <v>3813.95</v>
      </c>
      <c r="D66" s="0" t="n">
        <v>3764.7</v>
      </c>
      <c r="E66" s="0" t="n">
        <v>3806.8</v>
      </c>
      <c r="F66" s="0" t="n">
        <f aca="false">LOG10(E66/E65)</f>
        <v>-0.00242434801257289</v>
      </c>
    </row>
    <row r="67" customFormat="false" ht="12.8" hidden="false" customHeight="false" outlineLevel="0" collapsed="false">
      <c r="A67" s="1" t="s">
        <v>71</v>
      </c>
      <c r="B67" s="0" t="n">
        <v>3766.98</v>
      </c>
      <c r="C67" s="0" t="n">
        <v>3796.34</v>
      </c>
      <c r="D67" s="0" t="n">
        <v>3708.84</v>
      </c>
      <c r="E67" s="0" t="n">
        <v>3770.55</v>
      </c>
      <c r="F67" s="0" t="n">
        <f aca="false">LOG10(E67/E66)</f>
        <v>-0.00415535644341037</v>
      </c>
    </row>
    <row r="68" customFormat="false" ht="12.8" hidden="false" customHeight="false" outlineLevel="0" collapsed="false">
      <c r="A68" s="1" t="s">
        <v>72</v>
      </c>
      <c r="B68" s="0" t="n">
        <v>3733.25</v>
      </c>
      <c r="C68" s="0" t="n">
        <v>3750.59</v>
      </c>
      <c r="D68" s="0" t="n">
        <v>3698.15</v>
      </c>
      <c r="E68" s="0" t="n">
        <v>3719.89</v>
      </c>
      <c r="F68" s="0" t="n">
        <f aca="false">LOG10(E68/E67)</f>
        <v>-0.00587460654511787</v>
      </c>
    </row>
    <row r="69" customFormat="false" ht="12.8" hidden="false" customHeight="false" outlineLevel="0" collapsed="false">
      <c r="A69" s="1" t="s">
        <v>73</v>
      </c>
      <c r="B69" s="0" t="n">
        <v>3852.9</v>
      </c>
      <c r="C69" s="0" t="n">
        <v>3894.44</v>
      </c>
      <c r="D69" s="0" t="n">
        <v>3758.68</v>
      </c>
      <c r="E69" s="0" t="n">
        <v>3759.69</v>
      </c>
      <c r="F69" s="0" t="n">
        <f aca="false">LOG10(E69/E68)</f>
        <v>0.00462193960664665</v>
      </c>
    </row>
    <row r="70" customFormat="false" ht="12.8" hidden="false" customHeight="false" outlineLevel="0" collapsed="false">
      <c r="A70" s="1" t="s">
        <v>74</v>
      </c>
      <c r="B70" s="0" t="n">
        <v>3901.79</v>
      </c>
      <c r="C70" s="0" t="n">
        <v>3911.79</v>
      </c>
      <c r="D70" s="0" t="n">
        <v>3843.8</v>
      </c>
      <c r="E70" s="0" t="n">
        <v>3856.1</v>
      </c>
      <c r="F70" s="0" t="n">
        <f aca="false">LOG10(E70/E69)</f>
        <v>0.0109962506509136</v>
      </c>
    </row>
    <row r="71" customFormat="false" ht="12.8" hidden="false" customHeight="false" outlineLevel="0" collapsed="false">
      <c r="A71" s="0" t="s">
        <v>75</v>
      </c>
      <c r="B71" s="0" t="n">
        <v>3881.85</v>
      </c>
      <c r="C71" s="0" t="n">
        <v>3893.73</v>
      </c>
      <c r="D71" s="0" t="n">
        <v>3863.18</v>
      </c>
      <c r="E71" s="0" t="n">
        <v>3871.98</v>
      </c>
      <c r="F71" s="0" t="n">
        <f aca="false">LOG10(E71/E70)</f>
        <v>0.00178481746548741</v>
      </c>
    </row>
    <row r="72" customFormat="false" ht="12.8" hidden="false" customHeight="false" outlineLevel="0" collapsed="false">
      <c r="A72" s="0" t="s">
        <v>76</v>
      </c>
      <c r="B72" s="0" t="n">
        <v>3808.26</v>
      </c>
      <c r="C72" s="0" t="n">
        <v>3905.42</v>
      </c>
      <c r="D72" s="0" t="n">
        <v>3808.26</v>
      </c>
      <c r="E72" s="0" t="n">
        <v>3901.06</v>
      </c>
      <c r="F72" s="0" t="n">
        <f aca="false">LOG10(E72/E71)</f>
        <v>0.00324952462729504</v>
      </c>
    </row>
    <row r="73" customFormat="false" ht="12.8" hidden="false" customHeight="false" outlineLevel="0" collapsed="false">
      <c r="A73" s="0" t="s">
        <v>77</v>
      </c>
      <c r="B73" s="0" t="n">
        <v>3834.69</v>
      </c>
      <c r="C73" s="0" t="n">
        <v>3859.95</v>
      </c>
      <c r="D73" s="0" t="n">
        <v>3803.79</v>
      </c>
      <c r="E73" s="0" t="n">
        <v>3807.3</v>
      </c>
      <c r="F73" s="0" t="n">
        <f aca="false">LOG10(E73/E72)</f>
        <v>-0.0105655311718082</v>
      </c>
    </row>
    <row r="74" customFormat="false" ht="12.8" hidden="false" customHeight="false" outlineLevel="0" collapsed="false">
      <c r="A74" s="0" t="s">
        <v>78</v>
      </c>
      <c r="B74" s="0" t="n">
        <v>3825.97</v>
      </c>
      <c r="C74" s="0" t="n">
        <v>3886.15</v>
      </c>
      <c r="D74" s="0" t="n">
        <v>3824.07</v>
      </c>
      <c r="E74" s="0" t="n">
        <v>3830.6</v>
      </c>
      <c r="F74" s="0" t="n">
        <f aca="false">LOG10(E74/E73)</f>
        <v>0.00264970549965606</v>
      </c>
    </row>
    <row r="75" customFormat="false" ht="12.8" hidden="false" customHeight="false" outlineLevel="0" collapsed="false">
      <c r="A75" s="0" t="s">
        <v>79</v>
      </c>
      <c r="B75" s="0" t="n">
        <v>3799.44</v>
      </c>
      <c r="C75" s="0" t="n">
        <v>3862.85</v>
      </c>
      <c r="D75" s="0" t="n">
        <v>3799.44</v>
      </c>
      <c r="E75" s="0" t="n">
        <v>3859.11</v>
      </c>
      <c r="F75" s="0" t="n">
        <f aca="false">LOG10(E75/E74)</f>
        <v>0.00322035354061562</v>
      </c>
    </row>
    <row r="76" customFormat="false" ht="12.8" hidden="false" customHeight="false" outlineLevel="0" collapsed="false">
      <c r="A76" s="0" t="s">
        <v>80</v>
      </c>
      <c r="B76" s="0" t="n">
        <v>3762.01</v>
      </c>
      <c r="C76" s="0" t="n">
        <v>3810.74</v>
      </c>
      <c r="D76" s="0" t="n">
        <v>3741.65</v>
      </c>
      <c r="E76" s="0" t="n">
        <v>3797.34</v>
      </c>
      <c r="F76" s="0" t="n">
        <f aca="false">LOG10(E76/E75)</f>
        <v>-0.00700767384205024</v>
      </c>
    </row>
    <row r="77" customFormat="false" ht="12.8" hidden="false" customHeight="false" outlineLevel="0" collapsed="false">
      <c r="A77" s="0" t="s">
        <v>81</v>
      </c>
      <c r="B77" s="0" t="n">
        <v>3657.1</v>
      </c>
      <c r="C77" s="0" t="n">
        <v>3757.89</v>
      </c>
      <c r="D77" s="0" t="n">
        <v>3647.42</v>
      </c>
      <c r="E77" s="0" t="n">
        <v>3752.75</v>
      </c>
      <c r="F77" s="0" t="n">
        <f aca="false">LOG10(E77/E76)</f>
        <v>-0.00512985039976927</v>
      </c>
    </row>
    <row r="78" customFormat="false" ht="12.8" hidden="false" customHeight="false" outlineLevel="0" collapsed="false">
      <c r="A78" s="0" t="s">
        <v>82</v>
      </c>
      <c r="B78" s="0" t="n">
        <v>3689.05</v>
      </c>
      <c r="C78" s="0" t="n">
        <v>3736</v>
      </c>
      <c r="D78" s="0" t="n">
        <v>3656.44</v>
      </c>
      <c r="E78" s="0" t="n">
        <v>3665.78</v>
      </c>
      <c r="F78" s="0" t="n">
        <f aca="false">LOG10(E78/E77)</f>
        <v>-0.0101832361912617</v>
      </c>
    </row>
    <row r="79" customFormat="false" ht="12.8" hidden="false" customHeight="false" outlineLevel="0" collapsed="false">
      <c r="A79" s="0" t="s">
        <v>83</v>
      </c>
      <c r="B79" s="0" t="n">
        <v>3703.11</v>
      </c>
      <c r="C79" s="0" t="n">
        <v>3728.58</v>
      </c>
      <c r="D79" s="0" t="n">
        <v>3666.51</v>
      </c>
      <c r="E79" s="0" t="n">
        <v>3695.16</v>
      </c>
      <c r="F79" s="0" t="n">
        <f aca="false">LOG10(E79/E78)</f>
        <v>0.00346685060212611</v>
      </c>
    </row>
    <row r="80" customFormat="false" ht="12.8" hidden="false" customHeight="false" outlineLevel="0" collapsed="false">
      <c r="A80" s="0" t="s">
        <v>84</v>
      </c>
      <c r="B80" s="0" t="n">
        <v>3746.26</v>
      </c>
      <c r="C80" s="0" t="n">
        <v>3762.79</v>
      </c>
      <c r="D80" s="0" t="n">
        <v>3686.53</v>
      </c>
      <c r="E80" s="0" t="n">
        <v>3719.98</v>
      </c>
      <c r="F80" s="0" t="n">
        <f aca="false">LOG10(E80/E79)</f>
        <v>0.00290735692030682</v>
      </c>
    </row>
    <row r="81" customFormat="false" ht="12.8" hidden="false" customHeight="false" outlineLevel="0" collapsed="false">
      <c r="A81" s="0" t="s">
        <v>85</v>
      </c>
      <c r="B81" s="0" t="n">
        <v>3638.65</v>
      </c>
      <c r="C81" s="0" t="n">
        <v>3689.73</v>
      </c>
      <c r="D81" s="0" t="n">
        <v>3638.65</v>
      </c>
      <c r="E81" s="0" t="n">
        <v>3677.95</v>
      </c>
      <c r="F81" s="0" t="n">
        <f aca="false">LOG10(E81/E80)</f>
        <v>-0.00493478404603445</v>
      </c>
    </row>
    <row r="82" customFormat="false" ht="12.8" hidden="false" customHeight="false" outlineLevel="0" collapsed="false">
      <c r="A82" s="0" t="s">
        <v>86</v>
      </c>
      <c r="B82" s="0" t="n">
        <v>3690.41</v>
      </c>
      <c r="C82" s="0" t="n">
        <v>3712</v>
      </c>
      <c r="D82" s="0" t="n">
        <v>3579.68</v>
      </c>
      <c r="E82" s="0" t="n">
        <v>3583.07</v>
      </c>
      <c r="F82" s="0" t="n">
        <f aca="false">LOG10(E82/E81)</f>
        <v>-0.0113505281483093</v>
      </c>
    </row>
    <row r="83" customFormat="false" ht="12.8" hidden="false" customHeight="false" outlineLevel="0" collapsed="false">
      <c r="A83" s="0" t="s">
        <v>87</v>
      </c>
      <c r="B83" s="0" t="n">
        <v>3520.37</v>
      </c>
      <c r="C83" s="0" t="n">
        <v>3685.41</v>
      </c>
      <c r="D83" s="0" t="n">
        <v>3491.58</v>
      </c>
      <c r="E83" s="0" t="n">
        <v>3669.91</v>
      </c>
      <c r="F83" s="0" t="n">
        <f aca="false">LOG10(E83/E82)</f>
        <v>0.0104001210833921</v>
      </c>
    </row>
    <row r="84" customFormat="false" ht="12.8" hidden="false" customHeight="false" outlineLevel="0" collapsed="false">
      <c r="A84" s="1" t="s">
        <v>88</v>
      </c>
      <c r="B84" s="0" t="n">
        <v>3590.83</v>
      </c>
      <c r="C84" s="0" t="n">
        <v>3608.34</v>
      </c>
      <c r="D84" s="0" t="n">
        <v>3573.86</v>
      </c>
      <c r="E84" s="0" t="n">
        <v>3577.03</v>
      </c>
      <c r="F84" s="0" t="n">
        <f aca="false">LOG10(E84/E83)</f>
        <v>-0.0111328313228872</v>
      </c>
    </row>
    <row r="85" customFormat="false" ht="12.8" hidden="false" customHeight="false" outlineLevel="0" collapsed="false">
      <c r="A85" s="1" t="s">
        <v>89</v>
      </c>
      <c r="B85" s="0" t="n">
        <v>3595.86</v>
      </c>
      <c r="C85" s="0" t="n">
        <v>3640.66</v>
      </c>
      <c r="D85" s="0" t="n">
        <v>3568.45</v>
      </c>
      <c r="E85" s="0" t="n">
        <v>3588.84</v>
      </c>
      <c r="F85" s="0" t="n">
        <f aca="false">LOG10(E85/E84)</f>
        <v>0.00143151424044809</v>
      </c>
    </row>
    <row r="86" customFormat="false" ht="12.8" hidden="false" customHeight="false" outlineLevel="0" collapsed="false">
      <c r="A86" s="1" t="s">
        <v>90</v>
      </c>
      <c r="B86" s="0" t="n">
        <v>3647.51</v>
      </c>
      <c r="C86" s="0" t="n">
        <v>3652.17</v>
      </c>
      <c r="D86" s="0" t="n">
        <v>3588.1</v>
      </c>
      <c r="E86" s="0" t="n">
        <v>3612.39</v>
      </c>
      <c r="F86" s="0" t="n">
        <f aca="false">LOG10(E86/E85)</f>
        <v>0.0028405346057657</v>
      </c>
    </row>
    <row r="87" customFormat="false" ht="12.8" hidden="false" customHeight="false" outlineLevel="0" collapsed="false">
      <c r="A87" s="1" t="s">
        <v>91</v>
      </c>
      <c r="B87" s="0" t="n">
        <v>3706.74</v>
      </c>
      <c r="C87" s="0" t="n">
        <v>3706.74</v>
      </c>
      <c r="D87" s="0" t="n">
        <v>3620.73</v>
      </c>
      <c r="E87" s="0" t="n">
        <v>3639.66</v>
      </c>
      <c r="F87" s="0" t="n">
        <f aca="false">LOG10(E87/E86)</f>
        <v>0.00326618441485716</v>
      </c>
    </row>
    <row r="88" customFormat="false" ht="12.8" hidden="false" customHeight="false" outlineLevel="0" collapsed="false">
      <c r="A88" s="1" t="s">
        <v>92</v>
      </c>
      <c r="B88" s="0" t="n">
        <v>3771.97</v>
      </c>
      <c r="C88" s="0" t="n">
        <v>3797.93</v>
      </c>
      <c r="D88" s="0" t="n">
        <v>3739.22</v>
      </c>
      <c r="E88" s="0" t="n">
        <v>3744.52</v>
      </c>
      <c r="F88" s="0" t="n">
        <f aca="false">LOG10(E88/E87)</f>
        <v>0.0123353387694168</v>
      </c>
    </row>
    <row r="89" customFormat="false" ht="12.8" hidden="false" customHeight="false" outlineLevel="0" collapsed="false">
      <c r="A89" s="1" t="s">
        <v>93</v>
      </c>
      <c r="B89" s="0" t="n">
        <v>3753.25</v>
      </c>
      <c r="C89" s="0" t="n">
        <v>3806.91</v>
      </c>
      <c r="D89" s="0" t="n">
        <v>3722.66</v>
      </c>
      <c r="E89" s="0" t="n">
        <v>3783.28</v>
      </c>
      <c r="F89" s="0" t="n">
        <f aca="false">LOG10(E89/E88)</f>
        <v>0.00447232999766535</v>
      </c>
    </row>
    <row r="90" customFormat="false" ht="12.8" hidden="false" customHeight="false" outlineLevel="0" collapsed="false">
      <c r="A90" s="1" t="s">
        <v>94</v>
      </c>
      <c r="B90" s="0" t="n">
        <v>3726.46</v>
      </c>
      <c r="C90" s="0" t="n">
        <v>3791.92</v>
      </c>
      <c r="D90" s="0" t="n">
        <v>3726.46</v>
      </c>
      <c r="E90" s="0" t="n">
        <v>3790.93</v>
      </c>
      <c r="F90" s="0" t="n">
        <f aca="false">LOG10(E90/E89)</f>
        <v>0.000877280644789411</v>
      </c>
    </row>
    <row r="91" customFormat="false" ht="12.8" hidden="false" customHeight="false" outlineLevel="0" collapsed="false">
      <c r="A91" s="1" t="s">
        <v>95</v>
      </c>
      <c r="B91" s="0" t="n">
        <v>3609.78</v>
      </c>
      <c r="C91" s="0" t="n">
        <v>3698.35</v>
      </c>
      <c r="D91" s="0" t="n">
        <v>3604.93</v>
      </c>
      <c r="E91" s="0" t="n">
        <v>3678.43</v>
      </c>
      <c r="F91" s="0" t="n">
        <f aca="false">LOG10(E91/E90)</f>
        <v>-0.013083269303256</v>
      </c>
    </row>
    <row r="92" customFormat="false" ht="12.8" hidden="false" customHeight="false" outlineLevel="0" collapsed="false">
      <c r="A92" s="0" t="s">
        <v>96</v>
      </c>
      <c r="B92" s="0" t="n">
        <v>3633.48</v>
      </c>
      <c r="C92" s="0" t="n">
        <v>3671.44</v>
      </c>
      <c r="D92" s="0" t="n">
        <v>3584.13</v>
      </c>
      <c r="E92" s="0" t="n">
        <v>3585.62</v>
      </c>
      <c r="F92" s="0" t="n">
        <f aca="false">LOG10(E92/E91)</f>
        <v>-0.0110982342738001</v>
      </c>
    </row>
    <row r="93" customFormat="false" ht="12.8" hidden="false" customHeight="false" outlineLevel="0" collapsed="false">
      <c r="A93" s="0" t="s">
        <v>97</v>
      </c>
      <c r="B93" s="0" t="n">
        <v>3687.01</v>
      </c>
      <c r="C93" s="0" t="n">
        <v>3687.01</v>
      </c>
      <c r="D93" s="0" t="n">
        <v>3610.4</v>
      </c>
      <c r="E93" s="0" t="n">
        <v>3640.47</v>
      </c>
      <c r="F93" s="0" t="n">
        <f aca="false">LOG10(E93/E92)</f>
        <v>0.00659319489324661</v>
      </c>
    </row>
    <row r="94" customFormat="false" ht="12.8" hidden="false" customHeight="false" outlineLevel="0" collapsed="false">
      <c r="A94" s="0" t="s">
        <v>98</v>
      </c>
      <c r="B94" s="0" t="n">
        <v>3651.94</v>
      </c>
      <c r="C94" s="0" t="n">
        <v>3736.74</v>
      </c>
      <c r="D94" s="0" t="n">
        <v>3640.61</v>
      </c>
      <c r="E94" s="0" t="n">
        <v>3719.04</v>
      </c>
      <c r="F94" s="0" t="n">
        <f aca="false">LOG10(E94/E93)</f>
        <v>0.00927339290831472</v>
      </c>
    </row>
    <row r="95" customFormat="false" ht="12.8" hidden="false" customHeight="false" outlineLevel="0" collapsed="false">
      <c r="A95" s="0" t="s">
        <v>99</v>
      </c>
      <c r="B95" s="0" t="n">
        <v>3686.44</v>
      </c>
      <c r="C95" s="0" t="n">
        <v>3717.53</v>
      </c>
      <c r="D95" s="0" t="n">
        <v>3623.29</v>
      </c>
      <c r="E95" s="0" t="n">
        <v>3647.29</v>
      </c>
      <c r="F95" s="0" t="n">
        <f aca="false">LOG10(E95/E94)</f>
        <v>-0.0084605535087718</v>
      </c>
    </row>
    <row r="96" customFormat="false" ht="12.8" hidden="false" customHeight="false" outlineLevel="0" collapsed="false">
      <c r="A96" s="0" t="s">
        <v>100</v>
      </c>
      <c r="B96" s="0" t="n">
        <v>3682.72</v>
      </c>
      <c r="C96" s="0" t="n">
        <v>3715.67</v>
      </c>
      <c r="D96" s="0" t="n">
        <v>3644.76</v>
      </c>
      <c r="E96" s="0" t="n">
        <v>3655.04</v>
      </c>
      <c r="F96" s="0" t="n">
        <f aca="false">LOG10(E96/E95)</f>
        <v>0.000921838234770202</v>
      </c>
    </row>
    <row r="97" customFormat="false" ht="12.8" hidden="false" customHeight="false" outlineLevel="0" collapsed="false">
      <c r="A97" s="0" t="s">
        <v>101</v>
      </c>
      <c r="B97" s="0" t="n">
        <v>3727.14</v>
      </c>
      <c r="C97" s="0" t="n">
        <v>3727.14</v>
      </c>
      <c r="D97" s="0" t="n">
        <v>3647.47</v>
      </c>
      <c r="E97" s="0" t="n">
        <v>3693.23</v>
      </c>
      <c r="F97" s="0" t="n">
        <f aca="false">LOG10(E97/E96)</f>
        <v>0.00451422051571379</v>
      </c>
    </row>
    <row r="98" customFormat="false" ht="12.8" hidden="false" customHeight="false" outlineLevel="0" collapsed="false">
      <c r="A98" s="0" t="s">
        <v>102</v>
      </c>
      <c r="B98" s="0" t="n">
        <v>3782.36</v>
      </c>
      <c r="C98" s="0" t="n">
        <v>3790.9</v>
      </c>
      <c r="D98" s="0" t="n">
        <v>3749.45</v>
      </c>
      <c r="E98" s="0" t="n">
        <v>3757.99</v>
      </c>
      <c r="F98" s="0" t="n">
        <f aca="false">LOG10(E98/E97)</f>
        <v>0.00754926544537168</v>
      </c>
    </row>
    <row r="99" customFormat="false" ht="12.8" hidden="false" customHeight="false" outlineLevel="0" collapsed="false">
      <c r="A99" s="0" t="s">
        <v>103</v>
      </c>
      <c r="B99" s="0" t="n">
        <v>3871.4</v>
      </c>
      <c r="C99" s="0" t="n">
        <v>3907.07</v>
      </c>
      <c r="D99" s="0" t="n">
        <v>3789.49</v>
      </c>
      <c r="E99" s="0" t="n">
        <v>3789.93</v>
      </c>
      <c r="F99" s="0" t="n">
        <f aca="false">LOG10(E99/E98)</f>
        <v>0.00367556851413774</v>
      </c>
    </row>
    <row r="100" customFormat="false" ht="12.8" hidden="false" customHeight="false" outlineLevel="0" collapsed="false">
      <c r="A100" s="0" t="s">
        <v>104</v>
      </c>
      <c r="B100" s="0" t="n">
        <v>3875.23</v>
      </c>
      <c r="C100" s="0" t="n">
        <v>3876.01</v>
      </c>
      <c r="D100" s="0" t="n">
        <v>3827.54</v>
      </c>
      <c r="E100" s="0" t="n">
        <v>3855.93</v>
      </c>
      <c r="F100" s="0" t="n">
        <f aca="false">LOG10(E100/E99)</f>
        <v>0.00749795255875869</v>
      </c>
    </row>
    <row r="101" customFormat="false" ht="12.8" hidden="false" customHeight="false" outlineLevel="0" collapsed="false">
      <c r="A101" s="0" t="s">
        <v>105</v>
      </c>
      <c r="B101" s="0" t="n">
        <v>3849.91</v>
      </c>
      <c r="C101" s="0" t="n">
        <v>3900.45</v>
      </c>
      <c r="D101" s="0" t="n">
        <v>3838.5</v>
      </c>
      <c r="E101" s="0" t="n">
        <v>3899.89</v>
      </c>
      <c r="F101" s="0" t="n">
        <f aca="false">LOG10(E101/E100)</f>
        <v>0.00492321633956734</v>
      </c>
    </row>
    <row r="102" customFormat="false" ht="12.8" hidden="false" customHeight="false" outlineLevel="0" collapsed="false">
      <c r="A102" s="0" t="s">
        <v>106</v>
      </c>
      <c r="B102" s="0" t="n">
        <v>3880.95</v>
      </c>
      <c r="C102" s="0" t="n">
        <v>3880.95</v>
      </c>
      <c r="D102" s="0" t="n">
        <v>3837.08</v>
      </c>
      <c r="E102" s="0" t="n">
        <v>3873.33</v>
      </c>
      <c r="F102" s="0" t="n">
        <f aca="false">LOG10(E102/E101)</f>
        <v>-0.00296785793512211</v>
      </c>
    </row>
    <row r="103" customFormat="false" ht="12.8" hidden="false" customHeight="false" outlineLevel="0" collapsed="false">
      <c r="A103" s="0" t="s">
        <v>107</v>
      </c>
      <c r="B103" s="0" t="n">
        <v>3932.41</v>
      </c>
      <c r="C103" s="0" t="n">
        <v>3959.14</v>
      </c>
      <c r="D103" s="0" t="n">
        <v>3888.28</v>
      </c>
      <c r="E103" s="0" t="n">
        <v>3901.35</v>
      </c>
      <c r="F103" s="0" t="n">
        <f aca="false">LOG10(E103/E102)</f>
        <v>0.00313041413156822</v>
      </c>
    </row>
    <row r="104" customFormat="false" ht="12.8" hidden="false" customHeight="false" outlineLevel="0" collapsed="false">
      <c r="A104" s="0" t="s">
        <v>108</v>
      </c>
      <c r="B104" s="0" t="n">
        <v>3940.73</v>
      </c>
      <c r="C104" s="0" t="n">
        <v>3961.94</v>
      </c>
      <c r="D104" s="0" t="n">
        <v>3912.18</v>
      </c>
      <c r="E104" s="0" t="n">
        <v>3946.01</v>
      </c>
      <c r="F104" s="0" t="n">
        <f aca="false">LOG10(E104/E103)</f>
        <v>0.0049432677903505</v>
      </c>
    </row>
    <row r="105" customFormat="false" ht="12.8" hidden="false" customHeight="false" outlineLevel="0" collapsed="false">
      <c r="A105" s="0" t="s">
        <v>109</v>
      </c>
      <c r="B105" s="0" t="n">
        <v>4037.12</v>
      </c>
      <c r="C105" s="0" t="n">
        <v>4037.12</v>
      </c>
      <c r="D105" s="0" t="n">
        <v>3921.28</v>
      </c>
      <c r="E105" s="0" t="n">
        <v>3932.69</v>
      </c>
      <c r="F105" s="0" t="n">
        <f aca="false">LOG10(E105/E104)</f>
        <v>-0.00146846764324575</v>
      </c>
    </row>
    <row r="106" customFormat="false" ht="12.8" hidden="false" customHeight="false" outlineLevel="0" collapsed="false">
      <c r="A106" s="1" t="s">
        <v>110</v>
      </c>
      <c r="B106" s="0" t="n">
        <v>4083.67</v>
      </c>
      <c r="C106" s="0" t="n">
        <v>4119.28</v>
      </c>
      <c r="D106" s="0" t="n">
        <v>4083.67</v>
      </c>
      <c r="E106" s="0" t="n">
        <v>4110.41</v>
      </c>
      <c r="F106" s="0" t="n">
        <f aca="false">LOG10(E106/E105)</f>
        <v>0.0191954296299687</v>
      </c>
    </row>
    <row r="107" customFormat="false" ht="12.8" hidden="false" customHeight="false" outlineLevel="0" collapsed="false">
      <c r="A107" s="1" t="s">
        <v>111</v>
      </c>
      <c r="B107" s="0" t="n">
        <v>4022.94</v>
      </c>
      <c r="C107" s="0" t="n">
        <v>4076.81</v>
      </c>
      <c r="D107" s="0" t="n">
        <v>4022.94</v>
      </c>
      <c r="E107" s="0" t="n">
        <v>4067.36</v>
      </c>
      <c r="F107" s="0" t="n">
        <f aca="false">LOG10(E107/E106)</f>
        <v>-0.00457253020246841</v>
      </c>
    </row>
    <row r="108" customFormat="false" ht="12.8" hidden="false" customHeight="false" outlineLevel="0" collapsed="false">
      <c r="A108" s="1" t="s">
        <v>112</v>
      </c>
      <c r="B108" s="0" t="n">
        <v>3959.94</v>
      </c>
      <c r="C108" s="0" t="n">
        <v>4010.5</v>
      </c>
      <c r="D108" s="0" t="n">
        <v>3944.81</v>
      </c>
      <c r="E108" s="0" t="n">
        <v>4006.18</v>
      </c>
      <c r="F108" s="0" t="n">
        <f aca="false">LOG10(E108/E107)</f>
        <v>-0.00658215479338098</v>
      </c>
    </row>
    <row r="109" customFormat="false" ht="12.8" hidden="false" customHeight="false" outlineLevel="0" collapsed="false">
      <c r="A109" s="1" t="s">
        <v>113</v>
      </c>
      <c r="B109" s="0" t="n">
        <v>3909.43</v>
      </c>
      <c r="C109" s="0" t="n">
        <v>3987.89</v>
      </c>
      <c r="D109" s="0" t="n">
        <v>3906.03</v>
      </c>
      <c r="E109" s="0" t="n">
        <v>3979.87</v>
      </c>
      <c r="F109" s="0" t="n">
        <f aca="false">LOG10(E109/E108)</f>
        <v>-0.00286157215602067</v>
      </c>
    </row>
    <row r="110" customFormat="false" ht="12.8" hidden="false" customHeight="false" outlineLevel="0" collapsed="false">
      <c r="A110" s="1" t="s">
        <v>114</v>
      </c>
      <c r="B110" s="0" t="n">
        <v>3930.89</v>
      </c>
      <c r="C110" s="0" t="n">
        <v>3942.55</v>
      </c>
      <c r="D110" s="0" t="n">
        <v>3886.75</v>
      </c>
      <c r="E110" s="0" t="n">
        <v>3908.19</v>
      </c>
      <c r="F110" s="0" t="n">
        <f aca="false">LOG10(E110/E109)</f>
        <v>-0.00789321718613494</v>
      </c>
    </row>
    <row r="111" customFormat="false" ht="12.8" hidden="false" customHeight="false" outlineLevel="0" collapsed="false">
      <c r="A111" s="1" t="s">
        <v>115</v>
      </c>
      <c r="B111" s="0" t="n">
        <v>3996.39</v>
      </c>
      <c r="C111" s="0" t="n">
        <v>4018.43</v>
      </c>
      <c r="D111" s="0" t="n">
        <v>3906.21</v>
      </c>
      <c r="E111" s="0" t="n">
        <v>3924.26</v>
      </c>
      <c r="F111" s="0" t="n">
        <f aca="false">LOG10(E111/E110)</f>
        <v>0.00178210448000377</v>
      </c>
    </row>
    <row r="112" customFormat="false" ht="12.8" hidden="false" customHeight="false" outlineLevel="0" collapsed="false">
      <c r="A112" s="1" t="s">
        <v>116</v>
      </c>
      <c r="B112" s="0" t="n">
        <v>3936.73</v>
      </c>
      <c r="C112" s="0" t="n">
        <v>3970.23</v>
      </c>
      <c r="D112" s="0" t="n">
        <v>3903.65</v>
      </c>
      <c r="E112" s="0" t="n">
        <v>3966.85</v>
      </c>
      <c r="F112" s="0" t="n">
        <f aca="false">LOG10(E112/E111)</f>
        <v>0.00468800500533514</v>
      </c>
    </row>
    <row r="113" customFormat="false" ht="12.8" hidden="false" customHeight="false" outlineLevel="0" collapsed="false">
      <c r="A113" s="0" t="s">
        <v>117</v>
      </c>
      <c r="B113" s="0" t="n">
        <v>4000.67</v>
      </c>
      <c r="C113" s="0" t="n">
        <v>4015.37</v>
      </c>
      <c r="D113" s="0" t="n">
        <v>3954.53</v>
      </c>
      <c r="E113" s="0" t="n">
        <v>3955</v>
      </c>
      <c r="F113" s="0" t="n">
        <f aca="false">LOG10(E113/E112)</f>
        <v>-0.00129929080936601</v>
      </c>
    </row>
    <row r="114" customFormat="false" ht="12.8" hidden="false" customHeight="false" outlineLevel="0" collapsed="false">
      <c r="A114" s="0" t="s">
        <v>118</v>
      </c>
      <c r="B114" s="0" t="n">
        <v>4041.25</v>
      </c>
      <c r="C114" s="0" t="n">
        <v>4044.98</v>
      </c>
      <c r="D114" s="0" t="n">
        <v>3965.21</v>
      </c>
      <c r="E114" s="0" t="n">
        <v>3986.16</v>
      </c>
      <c r="F114" s="0" t="n">
        <f aca="false">LOG10(E114/E113)</f>
        <v>0.00340823897495768</v>
      </c>
    </row>
    <row r="115" customFormat="false" ht="12.8" hidden="false" customHeight="false" outlineLevel="0" collapsed="false">
      <c r="A115" s="0" t="s">
        <v>119</v>
      </c>
      <c r="B115" s="0" t="n">
        <v>4034.58</v>
      </c>
      <c r="C115" s="0" t="n">
        <v>4062.99</v>
      </c>
      <c r="D115" s="0" t="n">
        <v>4017.42</v>
      </c>
      <c r="E115" s="0" t="n">
        <v>4030.61</v>
      </c>
      <c r="F115" s="0" t="n">
        <f aca="false">LOG10(E115/E114)</f>
        <v>0.00481605123971075</v>
      </c>
    </row>
    <row r="116" customFormat="false" ht="12.8" hidden="false" customHeight="false" outlineLevel="0" collapsed="false">
      <c r="A116" s="0" t="s">
        <v>120</v>
      </c>
      <c r="B116" s="0" t="n">
        <v>4198.74</v>
      </c>
      <c r="C116" s="0" t="n">
        <v>4203.04</v>
      </c>
      <c r="D116" s="0" t="n">
        <v>4057.66</v>
      </c>
      <c r="E116" s="0" t="n">
        <v>4057.66</v>
      </c>
      <c r="F116" s="0" t="n">
        <f aca="false">LOG10(E116/E115)</f>
        <v>0.00290487571104983</v>
      </c>
    </row>
    <row r="117" customFormat="false" ht="12.8" hidden="false" customHeight="false" outlineLevel="0" collapsed="false">
      <c r="A117" s="0" t="s">
        <v>121</v>
      </c>
      <c r="B117" s="0" t="n">
        <v>4153.26</v>
      </c>
      <c r="C117" s="0" t="n">
        <v>4200.54</v>
      </c>
      <c r="D117" s="0" t="n">
        <v>4147.59</v>
      </c>
      <c r="E117" s="0" t="n">
        <v>4199.12</v>
      </c>
      <c r="F117" s="0" t="n">
        <f aca="false">LOG10(E117/E116)</f>
        <v>0.0148826320700384</v>
      </c>
    </row>
    <row r="118" customFormat="false" ht="12.8" hidden="false" customHeight="false" outlineLevel="0" collapsed="false">
      <c r="A118" s="0" t="s">
        <v>122</v>
      </c>
      <c r="B118" s="0" t="n">
        <v>4126.55</v>
      </c>
      <c r="C118" s="0" t="n">
        <v>4156.56</v>
      </c>
      <c r="D118" s="0" t="n">
        <v>4119.97</v>
      </c>
      <c r="E118" s="0" t="n">
        <v>4140.77</v>
      </c>
      <c r="F118" s="0" t="n">
        <f aca="false">LOG10(E118/E117)</f>
        <v>-0.00607717764171522</v>
      </c>
    </row>
    <row r="119" customFormat="false" ht="12.8" hidden="false" customHeight="false" outlineLevel="0" collapsed="false">
      <c r="A119" s="0" t="s">
        <v>123</v>
      </c>
      <c r="B119" s="0" t="n">
        <v>4133.09</v>
      </c>
      <c r="C119" s="0" t="n">
        <v>4159.77</v>
      </c>
      <c r="D119" s="0" t="n">
        <v>4124.03</v>
      </c>
      <c r="E119" s="0" t="n">
        <v>4128.73</v>
      </c>
      <c r="F119" s="0" t="n">
        <f aca="false">LOG10(E119/E118)</f>
        <v>-0.00126462525106993</v>
      </c>
    </row>
    <row r="120" customFormat="false" ht="12.8" hidden="false" customHeight="false" outlineLevel="0" collapsed="false">
      <c r="A120" s="0" t="s">
        <v>124</v>
      </c>
      <c r="B120" s="0" t="n">
        <v>4195.08</v>
      </c>
      <c r="C120" s="0" t="n">
        <v>4195.08</v>
      </c>
      <c r="D120" s="0" t="n">
        <v>4129.86</v>
      </c>
      <c r="E120" s="0" t="n">
        <v>4137.99</v>
      </c>
      <c r="F120" s="0" t="n">
        <f aca="false">LOG10(E120/E119)</f>
        <v>0.000972953864274877</v>
      </c>
    </row>
    <row r="121" customFormat="false" ht="12.8" hidden="false" customHeight="false" outlineLevel="0" collapsed="false">
      <c r="A121" s="0" t="s">
        <v>125</v>
      </c>
      <c r="B121" s="0" t="n">
        <v>4266.31</v>
      </c>
      <c r="C121" s="0" t="n">
        <v>4266.31</v>
      </c>
      <c r="D121" s="0" t="n">
        <v>4218.7</v>
      </c>
      <c r="E121" s="0" t="n">
        <v>4228.48</v>
      </c>
      <c r="F121" s="0" t="n">
        <f aca="false">LOG10(E121/E120)</f>
        <v>0.00939484399126325</v>
      </c>
    </row>
    <row r="122" customFormat="false" ht="12.8" hidden="false" customHeight="false" outlineLevel="0" collapsed="false">
      <c r="A122" s="0" t="s">
        <v>126</v>
      </c>
      <c r="B122" s="0" t="n">
        <v>4273.13</v>
      </c>
      <c r="C122" s="0" t="n">
        <v>4292.53</v>
      </c>
      <c r="D122" s="0" t="n">
        <v>4261.98</v>
      </c>
      <c r="E122" s="0" t="n">
        <v>4283.74</v>
      </c>
      <c r="F122" s="0" t="n">
        <f aca="false">LOG10(E122/E121)</f>
        <v>0.00563882282607709</v>
      </c>
    </row>
    <row r="123" customFormat="false" ht="12.8" hidden="false" customHeight="false" outlineLevel="0" collapsed="false">
      <c r="A123" s="0" t="s">
        <v>127</v>
      </c>
      <c r="B123" s="0" t="n">
        <v>4280.4</v>
      </c>
      <c r="C123" s="0" t="n">
        <v>4302.18</v>
      </c>
      <c r="D123" s="0" t="n">
        <v>4253.08</v>
      </c>
      <c r="E123" s="0" t="n">
        <v>4274.04</v>
      </c>
      <c r="F123" s="0" t="n">
        <f aca="false">LOG10(E123/E122)</f>
        <v>-0.000984521284385373</v>
      </c>
    </row>
    <row r="124" customFormat="false" ht="12.8" hidden="false" customHeight="false" outlineLevel="0" collapsed="false">
      <c r="A124" s="0" t="s">
        <v>128</v>
      </c>
      <c r="B124" s="0" t="n">
        <v>4290.46</v>
      </c>
      <c r="C124" s="0" t="n">
        <v>4325.28</v>
      </c>
      <c r="D124" s="0" t="n">
        <v>4277.77</v>
      </c>
      <c r="E124" s="0" t="n">
        <v>4305.2</v>
      </c>
      <c r="F124" s="0" t="n">
        <f aca="false">LOG10(E124/E123)</f>
        <v>0.00315474926967118</v>
      </c>
    </row>
    <row r="125" customFormat="false" ht="12.8" hidden="false" customHeight="false" outlineLevel="0" collapsed="false">
      <c r="A125" s="0" t="s">
        <v>129</v>
      </c>
      <c r="B125" s="0" t="n">
        <v>4269.37</v>
      </c>
      <c r="C125" s="0" t="n">
        <v>4301.79</v>
      </c>
      <c r="D125" s="0" t="n">
        <v>4256.9</v>
      </c>
      <c r="E125" s="0" t="n">
        <v>4297.14</v>
      </c>
      <c r="F125" s="0" t="n">
        <f aca="false">LOG10(E125/E124)</f>
        <v>-0.000813828457944919</v>
      </c>
    </row>
    <row r="126" customFormat="false" ht="12.8" hidden="false" customHeight="false" outlineLevel="0" collapsed="false">
      <c r="A126" s="1" t="s">
        <v>130</v>
      </c>
      <c r="B126" s="0" t="n">
        <v>4225.02</v>
      </c>
      <c r="C126" s="0" t="n">
        <v>4280.47</v>
      </c>
      <c r="D126" s="0" t="n">
        <v>4219.78</v>
      </c>
      <c r="E126" s="0" t="n">
        <v>4280.15</v>
      </c>
      <c r="F126" s="0" t="n">
        <f aca="false">LOG10(E126/E125)</f>
        <v>-0.00172051379815957</v>
      </c>
    </row>
    <row r="127" customFormat="false" ht="12.8" hidden="false" customHeight="false" outlineLevel="0" collapsed="false">
      <c r="A127" s="1" t="s">
        <v>131</v>
      </c>
      <c r="B127" s="0" t="n">
        <v>4227.4</v>
      </c>
      <c r="C127" s="0" t="n">
        <v>4257.91</v>
      </c>
      <c r="D127" s="0" t="n">
        <v>4201.41</v>
      </c>
      <c r="E127" s="0" t="n">
        <v>4207.27</v>
      </c>
      <c r="F127" s="0" t="n">
        <f aca="false">LOG10(E127/E126)</f>
        <v>-0.00745860574798764</v>
      </c>
    </row>
    <row r="128" customFormat="false" ht="12.8" hidden="false" customHeight="false" outlineLevel="0" collapsed="false">
      <c r="A128" s="1" t="s">
        <v>132</v>
      </c>
      <c r="B128" s="0" t="n">
        <v>4181.02</v>
      </c>
      <c r="C128" s="0" t="n">
        <v>4211.03</v>
      </c>
      <c r="D128" s="0" t="n">
        <v>4177.26</v>
      </c>
      <c r="E128" s="0" t="n">
        <v>4210.24</v>
      </c>
      <c r="F128" s="0" t="n">
        <f aca="false">LOG10(E128/E127)</f>
        <v>0.000306469410735094</v>
      </c>
    </row>
    <row r="129" customFormat="false" ht="12.8" hidden="false" customHeight="false" outlineLevel="0" collapsed="false">
      <c r="A129" s="1" t="s">
        <v>133</v>
      </c>
      <c r="B129" s="0" t="n">
        <v>4133.11</v>
      </c>
      <c r="C129" s="0" t="n">
        <v>4137.3</v>
      </c>
      <c r="D129" s="0" t="n">
        <v>4112.09</v>
      </c>
      <c r="E129" s="0" t="n">
        <v>4122.47</v>
      </c>
      <c r="F129" s="0" t="n">
        <f aca="false">LOG10(E129/E128)</f>
        <v>-0.00914934912588331</v>
      </c>
    </row>
    <row r="130" customFormat="false" ht="12.8" hidden="false" customHeight="false" outlineLevel="0" collapsed="false">
      <c r="A130" s="1" t="s">
        <v>134</v>
      </c>
      <c r="B130" s="0" t="n">
        <v>4155.93</v>
      </c>
      <c r="C130" s="0" t="n">
        <v>4186.62</v>
      </c>
      <c r="D130" s="0" t="n">
        <v>4128.97</v>
      </c>
      <c r="E130" s="0" t="n">
        <v>4140.06</v>
      </c>
      <c r="F130" s="0" t="n">
        <f aca="false">LOG10(E130/E129)</f>
        <v>0.00184913131388848</v>
      </c>
    </row>
    <row r="131" customFormat="false" ht="12.8" hidden="false" customHeight="false" outlineLevel="0" collapsed="false">
      <c r="A131" s="1" t="s">
        <v>135</v>
      </c>
      <c r="B131" s="0" t="n">
        <v>4115.87</v>
      </c>
      <c r="C131" s="0" t="n">
        <v>4151.58</v>
      </c>
      <c r="D131" s="0" t="n">
        <v>4107.31</v>
      </c>
      <c r="E131" s="0" t="n">
        <v>4145.19</v>
      </c>
      <c r="F131" s="0" t="n">
        <f aca="false">LOG10(E131/E130)</f>
        <v>0.000537806578407251</v>
      </c>
    </row>
    <row r="132" customFormat="false" ht="12.8" hidden="false" customHeight="false" outlineLevel="0" collapsed="false">
      <c r="A132" s="1" t="s">
        <v>136</v>
      </c>
      <c r="B132" s="0" t="n">
        <v>4154.85</v>
      </c>
      <c r="C132" s="0" t="n">
        <v>4161.29</v>
      </c>
      <c r="D132" s="0" t="n">
        <v>4135.42</v>
      </c>
      <c r="E132" s="0" t="n">
        <v>4151.94</v>
      </c>
      <c r="F132" s="0" t="n">
        <f aca="false">LOG10(E132/E131)</f>
        <v>0.000706627086612036</v>
      </c>
    </row>
    <row r="133" customFormat="false" ht="12.8" hidden="false" customHeight="false" outlineLevel="0" collapsed="false">
      <c r="A133" s="1" t="s">
        <v>137</v>
      </c>
      <c r="B133" s="0" t="n">
        <v>4107.96</v>
      </c>
      <c r="C133" s="0" t="n">
        <v>4167.66</v>
      </c>
      <c r="D133" s="0" t="n">
        <v>4107.96</v>
      </c>
      <c r="E133" s="0" t="n">
        <v>4155.17</v>
      </c>
      <c r="F133" s="0" t="n">
        <f aca="false">LOG10(E133/E132)</f>
        <v>0.000337727861371683</v>
      </c>
    </row>
    <row r="134" customFormat="false" ht="12.8" hidden="false" customHeight="false" outlineLevel="0" collapsed="false">
      <c r="A134" s="1" t="s">
        <v>138</v>
      </c>
      <c r="B134" s="0" t="n">
        <v>4104.21</v>
      </c>
      <c r="C134" s="0" t="n">
        <v>4140.47</v>
      </c>
      <c r="D134" s="0" t="n">
        <v>4079.81</v>
      </c>
      <c r="E134" s="0" t="n">
        <v>4091.19</v>
      </c>
      <c r="F134" s="0" t="n">
        <f aca="false">LOG10(E134/E133)</f>
        <v>-0.00673914757689075</v>
      </c>
    </row>
    <row r="135" customFormat="false" ht="12.8" hidden="false" customHeight="false" outlineLevel="0" collapsed="false">
      <c r="A135" s="1" t="s">
        <v>139</v>
      </c>
      <c r="B135" s="0" t="n">
        <v>4112.38</v>
      </c>
      <c r="C135" s="0" t="n">
        <v>4144.95</v>
      </c>
      <c r="D135" s="0" t="n">
        <v>4096.02</v>
      </c>
      <c r="E135" s="0" t="n">
        <v>4118.63</v>
      </c>
      <c r="F135" s="0" t="n">
        <f aca="false">LOG10(E135/E134)</f>
        <v>0.00290312941324364</v>
      </c>
    </row>
    <row r="136" customFormat="false" ht="12.8" hidden="false" customHeight="false" outlineLevel="0" collapsed="false">
      <c r="A136" s="0" t="s">
        <v>140</v>
      </c>
      <c r="B136" s="0" t="n">
        <v>4087.33</v>
      </c>
      <c r="C136" s="0" t="n">
        <v>4140.15</v>
      </c>
      <c r="D136" s="0" t="n">
        <v>4079.22</v>
      </c>
      <c r="E136" s="0" t="n">
        <v>4130.29</v>
      </c>
      <c r="F136" s="0" t="n">
        <f aca="false">LOG10(E136/E135)</f>
        <v>0.00122776727901192</v>
      </c>
    </row>
    <row r="137" customFormat="false" ht="12.8" hidden="false" customHeight="false" outlineLevel="0" collapsed="false">
      <c r="A137" s="0" t="s">
        <v>141</v>
      </c>
      <c r="B137" s="0" t="n">
        <v>4026.13</v>
      </c>
      <c r="C137" s="0" t="n">
        <v>4078.95</v>
      </c>
      <c r="D137" s="0" t="n">
        <v>3992.97</v>
      </c>
      <c r="E137" s="0" t="n">
        <v>4072.43</v>
      </c>
      <c r="F137" s="0" t="n">
        <f aca="false">LOG10(E137/E136)</f>
        <v>-0.00612691777655333</v>
      </c>
    </row>
    <row r="138" customFormat="false" ht="12.8" hidden="false" customHeight="false" outlineLevel="0" collapsed="false">
      <c r="A138" s="0" t="s">
        <v>142</v>
      </c>
      <c r="B138" s="0" t="n">
        <v>3951.43</v>
      </c>
      <c r="C138" s="0" t="n">
        <v>4039.56</v>
      </c>
      <c r="D138" s="0" t="n">
        <v>3951.43</v>
      </c>
      <c r="E138" s="0" t="n">
        <v>4023.61</v>
      </c>
      <c r="F138" s="0" t="n">
        <f aca="false">LOG10(E138/E137)</f>
        <v>-0.00523774922038086</v>
      </c>
    </row>
    <row r="139" customFormat="false" ht="12.8" hidden="false" customHeight="false" outlineLevel="0" collapsed="false">
      <c r="A139" s="0" t="s">
        <v>143</v>
      </c>
      <c r="B139" s="0" t="n">
        <v>3953.22</v>
      </c>
      <c r="C139" s="0" t="n">
        <v>3953.22</v>
      </c>
      <c r="D139" s="0" t="n">
        <v>3910.74</v>
      </c>
      <c r="E139" s="0" t="n">
        <v>3921.05</v>
      </c>
      <c r="F139" s="0" t="n">
        <f aca="false">LOG10(E139/E138)</f>
        <v>-0.0112134985204781</v>
      </c>
    </row>
    <row r="140" customFormat="false" ht="12.8" hidden="false" customHeight="false" outlineLevel="0" collapsed="false">
      <c r="A140" s="0" t="s">
        <v>144</v>
      </c>
      <c r="B140" s="0" t="n">
        <v>3965.72</v>
      </c>
      <c r="C140" s="0" t="n">
        <v>3975.3</v>
      </c>
      <c r="D140" s="0" t="n">
        <v>3943.46</v>
      </c>
      <c r="E140" s="0" t="n">
        <v>3966.84</v>
      </c>
      <c r="F140" s="0" t="n">
        <f aca="false">LOG10(E140/E139)</f>
        <v>0.00504230350968404</v>
      </c>
    </row>
    <row r="141" customFormat="false" ht="12.8" hidden="false" customHeight="false" outlineLevel="0" collapsed="false">
      <c r="A141" s="0" t="s">
        <v>145</v>
      </c>
      <c r="B141" s="0" t="n">
        <v>3998.43</v>
      </c>
      <c r="C141" s="0" t="n">
        <v>4012.44</v>
      </c>
      <c r="D141" s="0" t="n">
        <v>3938.86</v>
      </c>
      <c r="E141" s="0" t="n">
        <v>3961.63</v>
      </c>
      <c r="F141" s="0" t="n">
        <f aca="false">LOG10(E141/E140)</f>
        <v>-0.000570772059779717</v>
      </c>
    </row>
    <row r="142" customFormat="false" ht="12.8" hidden="false" customHeight="false" outlineLevel="0" collapsed="false">
      <c r="A142" s="0" t="s">
        <v>146</v>
      </c>
      <c r="B142" s="0" t="n">
        <v>3955.47</v>
      </c>
      <c r="C142" s="0" t="n">
        <v>3999.29</v>
      </c>
      <c r="D142" s="0" t="n">
        <v>3927.64</v>
      </c>
      <c r="E142" s="0" t="n">
        <v>3998.95</v>
      </c>
      <c r="F142" s="0" t="n">
        <f aca="false">LOG10(E142/E141)</f>
        <v>0.00407206228857794</v>
      </c>
    </row>
    <row r="143" customFormat="false" ht="12.8" hidden="false" customHeight="false" outlineLevel="0" collapsed="false">
      <c r="A143" s="0" t="s">
        <v>147</v>
      </c>
      <c r="B143" s="0" t="n">
        <v>3935.32</v>
      </c>
      <c r="C143" s="0" t="n">
        <v>3974.13</v>
      </c>
      <c r="D143" s="0" t="n">
        <v>3922.03</v>
      </c>
      <c r="E143" s="0" t="n">
        <v>3959.9</v>
      </c>
      <c r="F143" s="0" t="n">
        <f aca="false">LOG10(E143/E142)</f>
        <v>-0.00426175530637564</v>
      </c>
    </row>
    <row r="144" customFormat="false" ht="12.8" hidden="false" customHeight="false" outlineLevel="0" collapsed="false">
      <c r="A144" s="0" t="s">
        <v>148</v>
      </c>
      <c r="B144" s="0" t="n">
        <v>3860.73</v>
      </c>
      <c r="C144" s="0" t="n">
        <v>3939.81</v>
      </c>
      <c r="D144" s="0" t="n">
        <v>3860.73</v>
      </c>
      <c r="E144" s="0" t="n">
        <v>3936.69</v>
      </c>
      <c r="F144" s="0" t="n">
        <f aca="false">LOG10(E144/E143)</f>
        <v>-0.00255300172672064</v>
      </c>
    </row>
    <row r="145" customFormat="false" ht="12.8" hidden="false" customHeight="false" outlineLevel="0" collapsed="false">
      <c r="A145" s="0" t="s">
        <v>149</v>
      </c>
      <c r="B145" s="0" t="n">
        <v>3883.79</v>
      </c>
      <c r="C145" s="0" t="n">
        <v>3902.44</v>
      </c>
      <c r="D145" s="0" t="n">
        <v>3818.63</v>
      </c>
      <c r="E145" s="0" t="n">
        <v>3830.85</v>
      </c>
      <c r="F145" s="0" t="n">
        <f aca="false">LOG10(E145/E144)</f>
        <v>-0.0118360698602305</v>
      </c>
    </row>
    <row r="146" customFormat="false" ht="12.8" hidden="false" customHeight="false" outlineLevel="0" collapsed="false">
      <c r="A146" s="0" t="s">
        <v>150</v>
      </c>
      <c r="B146" s="0" t="n">
        <v>3818</v>
      </c>
      <c r="C146" s="0" t="n">
        <v>3863.62</v>
      </c>
      <c r="D146" s="0" t="n">
        <v>3817.18</v>
      </c>
      <c r="E146" s="0" t="n">
        <v>3863.16</v>
      </c>
      <c r="F146" s="0" t="n">
        <f aca="false">LOG10(E146/E145)</f>
        <v>0.00364754846820432</v>
      </c>
    </row>
    <row r="147" customFormat="false" ht="12.8" hidden="false" customHeight="false" outlineLevel="0" collapsed="false">
      <c r="A147" s="0" t="s">
        <v>151</v>
      </c>
      <c r="B147" s="0" t="n">
        <v>3763.99</v>
      </c>
      <c r="C147" s="0" t="n">
        <v>3796.41</v>
      </c>
      <c r="D147" s="0" t="n">
        <v>3721.56</v>
      </c>
      <c r="E147" s="0" t="n">
        <v>3790.38</v>
      </c>
      <c r="F147" s="0" t="n">
        <f aca="false">LOG10(E147/E146)</f>
        <v>-0.00825994381288409</v>
      </c>
    </row>
    <row r="148" customFormat="false" ht="12.8" hidden="false" customHeight="false" outlineLevel="0" collapsed="false">
      <c r="A148" s="0" t="s">
        <v>152</v>
      </c>
      <c r="B148" s="0" t="n">
        <v>3779.67</v>
      </c>
      <c r="C148" s="0" t="n">
        <v>3829.44</v>
      </c>
      <c r="D148" s="0" t="n">
        <v>3759.07</v>
      </c>
      <c r="E148" s="0" t="n">
        <v>3801.78</v>
      </c>
      <c r="F148" s="0" t="n">
        <f aca="false">LOG10(E148/E147)</f>
        <v>0.00130422984093928</v>
      </c>
    </row>
    <row r="149" customFormat="false" ht="12.8" hidden="false" customHeight="false" outlineLevel="0" collapsed="false">
      <c r="A149" s="1" t="s">
        <v>153</v>
      </c>
      <c r="B149" s="0" t="n">
        <v>3851.95</v>
      </c>
      <c r="C149" s="0" t="n">
        <v>3873.41</v>
      </c>
      <c r="D149" s="0" t="n">
        <v>3802.36</v>
      </c>
      <c r="E149" s="0" t="n">
        <v>3818.8</v>
      </c>
      <c r="F149" s="0" t="n">
        <f aca="false">LOG10(E149/E148)</f>
        <v>0.00193993222889077</v>
      </c>
    </row>
    <row r="150" customFormat="false" ht="12.8" hidden="false" customHeight="false" outlineLevel="0" collapsed="false">
      <c r="A150" s="1" t="s">
        <v>154</v>
      </c>
      <c r="B150" s="0" t="n">
        <v>3880.94</v>
      </c>
      <c r="C150" s="0" t="n">
        <v>3880.94</v>
      </c>
      <c r="D150" s="0" t="n">
        <v>3847.22</v>
      </c>
      <c r="E150" s="0" t="n">
        <v>3854.43</v>
      </c>
      <c r="F150" s="0" t="n">
        <f aca="false">LOG10(E150/E149)</f>
        <v>0.00403324899795165</v>
      </c>
    </row>
    <row r="151" customFormat="false" ht="12.8" hidden="false" customHeight="false" outlineLevel="0" collapsed="false">
      <c r="A151" s="1" t="s">
        <v>155</v>
      </c>
      <c r="B151" s="0" t="n">
        <v>3888.26</v>
      </c>
      <c r="C151" s="0" t="n">
        <v>3918.5</v>
      </c>
      <c r="D151" s="0" t="n">
        <v>3869.34</v>
      </c>
      <c r="E151" s="0" t="n">
        <v>3899.38</v>
      </c>
      <c r="F151" s="0" t="n">
        <f aca="false">LOG10(E151/E150)</f>
        <v>0.005035396960305</v>
      </c>
    </row>
    <row r="152" customFormat="false" ht="12.8" hidden="false" customHeight="false" outlineLevel="0" collapsed="false">
      <c r="A152" s="1" t="s">
        <v>156</v>
      </c>
      <c r="B152" s="0" t="n">
        <v>3858.85</v>
      </c>
      <c r="C152" s="0" t="n">
        <v>3910.63</v>
      </c>
      <c r="D152" s="0" t="n">
        <v>3858.85</v>
      </c>
      <c r="E152" s="0" t="n">
        <v>3902.62</v>
      </c>
      <c r="F152" s="0" t="n">
        <f aca="false">LOG10(E152/E151)</f>
        <v>0.000360706024674388</v>
      </c>
    </row>
    <row r="153" customFormat="false" ht="12.8" hidden="false" customHeight="false" outlineLevel="0" collapsed="false">
      <c r="A153" s="1" t="s">
        <v>157</v>
      </c>
      <c r="B153" s="0" t="n">
        <v>3831.98</v>
      </c>
      <c r="C153" s="0" t="n">
        <v>3870.91</v>
      </c>
      <c r="D153" s="0" t="n">
        <v>3809.37</v>
      </c>
      <c r="E153" s="0" t="n">
        <v>3845.08</v>
      </c>
      <c r="F153" s="0" t="n">
        <f aca="false">LOG10(E153/E152)</f>
        <v>-0.00645088579631374</v>
      </c>
    </row>
    <row r="154" customFormat="false" ht="12.8" hidden="false" customHeight="false" outlineLevel="0" collapsed="false">
      <c r="A154" s="1" t="s">
        <v>158</v>
      </c>
      <c r="B154" s="0" t="n">
        <v>3792.61</v>
      </c>
      <c r="C154" s="0" t="n">
        <v>3832.19</v>
      </c>
      <c r="D154" s="0" t="n">
        <v>3742.06</v>
      </c>
      <c r="E154" s="0" t="n">
        <v>3831.39</v>
      </c>
      <c r="F154" s="0" t="n">
        <f aca="false">LOG10(E154/E153)</f>
        <v>-0.00154901869226632</v>
      </c>
    </row>
    <row r="155" customFormat="false" ht="12.8" hidden="false" customHeight="false" outlineLevel="0" collapsed="false">
      <c r="A155" s="1" t="s">
        <v>159</v>
      </c>
      <c r="B155" s="0" t="n">
        <v>3781.08</v>
      </c>
      <c r="C155" s="0" t="n">
        <v>3829.82</v>
      </c>
      <c r="D155" s="0" t="n">
        <v>3752.1</v>
      </c>
      <c r="E155" s="0" t="n">
        <v>3825.33</v>
      </c>
      <c r="F155" s="0" t="n">
        <f aca="false">LOG10(E155/E154)</f>
        <v>-0.000687454970240237</v>
      </c>
    </row>
    <row r="156" customFormat="false" ht="12.8" hidden="false" customHeight="false" outlineLevel="0" collapsed="false">
      <c r="A156" s="0" t="s">
        <v>160</v>
      </c>
      <c r="B156" s="0" t="n">
        <v>3785.99</v>
      </c>
      <c r="C156" s="0" t="n">
        <v>3818.99</v>
      </c>
      <c r="D156" s="0" t="n">
        <v>3738.67</v>
      </c>
      <c r="E156" s="0" t="n">
        <v>3785.38</v>
      </c>
      <c r="F156" s="0" t="n">
        <f aca="false">LOG10(E156/E155)</f>
        <v>-0.00455942320984577</v>
      </c>
    </row>
    <row r="157" customFormat="false" ht="12.8" hidden="false" customHeight="false" outlineLevel="0" collapsed="false">
      <c r="A157" s="0" t="s">
        <v>161</v>
      </c>
      <c r="B157" s="0" t="n">
        <v>3825.09</v>
      </c>
      <c r="C157" s="0" t="n">
        <v>3836.5</v>
      </c>
      <c r="D157" s="0" t="n">
        <v>3799.02</v>
      </c>
      <c r="E157" s="0" t="n">
        <v>3818.83</v>
      </c>
      <c r="F157" s="0" t="n">
        <f aca="false">LOG10(E157/E156)</f>
        <v>0.00382084243373985</v>
      </c>
    </row>
    <row r="158" customFormat="false" ht="12.8" hidden="false" customHeight="false" outlineLevel="0" collapsed="false">
      <c r="A158" s="0" t="s">
        <v>162</v>
      </c>
      <c r="B158" s="0" t="n">
        <v>3913</v>
      </c>
      <c r="C158" s="0" t="n">
        <v>3945.86</v>
      </c>
      <c r="D158" s="0" t="n">
        <v>3820.14</v>
      </c>
      <c r="E158" s="0" t="n">
        <v>3821.55</v>
      </c>
      <c r="F158" s="0" t="n">
        <f aca="false">LOG10(E158/E157)</f>
        <v>0.00030922049444697</v>
      </c>
    </row>
    <row r="159" customFormat="false" ht="12.8" hidden="false" customHeight="false" outlineLevel="0" collapsed="false">
      <c r="A159" s="0" t="s">
        <v>163</v>
      </c>
      <c r="B159" s="0" t="n">
        <v>3920.76</v>
      </c>
      <c r="C159" s="0" t="n">
        <v>3927.72</v>
      </c>
      <c r="D159" s="0" t="n">
        <v>3889.66</v>
      </c>
      <c r="E159" s="0" t="n">
        <v>3900.11</v>
      </c>
      <c r="F159" s="0" t="n">
        <f aca="false">LOG10(E159/E158)</f>
        <v>0.00883731004997925</v>
      </c>
    </row>
    <row r="160" customFormat="false" ht="12.8" hidden="false" customHeight="false" outlineLevel="0" collapsed="false">
      <c r="A160" s="0" t="s">
        <v>164</v>
      </c>
      <c r="B160" s="0" t="n">
        <v>3821.75</v>
      </c>
      <c r="C160" s="0" t="n">
        <v>3913.65</v>
      </c>
      <c r="D160" s="0" t="n">
        <v>3821.75</v>
      </c>
      <c r="E160" s="0" t="n">
        <v>3911.74</v>
      </c>
      <c r="F160" s="0" t="n">
        <f aca="false">LOG10(E160/E159)</f>
        <v>0.00129312481835512</v>
      </c>
    </row>
    <row r="161" customFormat="false" ht="12.8" hidden="false" customHeight="false" outlineLevel="0" collapsed="false">
      <c r="A161" s="0" t="s">
        <v>165</v>
      </c>
      <c r="B161" s="0" t="n">
        <v>3774.71</v>
      </c>
      <c r="C161" s="0" t="n">
        <v>3802.58</v>
      </c>
      <c r="D161" s="0" t="n">
        <v>3743.52</v>
      </c>
      <c r="E161" s="0" t="n">
        <v>3795.73</v>
      </c>
      <c r="F161" s="0" t="n">
        <f aca="false">LOG10(E161/E160)</f>
        <v>-0.0130746686289285</v>
      </c>
    </row>
    <row r="162" customFormat="false" ht="12.8" hidden="false" customHeight="false" outlineLevel="0" collapsed="false">
      <c r="A162" s="0" t="s">
        <v>166</v>
      </c>
      <c r="B162" s="0" t="n">
        <v>3733.89</v>
      </c>
      <c r="C162" s="0" t="n">
        <v>3801.79</v>
      </c>
      <c r="D162" s="0" t="n">
        <v>3717.69</v>
      </c>
      <c r="E162" s="0" t="n">
        <v>3759.89</v>
      </c>
      <c r="F162" s="0" t="n">
        <f aca="false">LOG10(E162/E161)</f>
        <v>-0.00412017305658891</v>
      </c>
    </row>
    <row r="163" customFormat="false" ht="12.8" hidden="false" customHeight="false" outlineLevel="0" collapsed="false">
      <c r="A163" s="0" t="s">
        <v>167</v>
      </c>
      <c r="B163" s="0" t="n">
        <v>3715.31</v>
      </c>
      <c r="C163" s="0" t="n">
        <v>3779.65</v>
      </c>
      <c r="D163" s="0" t="n">
        <v>3715.31</v>
      </c>
      <c r="E163" s="0" t="n">
        <v>3764.79</v>
      </c>
      <c r="F163" s="0" t="n">
        <f aca="false">LOG10(E163/E162)</f>
        <v>0.000565616946401488</v>
      </c>
    </row>
    <row r="164" customFormat="false" ht="12.8" hidden="false" customHeight="false" outlineLevel="0" collapsed="false">
      <c r="A164" s="0" t="s">
        <v>168</v>
      </c>
      <c r="B164" s="0" t="n">
        <v>3665.9</v>
      </c>
      <c r="C164" s="0" t="n">
        <v>3707.71</v>
      </c>
      <c r="D164" s="0" t="n">
        <v>3636.87</v>
      </c>
      <c r="E164" s="0" t="n">
        <v>3674.84</v>
      </c>
      <c r="F164" s="0" t="n">
        <f aca="false">LOG10(E164/E163)</f>
        <v>-0.0105023213150139</v>
      </c>
    </row>
    <row r="165" customFormat="false" ht="12.8" hidden="false" customHeight="false" outlineLevel="0" collapsed="false">
      <c r="A165" s="0" t="s">
        <v>169</v>
      </c>
      <c r="B165" s="0" t="n">
        <v>3728.18</v>
      </c>
      <c r="C165" s="0" t="n">
        <v>3728.18</v>
      </c>
      <c r="D165" s="0" t="n">
        <v>3639.77</v>
      </c>
      <c r="E165" s="0" t="n">
        <v>3666.77</v>
      </c>
      <c r="F165" s="0" t="n">
        <f aca="false">LOG10(E165/E164)</f>
        <v>-0.000954765475291053</v>
      </c>
    </row>
    <row r="166" customFormat="false" ht="12.8" hidden="false" customHeight="false" outlineLevel="0" collapsed="false">
      <c r="A166" s="0" t="s">
        <v>170</v>
      </c>
      <c r="B166" s="0" t="n">
        <v>3764.05</v>
      </c>
      <c r="C166" s="0" t="n">
        <v>3837.56</v>
      </c>
      <c r="D166" s="0" t="n">
        <v>3722.3</v>
      </c>
      <c r="E166" s="0" t="n">
        <v>3789.99</v>
      </c>
      <c r="F166" s="0" t="n">
        <f aca="false">LOG10(E166/E165)</f>
        <v>0.0143543945965994</v>
      </c>
    </row>
    <row r="167" customFormat="false" ht="12.8" hidden="false" customHeight="false" outlineLevel="0" collapsed="false">
      <c r="A167" s="0" t="s">
        <v>171</v>
      </c>
      <c r="B167" s="0" t="n">
        <v>3763.52</v>
      </c>
      <c r="C167" s="0" t="n">
        <v>3778.18</v>
      </c>
      <c r="D167" s="0" t="n">
        <v>3705.68</v>
      </c>
      <c r="E167" s="0" t="n">
        <v>3735.48</v>
      </c>
      <c r="F167" s="0" t="n">
        <f aca="false">LOG10(E167/E166)</f>
        <v>-0.00629164856001369</v>
      </c>
    </row>
    <row r="168" customFormat="false" ht="12.8" hidden="false" customHeight="false" outlineLevel="0" collapsed="false">
      <c r="A168" s="0" t="s">
        <v>172</v>
      </c>
      <c r="B168" s="0" t="n">
        <v>3838.15</v>
      </c>
      <c r="C168" s="0" t="n">
        <v>3838.15</v>
      </c>
      <c r="D168" s="0" t="n">
        <v>3734.3</v>
      </c>
      <c r="E168" s="0" t="n">
        <v>3749.63</v>
      </c>
      <c r="F168" s="0" t="n">
        <f aca="false">LOG10(E168/E167)</f>
        <v>0.00164199971392987</v>
      </c>
    </row>
    <row r="169" customFormat="false" ht="12.8" hidden="false" customHeight="false" outlineLevel="0" collapsed="false">
      <c r="A169" s="1" t="s">
        <v>173</v>
      </c>
      <c r="B169" s="0" t="n">
        <v>3974.39</v>
      </c>
      <c r="C169" s="0" t="n">
        <v>3974.39</v>
      </c>
      <c r="D169" s="0" t="n">
        <v>3900.16</v>
      </c>
      <c r="E169" s="0" t="n">
        <v>3900.86</v>
      </c>
      <c r="F169" s="0" t="n">
        <f aca="false">LOG10(E169/E168)</f>
        <v>0.0171719487454618</v>
      </c>
    </row>
    <row r="170" customFormat="false" ht="12.8" hidden="false" customHeight="false" outlineLevel="0" collapsed="false">
      <c r="A170" s="1" t="s">
        <v>174</v>
      </c>
      <c r="B170" s="0" t="n">
        <v>4101.65</v>
      </c>
      <c r="C170" s="0" t="n">
        <v>4119.1</v>
      </c>
      <c r="D170" s="0" t="n">
        <v>4017.17</v>
      </c>
      <c r="E170" s="0" t="n">
        <v>4017.82</v>
      </c>
      <c r="F170" s="0" t="n">
        <f aca="false">LOG10(E170/E169)</f>
        <v>0.0128301123051861</v>
      </c>
    </row>
    <row r="171" customFormat="false" ht="12.8" hidden="false" customHeight="false" outlineLevel="0" collapsed="false">
      <c r="A171" s="1" t="s">
        <v>175</v>
      </c>
      <c r="B171" s="0" t="n">
        <v>4147.12</v>
      </c>
      <c r="C171" s="0" t="n">
        <v>4160.14</v>
      </c>
      <c r="D171" s="0" t="n">
        <v>4107.2</v>
      </c>
      <c r="E171" s="0" t="n">
        <v>4115.77</v>
      </c>
      <c r="F171" s="0" t="n">
        <f aca="false">LOG10(E171/E170)</f>
        <v>0.0104606209807496</v>
      </c>
    </row>
    <row r="172" customFormat="false" ht="12.8" hidden="false" customHeight="false" outlineLevel="0" collapsed="false">
      <c r="A172" s="1" t="s">
        <v>176</v>
      </c>
      <c r="B172" s="0" t="n">
        <v>4096.47</v>
      </c>
      <c r="C172" s="0" t="n">
        <v>4164.86</v>
      </c>
      <c r="D172" s="0" t="n">
        <v>4080.19</v>
      </c>
      <c r="E172" s="0" t="n">
        <v>4160.68</v>
      </c>
      <c r="F172" s="0" t="n">
        <f aca="false">LOG10(E172/E171)</f>
        <v>0.00471321801328487</v>
      </c>
    </row>
    <row r="173" customFormat="false" ht="12.8" hidden="false" customHeight="false" outlineLevel="0" collapsed="false">
      <c r="A173" s="1" t="s">
        <v>177</v>
      </c>
      <c r="B173" s="0" t="n">
        <v>4134.72</v>
      </c>
      <c r="C173" s="0" t="n">
        <v>4168.78</v>
      </c>
      <c r="D173" s="0" t="n">
        <v>4109.18</v>
      </c>
      <c r="E173" s="0" t="n">
        <v>4121.43</v>
      </c>
      <c r="F173" s="0" t="n">
        <f aca="false">LOG10(E173/E172)</f>
        <v>-0.00411638725661226</v>
      </c>
    </row>
    <row r="174" customFormat="false" ht="12.8" hidden="false" customHeight="false" outlineLevel="0" collapsed="false">
      <c r="A174" s="1" t="s">
        <v>178</v>
      </c>
      <c r="B174" s="0" t="n">
        <v>4137.57</v>
      </c>
      <c r="C174" s="0" t="n">
        <v>4142.67</v>
      </c>
      <c r="D174" s="0" t="n">
        <v>4098.67</v>
      </c>
      <c r="E174" s="0" t="n">
        <v>4108.54</v>
      </c>
      <c r="F174" s="0" t="n">
        <f aca="false">LOG10(E174/E173)</f>
        <v>-0.0013604084703122</v>
      </c>
    </row>
    <row r="175" customFormat="false" ht="12.8" hidden="false" customHeight="false" outlineLevel="0" collapsed="false">
      <c r="A175" s="1" t="s">
        <v>179</v>
      </c>
      <c r="B175" s="0" t="n">
        <v>4095.41</v>
      </c>
      <c r="C175" s="0" t="n">
        <v>4177.51</v>
      </c>
      <c r="D175" s="0" t="n">
        <v>4074.37</v>
      </c>
      <c r="E175" s="0" t="n">
        <v>4176.82</v>
      </c>
      <c r="F175" s="0" t="n">
        <f aca="false">LOG10(E175/E174)</f>
        <v>0.00715824021120905</v>
      </c>
    </row>
    <row r="176" customFormat="false" ht="12.8" hidden="false" customHeight="false" outlineLevel="0" collapsed="false">
      <c r="A176" s="1" t="s">
        <v>180</v>
      </c>
      <c r="B176" s="0" t="n">
        <v>4149.78</v>
      </c>
      <c r="C176" s="0" t="n">
        <v>4166.54</v>
      </c>
      <c r="D176" s="0" t="n">
        <v>4073.85</v>
      </c>
      <c r="E176" s="0" t="n">
        <v>4101.23</v>
      </c>
      <c r="F176" s="0" t="n">
        <f aca="false">LOG10(E176/E175)</f>
        <v>-0.0079316342287507</v>
      </c>
    </row>
    <row r="177" customFormat="false" ht="12.8" hidden="false" customHeight="false" outlineLevel="0" collapsed="false">
      <c r="A177" s="0" t="s">
        <v>181</v>
      </c>
      <c r="B177" s="0" t="n">
        <v>4151.09</v>
      </c>
      <c r="C177" s="0" t="n">
        <v>4168.34</v>
      </c>
      <c r="D177" s="0" t="n">
        <v>4104.88</v>
      </c>
      <c r="E177" s="0" t="n">
        <v>4132.15</v>
      </c>
      <c r="F177" s="0" t="n">
        <f aca="false">LOG10(E177/E176)</f>
        <v>0.00326195280903894</v>
      </c>
    </row>
    <row r="178" customFormat="false" ht="12.8" hidden="false" customHeight="false" outlineLevel="0" collapsed="false">
      <c r="A178" s="0" t="s">
        <v>182</v>
      </c>
      <c r="B178" s="0" t="n">
        <v>4077.25</v>
      </c>
      <c r="C178" s="0" t="n">
        <v>4158.49</v>
      </c>
      <c r="D178" s="0" t="n">
        <v>4077.43</v>
      </c>
      <c r="E178" s="0" t="n">
        <v>4158.24</v>
      </c>
      <c r="F178" s="0" t="n">
        <f aca="false">LOG10(E178/E177)</f>
        <v>0.00273347344059091</v>
      </c>
    </row>
    <row r="179" customFormat="false" ht="12.8" hidden="false" customHeight="false" outlineLevel="0" collapsed="false">
      <c r="A179" s="0" t="s">
        <v>183</v>
      </c>
      <c r="B179" s="0" t="n">
        <v>3984.6</v>
      </c>
      <c r="C179" s="0" t="n">
        <v>4075.14</v>
      </c>
      <c r="D179" s="0" t="n">
        <v>3984.6</v>
      </c>
      <c r="E179" s="0" t="n">
        <v>4057.84</v>
      </c>
      <c r="F179" s="0" t="n">
        <f aca="false">LOG10(E179/E178)</f>
        <v>-0.010614632903539</v>
      </c>
    </row>
    <row r="180" customFormat="false" ht="12.8" hidden="false" customHeight="false" outlineLevel="0" collapsed="false">
      <c r="A180" s="0" t="s">
        <v>184</v>
      </c>
      <c r="B180" s="0" t="n">
        <v>3929.59</v>
      </c>
      <c r="C180" s="0" t="n">
        <v>3999.33</v>
      </c>
      <c r="D180" s="0" t="n">
        <v>3925.03</v>
      </c>
      <c r="E180" s="0" t="n">
        <v>3978.73</v>
      </c>
      <c r="F180" s="0" t="n">
        <f aca="false">LOG10(E180/E179)</f>
        <v>-0.00855045031744932</v>
      </c>
    </row>
    <row r="181" customFormat="false" ht="12.8" hidden="false" customHeight="false" outlineLevel="0" collapsed="false">
      <c r="A181" s="0" t="s">
        <v>185</v>
      </c>
      <c r="B181" s="0" t="n">
        <v>3942.94</v>
      </c>
      <c r="C181" s="0" t="n">
        <v>3955.68</v>
      </c>
      <c r="D181" s="0" t="n">
        <v>3875.13</v>
      </c>
      <c r="E181" s="0" t="n">
        <v>3941.48</v>
      </c>
      <c r="F181" s="0" t="n">
        <f aca="false">LOG10(E181/E180)</f>
        <v>-0.00408514136183675</v>
      </c>
    </row>
    <row r="182" customFormat="false" ht="12.8" hidden="false" customHeight="false" outlineLevel="0" collapsed="false">
      <c r="A182" s="0" t="s">
        <v>186</v>
      </c>
      <c r="B182" s="0" t="n">
        <v>3919.42</v>
      </c>
      <c r="C182" s="0" t="n">
        <v>3981.88</v>
      </c>
      <c r="D182" s="0" t="n">
        <v>3909.04</v>
      </c>
      <c r="E182" s="0" t="n">
        <v>3973.75</v>
      </c>
      <c r="F182" s="0" t="n">
        <f aca="false">LOG10(E182/E181)</f>
        <v>0.00354121373106206</v>
      </c>
    </row>
    <row r="183" customFormat="false" ht="12.8" hidden="false" customHeight="false" outlineLevel="0" collapsed="false">
      <c r="A183" s="0" t="s">
        <v>187</v>
      </c>
      <c r="B183" s="0" t="n">
        <v>3927.76</v>
      </c>
      <c r="C183" s="0" t="n">
        <v>3943.42</v>
      </c>
      <c r="D183" s="0" t="n">
        <v>3810.32</v>
      </c>
      <c r="E183" s="0" t="n">
        <v>3901.36</v>
      </c>
      <c r="F183" s="0" t="n">
        <f aca="false">LOG10(E183/E182)</f>
        <v>-0.00798451401534223</v>
      </c>
    </row>
    <row r="184" customFormat="false" ht="12.8" hidden="false" customHeight="false" outlineLevel="0" collapsed="false">
      <c r="A184" s="0" t="s">
        <v>188</v>
      </c>
      <c r="B184" s="0" t="n">
        <v>3899</v>
      </c>
      <c r="C184" s="0" t="n">
        <v>3945.96</v>
      </c>
      <c r="D184" s="0" t="n">
        <v>3876.58</v>
      </c>
      <c r="E184" s="0" t="n">
        <v>3900.79</v>
      </c>
      <c r="F184" s="0" t="n">
        <f aca="false">LOG10(E184/E183)</f>
        <v>-6.34563178419713E-005</v>
      </c>
    </row>
    <row r="185" customFormat="false" ht="12.8" hidden="false" customHeight="false" outlineLevel="0" collapsed="false">
      <c r="A185" s="0" t="s">
        <v>189</v>
      </c>
      <c r="B185" s="0" t="n">
        <v>4051.98</v>
      </c>
      <c r="C185" s="0" t="n">
        <v>4051.98</v>
      </c>
      <c r="D185" s="0" t="n">
        <v>3911.91</v>
      </c>
      <c r="E185" s="0" t="n">
        <v>3923.68</v>
      </c>
      <c r="F185" s="0" t="n">
        <f aca="false">LOG10(E185/E184)</f>
        <v>0.00254101020257962</v>
      </c>
    </row>
    <row r="186" customFormat="false" ht="12.8" hidden="false" customHeight="false" outlineLevel="0" collapsed="false">
      <c r="A186" s="0" t="s">
        <v>190</v>
      </c>
      <c r="B186" s="0" t="n">
        <v>4052</v>
      </c>
      <c r="C186" s="0" t="n">
        <v>4090.72</v>
      </c>
      <c r="D186" s="0" t="n">
        <v>4033.93</v>
      </c>
      <c r="E186" s="0" t="n">
        <v>4088.85</v>
      </c>
      <c r="F186" s="0" t="n">
        <f aca="false">LOG10(E186/E185)</f>
        <v>0.0179075979041552</v>
      </c>
    </row>
    <row r="187" customFormat="false" ht="12.8" hidden="false" customHeight="false" outlineLevel="0" collapsed="false">
      <c r="A187" s="0" t="s">
        <v>191</v>
      </c>
      <c r="B187" s="0" t="n">
        <v>4013.02</v>
      </c>
      <c r="C187" s="0" t="n">
        <v>4046.46</v>
      </c>
      <c r="D187" s="0" t="n">
        <v>3983.99</v>
      </c>
      <c r="E187" s="0" t="n">
        <v>4008.01</v>
      </c>
      <c r="F187" s="0" t="n">
        <f aca="false">LOG10(E187/E186)</f>
        <v>-0.00867238226947577</v>
      </c>
    </row>
    <row r="188" customFormat="false" ht="12.8" hidden="false" customHeight="false" outlineLevel="0" collapsed="false">
      <c r="A188" s="0" t="s">
        <v>192</v>
      </c>
      <c r="B188" s="0" t="n">
        <v>3963.9</v>
      </c>
      <c r="C188" s="0" t="n">
        <v>4038.88</v>
      </c>
      <c r="D188" s="0" t="n">
        <v>3963.9</v>
      </c>
      <c r="E188" s="0" t="n">
        <v>4023.89</v>
      </c>
      <c r="F188" s="0" t="n">
        <f aca="false">LOG10(E188/E187)</f>
        <v>0.00171730359164918</v>
      </c>
    </row>
    <row r="189" customFormat="false" ht="12.8" hidden="false" customHeight="false" outlineLevel="0" collapsed="false">
      <c r="A189" s="1" t="s">
        <v>193</v>
      </c>
      <c r="B189" s="0" t="n">
        <v>3903.95</v>
      </c>
      <c r="C189" s="0" t="n">
        <v>3964.8</v>
      </c>
      <c r="D189" s="0" t="n">
        <v>3858.87</v>
      </c>
      <c r="E189" s="0" t="n">
        <v>3930.08</v>
      </c>
      <c r="F189" s="0" t="n">
        <f aca="false">LOG10(E189/E188)</f>
        <v>-0.0102447091329656</v>
      </c>
    </row>
    <row r="190" customFormat="false" ht="12.8" hidden="false" customHeight="false" outlineLevel="0" collapsed="false">
      <c r="A190" s="1" t="s">
        <v>194</v>
      </c>
      <c r="B190" s="0" t="n">
        <v>3990.08</v>
      </c>
      <c r="C190" s="0" t="n">
        <v>4049.09</v>
      </c>
      <c r="D190" s="0" t="n">
        <v>3928.82</v>
      </c>
      <c r="E190" s="0" t="n">
        <v>3935.18</v>
      </c>
      <c r="F190" s="0" t="n">
        <f aca="false">LOG10(E190/E189)</f>
        <v>0.000563211430550258</v>
      </c>
    </row>
    <row r="191" customFormat="false" ht="12.8" hidden="false" customHeight="false" outlineLevel="0" collapsed="false">
      <c r="A191" s="1" t="s">
        <v>195</v>
      </c>
      <c r="B191" s="0" t="n">
        <v>4035.18</v>
      </c>
      <c r="C191" s="0" t="n">
        <v>4068.82</v>
      </c>
      <c r="D191" s="0" t="n">
        <v>3958.17</v>
      </c>
      <c r="E191" s="0" t="n">
        <v>4001.05</v>
      </c>
      <c r="F191" s="0" t="n">
        <f aca="false">LOG10(E191/E190)</f>
        <v>0.00720937635313986</v>
      </c>
    </row>
    <row r="192" customFormat="false" ht="12.8" hidden="false" customHeight="false" outlineLevel="0" collapsed="false">
      <c r="A192" s="1" t="s">
        <v>196</v>
      </c>
      <c r="B192" s="0" t="n">
        <v>4081.27</v>
      </c>
      <c r="C192" s="0" t="n">
        <v>4081.27</v>
      </c>
      <c r="D192" s="0" t="n">
        <v>3975.48</v>
      </c>
      <c r="E192" s="0" t="n">
        <v>3991.24</v>
      </c>
      <c r="F192" s="0" t="n">
        <f aca="false">LOG10(E192/E191)</f>
        <v>-0.00106613523959927</v>
      </c>
    </row>
    <row r="193" customFormat="false" ht="12.8" hidden="false" customHeight="false" outlineLevel="0" collapsed="false">
      <c r="A193" s="1" t="s">
        <v>197</v>
      </c>
      <c r="B193" s="0" t="n">
        <v>4128.17</v>
      </c>
      <c r="C193" s="0" t="n">
        <v>4157.69</v>
      </c>
      <c r="D193" s="0" t="n">
        <v>4067.91</v>
      </c>
      <c r="E193" s="0" t="n">
        <v>4123.34</v>
      </c>
      <c r="F193" s="0" t="n">
        <f aca="false">LOG10(E193/E192)</f>
        <v>0.0141413036529903</v>
      </c>
    </row>
    <row r="194" customFormat="false" ht="12.8" hidden="false" customHeight="false" outlineLevel="0" collapsed="false">
      <c r="A194" s="1" t="s">
        <v>198</v>
      </c>
      <c r="B194" s="0" t="n">
        <v>4270.43</v>
      </c>
      <c r="C194" s="0" t="n">
        <v>4270.43</v>
      </c>
      <c r="D194" s="0" t="n">
        <v>4106.01</v>
      </c>
      <c r="E194" s="0" t="n">
        <v>4146.87</v>
      </c>
      <c r="F194" s="0" t="n">
        <f aca="false">LOG10(E194/E193)</f>
        <v>0.00247127382087345</v>
      </c>
    </row>
    <row r="195" customFormat="false" ht="12.8" hidden="false" customHeight="false" outlineLevel="0" collapsed="false">
      <c r="A195" s="1" t="s">
        <v>199</v>
      </c>
      <c r="B195" s="0" t="n">
        <v>4181.18</v>
      </c>
      <c r="C195" s="0" t="n">
        <v>4307.66</v>
      </c>
      <c r="D195" s="0" t="n">
        <v>4148.91</v>
      </c>
      <c r="E195" s="0" t="n">
        <v>4300.17</v>
      </c>
      <c r="F195" s="0" t="n">
        <f aca="false">LOG10(E195/E194)</f>
        <v>0.0157652041184932</v>
      </c>
    </row>
    <row r="196" customFormat="false" ht="12.8" hidden="false" customHeight="false" outlineLevel="0" collapsed="false">
      <c r="A196" s="1" t="s">
        <v>200</v>
      </c>
      <c r="B196" s="0" t="n">
        <v>4159.78</v>
      </c>
      <c r="C196" s="0" t="n">
        <v>4200.1</v>
      </c>
      <c r="D196" s="0" t="n">
        <v>4147.08</v>
      </c>
      <c r="E196" s="0" t="n">
        <v>4175.48</v>
      </c>
      <c r="F196" s="0" t="n">
        <f aca="false">LOG10(E196/E195)</f>
        <v>-0.0127792172098817</v>
      </c>
    </row>
    <row r="197" customFormat="false" ht="12.8" hidden="false" customHeight="false" outlineLevel="0" collapsed="false">
      <c r="A197" s="1" t="s">
        <v>201</v>
      </c>
      <c r="B197" s="0" t="n">
        <v>4130.61</v>
      </c>
      <c r="C197" s="0" t="n">
        <v>4169.81</v>
      </c>
      <c r="D197" s="0" t="n">
        <v>4062.51</v>
      </c>
      <c r="E197" s="0" t="n">
        <v>4155.38</v>
      </c>
      <c r="F197" s="0" t="n">
        <f aca="false">LOG10(E197/E196)</f>
        <v>-0.00209566263859481</v>
      </c>
    </row>
    <row r="198" customFormat="false" ht="12.8" hidden="false" customHeight="false" outlineLevel="0" collapsed="false">
      <c r="A198" s="0" t="s">
        <v>202</v>
      </c>
      <c r="B198" s="0" t="n">
        <v>4253.75</v>
      </c>
      <c r="C198" s="0" t="n">
        <v>4269.68</v>
      </c>
      <c r="D198" s="0" t="n">
        <v>4124.28</v>
      </c>
      <c r="E198" s="0" t="n">
        <v>4131.93</v>
      </c>
      <c r="F198" s="0" t="n">
        <f aca="false">LOG10(E198/E197)</f>
        <v>-0.00245778974883263</v>
      </c>
    </row>
    <row r="199" customFormat="false" ht="12.8" hidden="false" customHeight="false" outlineLevel="0" collapsed="false">
      <c r="A199" s="0" t="s">
        <v>203</v>
      </c>
      <c r="B199" s="0" t="n">
        <v>4222.58</v>
      </c>
      <c r="C199" s="0" t="n">
        <v>4308.45</v>
      </c>
      <c r="D199" s="0" t="n">
        <v>4188.63</v>
      </c>
      <c r="E199" s="0" t="n">
        <v>4287.5</v>
      </c>
      <c r="F199" s="0" t="n">
        <f aca="false">LOG10(E199/E198)</f>
        <v>0.0160511776261006</v>
      </c>
    </row>
    <row r="200" customFormat="false" ht="12.8" hidden="false" customHeight="false" outlineLevel="0" collapsed="false">
      <c r="A200" s="0" t="s">
        <v>204</v>
      </c>
      <c r="B200" s="0" t="n">
        <v>4186.52</v>
      </c>
      <c r="C200" s="0" t="n">
        <v>4240.71</v>
      </c>
      <c r="D200" s="0" t="n">
        <v>4162.9</v>
      </c>
      <c r="E200" s="0" t="n">
        <v>4183.96</v>
      </c>
      <c r="F200" s="0" t="n">
        <f aca="false">LOG10(E200/E199)</f>
        <v>-0.0106166091663499</v>
      </c>
    </row>
    <row r="201" customFormat="false" ht="12.8" hidden="false" customHeight="false" outlineLevel="0" collapsed="false">
      <c r="A201" s="0" t="s">
        <v>205</v>
      </c>
      <c r="B201" s="0" t="n">
        <v>4278.14</v>
      </c>
      <c r="C201" s="0" t="n">
        <v>4278.14</v>
      </c>
      <c r="D201" s="0" t="n">
        <v>4175.04</v>
      </c>
      <c r="E201" s="0" t="n">
        <v>4175.2</v>
      </c>
      <c r="F201" s="0" t="n">
        <f aca="false">LOG10(E201/E200)</f>
        <v>-0.000910240037072996</v>
      </c>
    </row>
    <row r="202" customFormat="false" ht="12.8" hidden="false" customHeight="false" outlineLevel="0" collapsed="false">
      <c r="A202" s="0" t="s">
        <v>206</v>
      </c>
      <c r="B202" s="0" t="n">
        <v>4255.34</v>
      </c>
      <c r="C202" s="0" t="n">
        <v>4299.02</v>
      </c>
      <c r="D202" s="0" t="n">
        <v>4200.82</v>
      </c>
      <c r="E202" s="0" t="n">
        <v>4296.12</v>
      </c>
      <c r="F202" s="0" t="n">
        <f aca="false">LOG10(E202/E201)</f>
        <v>0.0123991198054486</v>
      </c>
    </row>
    <row r="203" customFormat="false" ht="12.8" hidden="false" customHeight="false" outlineLevel="0" collapsed="false">
      <c r="A203" s="0" t="s">
        <v>207</v>
      </c>
      <c r="B203" s="0" t="n">
        <v>4385.83</v>
      </c>
      <c r="C203" s="0" t="n">
        <v>4385.83</v>
      </c>
      <c r="D203" s="0" t="n">
        <v>4267.62</v>
      </c>
      <c r="E203" s="0" t="n">
        <v>4271.78</v>
      </c>
      <c r="F203" s="0" t="n">
        <f aca="false">LOG10(E203/E202)</f>
        <v>-0.00246752556079171</v>
      </c>
    </row>
    <row r="204" customFormat="false" ht="12.8" hidden="false" customHeight="false" outlineLevel="0" collapsed="false">
      <c r="A204" s="0" t="s">
        <v>208</v>
      </c>
      <c r="B204" s="0" t="n">
        <v>4489.17</v>
      </c>
      <c r="C204" s="0" t="n">
        <v>4512.94</v>
      </c>
      <c r="D204" s="0" t="n">
        <v>4384.47</v>
      </c>
      <c r="E204" s="0" t="n">
        <v>4393.66</v>
      </c>
      <c r="F204" s="0" t="n">
        <f aca="false">LOG10(E204/E203)</f>
        <v>0.012217568248238</v>
      </c>
    </row>
    <row r="205" customFormat="false" ht="12.8" hidden="false" customHeight="false" outlineLevel="0" collapsed="false">
      <c r="A205" s="0" t="s">
        <v>209</v>
      </c>
      <c r="B205" s="0" t="n">
        <v>4472.26</v>
      </c>
      <c r="C205" s="0" t="n">
        <v>4488.29</v>
      </c>
      <c r="D205" s="0" t="n">
        <v>4448.76</v>
      </c>
      <c r="E205" s="0" t="n">
        <v>4459.45</v>
      </c>
      <c r="F205" s="0" t="n">
        <f aca="false">LOG10(E205/E204)</f>
        <v>0.0064548525749161</v>
      </c>
    </row>
    <row r="206" customFormat="false" ht="12.8" hidden="false" customHeight="false" outlineLevel="0" collapsed="false">
      <c r="A206" s="0" t="s">
        <v>210</v>
      </c>
      <c r="B206" s="0" t="n">
        <v>4390.63</v>
      </c>
      <c r="C206" s="0" t="n">
        <v>4471.03</v>
      </c>
      <c r="D206" s="0" t="n">
        <v>4390.63</v>
      </c>
      <c r="E206" s="0" t="n">
        <v>4462.21</v>
      </c>
      <c r="F206" s="0" t="n">
        <f aca="false">LOG10(E206/E205)</f>
        <v>0.000268706229175109</v>
      </c>
    </row>
    <row r="207" customFormat="false" ht="12.8" hidden="false" customHeight="false" outlineLevel="0" collapsed="false">
      <c r="A207" s="0" t="s">
        <v>211</v>
      </c>
      <c r="B207" s="0" t="n">
        <v>4385.63</v>
      </c>
      <c r="C207" s="0" t="n">
        <v>4410.31</v>
      </c>
      <c r="D207" s="0" t="n">
        <v>4370.3</v>
      </c>
      <c r="E207" s="0" t="n">
        <v>4391.69</v>
      </c>
      <c r="F207" s="0" t="n">
        <f aca="false">LOG10(E207/E206)</f>
        <v>-0.00691832853863559</v>
      </c>
    </row>
    <row r="208" customFormat="false" ht="12.8" hidden="false" customHeight="false" outlineLevel="0" collapsed="false">
      <c r="A208" s="0" t="s">
        <v>212</v>
      </c>
      <c r="B208" s="0" t="n">
        <v>4449.12</v>
      </c>
      <c r="C208" s="0" t="n">
        <v>4460.46</v>
      </c>
      <c r="D208" s="0" t="n">
        <v>4390.77</v>
      </c>
      <c r="E208" s="0" t="n">
        <v>4392.59</v>
      </c>
      <c r="F208" s="0" t="n">
        <f aca="false">LOG10(E208/E207)</f>
        <v>8.8991934474017E-005</v>
      </c>
    </row>
    <row r="209" customFormat="false" ht="12.8" hidden="false" customHeight="false" outlineLevel="0" collapsed="false">
      <c r="A209" s="0" t="s">
        <v>213</v>
      </c>
      <c r="B209" s="0" t="n">
        <v>4394.3</v>
      </c>
      <c r="C209" s="0" t="n">
        <v>4453.92</v>
      </c>
      <c r="D209" s="0" t="n">
        <v>4392.7</v>
      </c>
      <c r="E209" s="0" t="n">
        <v>4446.59</v>
      </c>
      <c r="F209" s="0" t="n">
        <f aca="false">LOG10(E209/E208)</f>
        <v>0.00530641842019318</v>
      </c>
    </row>
    <row r="210" customFormat="false" ht="12.8" hidden="false" customHeight="false" outlineLevel="0" collapsed="false">
      <c r="A210" s="1" t="s">
        <v>214</v>
      </c>
      <c r="B210" s="0" t="n">
        <v>4437.59</v>
      </c>
      <c r="C210" s="0" t="n">
        <v>4471</v>
      </c>
      <c r="D210" s="0" t="n">
        <v>4381.34</v>
      </c>
      <c r="E210" s="0" t="n">
        <v>4397.45</v>
      </c>
      <c r="F210" s="0" t="n">
        <f aca="false">LOG10(E210/E209)</f>
        <v>-0.00482617682922777</v>
      </c>
    </row>
    <row r="211" customFormat="false" ht="12.8" hidden="false" customHeight="false" outlineLevel="0" collapsed="false">
      <c r="A211" s="1" t="s">
        <v>215</v>
      </c>
      <c r="B211" s="0" t="n">
        <v>4462.64</v>
      </c>
      <c r="C211" s="0" t="n">
        <v>4464.35</v>
      </c>
      <c r="D211" s="0" t="n">
        <v>4408.38</v>
      </c>
      <c r="E211" s="0" t="n">
        <v>4412.53</v>
      </c>
      <c r="F211" s="0" t="n">
        <f aca="false">LOG10(E211/E210)</f>
        <v>0.00148676096500599</v>
      </c>
    </row>
    <row r="212" customFormat="false" ht="12.8" hidden="false" customHeight="false" outlineLevel="0" collapsed="false">
      <c r="A212" s="1" t="s">
        <v>216</v>
      </c>
      <c r="B212" s="0" t="n">
        <v>4494.15</v>
      </c>
      <c r="C212" s="0" t="n">
        <v>4520.41</v>
      </c>
      <c r="D212" s="0" t="n">
        <v>4474.6</v>
      </c>
      <c r="E212" s="0" t="n">
        <v>4488.28</v>
      </c>
      <c r="F212" s="0" t="n">
        <f aca="false">LOG10(E212/E211)</f>
        <v>0.00739227132788265</v>
      </c>
    </row>
    <row r="213" customFormat="false" ht="12.8" hidden="false" customHeight="false" outlineLevel="0" collapsed="false">
      <c r="A213" s="1" t="s">
        <v>217</v>
      </c>
      <c r="B213" s="0" t="n">
        <v>4474.65</v>
      </c>
      <c r="C213" s="0" t="n">
        <v>4521.16</v>
      </c>
      <c r="D213" s="0" t="n">
        <v>4450.3</v>
      </c>
      <c r="E213" s="0" t="n">
        <v>4500.21</v>
      </c>
      <c r="F213" s="0" t="n">
        <f aca="false">LOG10(E213/E212)</f>
        <v>0.00115283795419948</v>
      </c>
    </row>
    <row r="214" customFormat="false" ht="12.8" hidden="false" customHeight="false" outlineLevel="0" collapsed="false">
      <c r="A214" s="1" t="s">
        <v>218</v>
      </c>
      <c r="B214" s="0" t="n">
        <v>4494.17</v>
      </c>
      <c r="C214" s="0" t="n">
        <v>4503.94</v>
      </c>
      <c r="D214" s="0" t="n">
        <v>4450.04</v>
      </c>
      <c r="E214" s="0" t="n">
        <v>4481.15</v>
      </c>
      <c r="F214" s="0" t="n">
        <f aca="false">LOG10(E214/E213)</f>
        <v>-0.00184329884373257</v>
      </c>
    </row>
    <row r="215" customFormat="false" ht="12.8" hidden="false" customHeight="false" outlineLevel="0" collapsed="false">
      <c r="A215" s="1" t="s">
        <v>219</v>
      </c>
      <c r="B215" s="0" t="n">
        <v>4572.45</v>
      </c>
      <c r="C215" s="0" t="n">
        <v>4593.45</v>
      </c>
      <c r="D215" s="0" t="n">
        <v>4514.17</v>
      </c>
      <c r="E215" s="0" t="n">
        <v>4525.12</v>
      </c>
      <c r="F215" s="0" t="n">
        <f aca="false">LOG10(E215/E214)</f>
        <v>0.00424061905569098</v>
      </c>
    </row>
    <row r="216" customFormat="false" ht="12.8" hidden="false" customHeight="false" outlineLevel="0" collapsed="false">
      <c r="A216" s="1" t="s">
        <v>220</v>
      </c>
      <c r="B216" s="0" t="n">
        <v>4547.97</v>
      </c>
      <c r="C216" s="0" t="n">
        <v>4583.5</v>
      </c>
      <c r="D216" s="0" t="n">
        <v>4539.21</v>
      </c>
      <c r="E216" s="0" t="n">
        <v>4582.64</v>
      </c>
      <c r="F216" s="0" t="n">
        <f aca="false">LOG10(E216/E215)</f>
        <v>0.00548564097608489</v>
      </c>
    </row>
    <row r="217" customFormat="false" ht="12.8" hidden="false" customHeight="false" outlineLevel="0" collapsed="false">
      <c r="A217" s="1" t="s">
        <v>221</v>
      </c>
      <c r="B217" s="0" t="n">
        <v>4540.32</v>
      </c>
      <c r="C217" s="0" t="n">
        <v>4548.7</v>
      </c>
      <c r="D217" s="0" t="n">
        <v>4507.57</v>
      </c>
      <c r="E217" s="0" t="n">
        <v>4545.86</v>
      </c>
      <c r="F217" s="0" t="n">
        <f aca="false">LOG10(E217/E216)</f>
        <v>-0.0034996850484056</v>
      </c>
    </row>
    <row r="218" customFormat="false" ht="12.8" hidden="false" customHeight="false" outlineLevel="0" collapsed="false">
      <c r="A218" s="0" t="s">
        <v>222</v>
      </c>
      <c r="B218" s="0" t="n">
        <v>4599.02</v>
      </c>
      <c r="C218" s="0" t="n">
        <v>4603.07</v>
      </c>
      <c r="D218" s="0" t="n">
        <v>4530.41</v>
      </c>
      <c r="E218" s="0" t="n">
        <v>4530.41</v>
      </c>
      <c r="F218" s="0" t="n">
        <f aca="false">LOG10(E218/E217)</f>
        <v>-0.00147854927768613</v>
      </c>
    </row>
    <row r="219" customFormat="false" ht="12.8" hidden="false" customHeight="false" outlineLevel="0" collapsed="false">
      <c r="A219" s="0" t="s">
        <v>223</v>
      </c>
      <c r="B219" s="0" t="n">
        <v>4624.2</v>
      </c>
      <c r="C219" s="0" t="n">
        <v>4627.77</v>
      </c>
      <c r="D219" s="0" t="n">
        <v>4581.32</v>
      </c>
      <c r="E219" s="0" t="n">
        <v>4602.45</v>
      </c>
      <c r="F219" s="0" t="n">
        <f aca="false">LOG10(E219/E218)</f>
        <v>0.00685157188214195</v>
      </c>
    </row>
    <row r="220" customFormat="false" ht="12.8" hidden="false" customHeight="false" outlineLevel="0" collapsed="false">
      <c r="A220" s="0" t="s">
        <v>224</v>
      </c>
      <c r="B220" s="0" t="n">
        <v>4602.86</v>
      </c>
      <c r="C220" s="0" t="n">
        <v>4637.3</v>
      </c>
      <c r="D220" s="0" t="n">
        <v>4589.66</v>
      </c>
      <c r="E220" s="0" t="n">
        <v>4631.6</v>
      </c>
      <c r="F220" s="0" t="n">
        <f aca="false">LOG10(E220/E219)</f>
        <v>0.00274196613630441</v>
      </c>
    </row>
    <row r="221" customFormat="false" ht="12.8" hidden="false" customHeight="false" outlineLevel="0" collapsed="false">
      <c r="A221" s="0" t="s">
        <v>225</v>
      </c>
      <c r="B221" s="0" t="n">
        <v>4541.09</v>
      </c>
      <c r="C221" s="0" t="n">
        <v>4575.65</v>
      </c>
      <c r="D221" s="0" t="n">
        <v>4517.69</v>
      </c>
      <c r="E221" s="0" t="n">
        <v>4575.52</v>
      </c>
      <c r="F221" s="0" t="n">
        <f aca="false">LOG10(E221/E220)</f>
        <v>-0.0052905872283813</v>
      </c>
    </row>
    <row r="222" customFormat="false" ht="12.8" hidden="false" customHeight="false" outlineLevel="0" collapsed="false">
      <c r="A222" s="0" t="s">
        <v>226</v>
      </c>
      <c r="B222" s="0" t="n">
        <v>4522.91</v>
      </c>
      <c r="C222" s="0" t="n">
        <v>4546.03</v>
      </c>
      <c r="D222" s="0" t="n">
        <v>4501.07</v>
      </c>
      <c r="E222" s="0" t="n">
        <v>4543.06</v>
      </c>
      <c r="F222" s="0" t="n">
        <f aca="false">LOG10(E222/E221)</f>
        <v>-0.00309198546906416</v>
      </c>
    </row>
    <row r="223" customFormat="false" ht="12.8" hidden="false" customHeight="false" outlineLevel="0" collapsed="false">
      <c r="A223" s="0" t="s">
        <v>227</v>
      </c>
      <c r="B223" s="0" t="n">
        <v>4469.98</v>
      </c>
      <c r="C223" s="0" t="n">
        <v>4520.58</v>
      </c>
      <c r="D223" s="0" t="n">
        <v>4465.17</v>
      </c>
      <c r="E223" s="0" t="n">
        <v>4520.16</v>
      </c>
      <c r="F223" s="0" t="n">
        <f aca="false">LOG10(E223/E222)</f>
        <v>-0.00219466476594248</v>
      </c>
    </row>
    <row r="224" customFormat="false" ht="12.8" hidden="false" customHeight="false" outlineLevel="0" collapsed="false">
      <c r="A224" s="0" t="s">
        <v>228</v>
      </c>
      <c r="B224" s="0" t="n">
        <v>4493.1</v>
      </c>
      <c r="C224" s="0" t="n">
        <v>4501.07</v>
      </c>
      <c r="D224" s="0" t="n">
        <v>4455.81</v>
      </c>
      <c r="E224" s="0" t="n">
        <v>4456.24</v>
      </c>
      <c r="F224" s="0" t="n">
        <f aca="false">LOG10(E224/E223)</f>
        <v>-0.00618523517431724</v>
      </c>
    </row>
    <row r="225" customFormat="false" ht="12.8" hidden="false" customHeight="false" outlineLevel="0" collapsed="false">
      <c r="A225" s="0" t="s">
        <v>229</v>
      </c>
      <c r="B225" s="0" t="n">
        <v>4469.1</v>
      </c>
      <c r="C225" s="0" t="n">
        <v>4522</v>
      </c>
      <c r="D225" s="0" t="n">
        <v>4469.1</v>
      </c>
      <c r="E225" s="0" t="n">
        <v>4511.61</v>
      </c>
      <c r="F225" s="0" t="n">
        <f aca="false">LOG10(E225/E224)</f>
        <v>0.00536297798010427</v>
      </c>
    </row>
    <row r="226" customFormat="false" ht="12.8" hidden="false" customHeight="false" outlineLevel="0" collapsed="false">
      <c r="A226" s="0" t="s">
        <v>230</v>
      </c>
      <c r="B226" s="0" t="n">
        <v>4462.4</v>
      </c>
      <c r="C226" s="0" t="n">
        <v>4481.75</v>
      </c>
      <c r="D226" s="0" t="n">
        <v>4424.3</v>
      </c>
      <c r="E226" s="0" t="n">
        <v>4461.18</v>
      </c>
      <c r="F226" s="0" t="n">
        <f aca="false">LOG10(E226/E225)</f>
        <v>-0.00488180406207252</v>
      </c>
    </row>
    <row r="227" customFormat="false" ht="12.8" hidden="false" customHeight="false" outlineLevel="0" collapsed="false">
      <c r="A227" s="0" t="s">
        <v>231</v>
      </c>
      <c r="B227" s="0" t="n">
        <v>4407.34</v>
      </c>
      <c r="C227" s="0" t="n">
        <v>4465.4</v>
      </c>
      <c r="D227" s="0" t="n">
        <v>4390.57</v>
      </c>
      <c r="E227" s="0" t="n">
        <v>4463.12</v>
      </c>
      <c r="F227" s="0" t="n">
        <f aca="false">LOG10(E227/E226)</f>
        <v>0.00018881734324563</v>
      </c>
    </row>
    <row r="228" customFormat="false" ht="12.8" hidden="false" customHeight="false" outlineLevel="0" collapsed="false">
      <c r="A228" s="0" t="s">
        <v>232</v>
      </c>
      <c r="B228" s="0" t="n">
        <v>4345.11</v>
      </c>
      <c r="C228" s="0" t="n">
        <v>4412.67</v>
      </c>
      <c r="D228" s="0" t="n">
        <v>4335.65</v>
      </c>
      <c r="E228" s="0" t="n">
        <v>4411.67</v>
      </c>
      <c r="F228" s="0" t="n">
        <f aca="false">LOG10(E228/E227)</f>
        <v>-0.00503554482377106</v>
      </c>
    </row>
    <row r="229" customFormat="false" ht="12.8" hidden="false" customHeight="false" outlineLevel="0" collapsed="false">
      <c r="A229" s="0" t="s">
        <v>233</v>
      </c>
      <c r="B229" s="0" t="n">
        <v>4288.14</v>
      </c>
      <c r="C229" s="0" t="n">
        <v>4358.9</v>
      </c>
      <c r="D229" s="0" t="n">
        <v>4251.99</v>
      </c>
      <c r="E229" s="0" t="n">
        <v>4357.86</v>
      </c>
      <c r="F229" s="0" t="n">
        <f aca="false">LOG10(E229/E228)</f>
        <v>-0.0053297450078364</v>
      </c>
    </row>
    <row r="230" customFormat="false" ht="12.8" hidden="false" customHeight="false" outlineLevel="0" collapsed="false">
      <c r="A230" s="0" t="s">
        <v>234</v>
      </c>
      <c r="B230" s="0" t="n">
        <v>4188.82</v>
      </c>
      <c r="C230" s="0" t="n">
        <v>4271.05</v>
      </c>
      <c r="D230" s="0" t="n">
        <v>4187.9</v>
      </c>
      <c r="E230" s="0" t="n">
        <v>4262.45</v>
      </c>
      <c r="F230" s="0" t="n">
        <f aca="false">LOG10(E230/E229)</f>
        <v>-0.00961397644339399</v>
      </c>
    </row>
    <row r="231" customFormat="false" ht="12.8" hidden="false" customHeight="false" outlineLevel="0" collapsed="false">
      <c r="A231" s="0" t="s">
        <v>235</v>
      </c>
      <c r="B231" s="0" t="n">
        <v>4202.75</v>
      </c>
      <c r="C231" s="0" t="n">
        <v>4247.57</v>
      </c>
      <c r="D231" s="0" t="n">
        <v>4161.72</v>
      </c>
      <c r="E231" s="0" t="n">
        <v>4173.11</v>
      </c>
      <c r="F231" s="0" t="n">
        <f aca="false">LOG10(E231/E230)</f>
        <v>-0.00919946507302059</v>
      </c>
    </row>
    <row r="232" customFormat="false" ht="12.8" hidden="false" customHeight="false" outlineLevel="0" collapsed="false">
      <c r="A232" s="1" t="s">
        <v>236</v>
      </c>
      <c r="B232" s="0" t="n">
        <v>4279.5</v>
      </c>
      <c r="C232" s="0" t="n">
        <v>4291.01</v>
      </c>
      <c r="D232" s="0" t="n">
        <v>4200.49</v>
      </c>
      <c r="E232" s="0" t="n">
        <v>4204.31</v>
      </c>
      <c r="F232" s="0" t="n">
        <f aca="false">LOG10(E232/E231)</f>
        <v>0.00323489821061045</v>
      </c>
    </row>
    <row r="233" customFormat="false" ht="12.8" hidden="false" customHeight="false" outlineLevel="0" collapsed="false">
      <c r="A233" s="1" t="s">
        <v>237</v>
      </c>
      <c r="B233" s="0" t="n">
        <v>4252.55</v>
      </c>
      <c r="C233" s="0" t="n">
        <v>4268.28</v>
      </c>
      <c r="D233" s="0" t="n">
        <v>4209.8</v>
      </c>
      <c r="E233" s="0" t="n">
        <v>4259.52</v>
      </c>
      <c r="F233" s="0" t="n">
        <f aca="false">LOG10(E233/E232)</f>
        <v>0.00566593101128265</v>
      </c>
    </row>
    <row r="234" customFormat="false" ht="12.8" hidden="false" customHeight="false" outlineLevel="0" collapsed="false">
      <c r="A234" s="1" t="s">
        <v>238</v>
      </c>
      <c r="B234" s="0" t="n">
        <v>4223.1</v>
      </c>
      <c r="C234" s="0" t="n">
        <v>4299.4</v>
      </c>
      <c r="D234" s="0" t="n">
        <v>4223.1</v>
      </c>
      <c r="E234" s="0" t="n">
        <v>4277.88</v>
      </c>
      <c r="F234" s="0" t="n">
        <f aca="false">LOG10(E234/E233)</f>
        <v>0.00186793613511924</v>
      </c>
    </row>
    <row r="235" customFormat="false" ht="12.8" hidden="false" customHeight="false" outlineLevel="0" collapsed="false">
      <c r="A235" s="1" t="s">
        <v>239</v>
      </c>
      <c r="B235" s="0" t="n">
        <v>4202.66</v>
      </c>
      <c r="C235" s="0" t="n">
        <v>4276.94</v>
      </c>
      <c r="D235" s="0" t="n">
        <v>4157.87</v>
      </c>
      <c r="E235" s="0" t="n">
        <v>4170.7</v>
      </c>
      <c r="F235" s="0" t="n">
        <f aca="false">LOG10(E235/E234)</f>
        <v>-0.0110196458853305</v>
      </c>
    </row>
    <row r="236" customFormat="false" ht="12.8" hidden="false" customHeight="false" outlineLevel="0" collapsed="false">
      <c r="A236" s="1" t="s">
        <v>240</v>
      </c>
      <c r="B236" s="0" t="n">
        <v>4327.01</v>
      </c>
      <c r="C236" s="0" t="n">
        <v>4327.01</v>
      </c>
      <c r="D236" s="0" t="n">
        <v>4199.85</v>
      </c>
      <c r="E236" s="0" t="n">
        <v>4201.09</v>
      </c>
      <c r="F236" s="0" t="n">
        <f aca="false">LOG10(E236/E235)</f>
        <v>0.00315303352748404</v>
      </c>
    </row>
    <row r="237" customFormat="false" ht="12.8" hidden="false" customHeight="false" outlineLevel="0" collapsed="false">
      <c r="A237" s="1" t="s">
        <v>241</v>
      </c>
      <c r="B237" s="0" t="n">
        <v>4342.12</v>
      </c>
      <c r="C237" s="0" t="n">
        <v>4342.12</v>
      </c>
      <c r="D237" s="0" t="n">
        <v>4284.98</v>
      </c>
      <c r="E237" s="0" t="n">
        <v>4328.87</v>
      </c>
      <c r="F237" s="0" t="n">
        <f aca="false">LOG10(E237/E236)</f>
        <v>0.0130125582075991</v>
      </c>
    </row>
    <row r="238" customFormat="false" ht="12.8" hidden="false" customHeight="false" outlineLevel="0" collapsed="false">
      <c r="A238" s="1" t="s">
        <v>242</v>
      </c>
      <c r="B238" s="0" t="n">
        <v>4401.31</v>
      </c>
      <c r="C238" s="0" t="n">
        <v>4416.78</v>
      </c>
      <c r="D238" s="0" t="n">
        <v>4345.56</v>
      </c>
      <c r="E238" s="0" t="n">
        <v>4363.49</v>
      </c>
      <c r="F238" s="0" t="n">
        <f aca="false">LOG10(E238/E237)</f>
        <v>0.00345944127131412</v>
      </c>
    </row>
    <row r="239" customFormat="false" ht="12.8" hidden="false" customHeight="false" outlineLevel="0" collapsed="false">
      <c r="A239" s="1" t="s">
        <v>243</v>
      </c>
      <c r="B239" s="0" t="n">
        <v>4322.56</v>
      </c>
      <c r="C239" s="0" t="n">
        <v>4401.48</v>
      </c>
      <c r="D239" s="0" t="n">
        <v>4322.56</v>
      </c>
      <c r="E239" s="0" t="n">
        <v>4386.54</v>
      </c>
      <c r="F239" s="0" t="n">
        <f aca="false">LOG10(E239/E238)</f>
        <v>0.00228810894673623</v>
      </c>
    </row>
    <row r="240" customFormat="false" ht="12.8" hidden="false" customHeight="false" outlineLevel="0" collapsed="false">
      <c r="A240" s="1" t="s">
        <v>244</v>
      </c>
      <c r="B240" s="0" t="n">
        <v>4363.14</v>
      </c>
      <c r="C240" s="0" t="n">
        <v>4378.45</v>
      </c>
      <c r="D240" s="0" t="n">
        <v>4279.54</v>
      </c>
      <c r="E240" s="0" t="n">
        <v>4306.26</v>
      </c>
      <c r="F240" s="0" t="n">
        <f aca="false">LOG10(E240/E239)</f>
        <v>-0.00802184618722232</v>
      </c>
    </row>
    <row r="241" customFormat="false" ht="12.8" hidden="false" customHeight="false" outlineLevel="0" collapsed="false">
      <c r="A241" s="0" t="s">
        <v>245</v>
      </c>
      <c r="B241" s="0" t="n">
        <v>4354.17</v>
      </c>
      <c r="C241" s="0" t="n">
        <v>4388.84</v>
      </c>
      <c r="D241" s="0" t="n">
        <v>4315.12</v>
      </c>
      <c r="E241" s="0" t="n">
        <v>4373.94</v>
      </c>
      <c r="F241" s="0" t="n">
        <f aca="false">LOG10(E241/E240)</f>
        <v>0.00677257348863401</v>
      </c>
    </row>
    <row r="242" customFormat="false" ht="12.8" hidden="false" customHeight="false" outlineLevel="0" collapsed="false">
      <c r="A242" s="0" t="s">
        <v>246</v>
      </c>
      <c r="B242" s="0" t="n">
        <v>4298.38</v>
      </c>
      <c r="C242" s="0" t="n">
        <v>4385.34</v>
      </c>
      <c r="D242" s="0" t="n">
        <v>4286.83</v>
      </c>
      <c r="E242" s="0" t="n">
        <v>4384.65</v>
      </c>
      <c r="F242" s="0" t="n">
        <f aca="false">LOG10(E242/E241)</f>
        <v>0.00106211073230991</v>
      </c>
    </row>
    <row r="243" customFormat="false" ht="12.8" hidden="false" customHeight="false" outlineLevel="0" collapsed="false">
      <c r="A243" s="0" t="s">
        <v>247</v>
      </c>
      <c r="B243" s="0" t="n">
        <v>4155.77</v>
      </c>
      <c r="C243" s="0" t="n">
        <v>4294.73</v>
      </c>
      <c r="D243" s="0" t="n">
        <v>4114.65</v>
      </c>
      <c r="E243" s="0" t="n">
        <v>4288.7</v>
      </c>
      <c r="F243" s="0" t="n">
        <f aca="false">LOG10(E243/E242)</f>
        <v>-0.00960926414058652</v>
      </c>
    </row>
    <row r="244" customFormat="false" ht="12.8" hidden="false" customHeight="false" outlineLevel="0" collapsed="false">
      <c r="A244" s="0" t="s">
        <v>248</v>
      </c>
      <c r="B244" s="0" t="n">
        <v>4324.93</v>
      </c>
      <c r="C244" s="0" t="n">
        <v>4341.51</v>
      </c>
      <c r="D244" s="0" t="n">
        <v>4221.51</v>
      </c>
      <c r="E244" s="0" t="n">
        <v>4225.5</v>
      </c>
      <c r="F244" s="0" t="n">
        <f aca="false">LOG10(E244/E243)</f>
        <v>-0.00644756181072604</v>
      </c>
    </row>
    <row r="245" customFormat="false" ht="12.8" hidden="false" customHeight="false" outlineLevel="0" collapsed="false">
      <c r="A245" s="0" t="s">
        <v>249</v>
      </c>
      <c r="B245" s="0" t="n">
        <v>4332.74</v>
      </c>
      <c r="C245" s="0" t="n">
        <v>4362.12</v>
      </c>
      <c r="D245" s="0" t="n">
        <v>4267.11</v>
      </c>
      <c r="E245" s="0" t="n">
        <v>4304.76</v>
      </c>
      <c r="F245" s="0" t="n">
        <f aca="false">LOG10(E245/E244)</f>
        <v>0.00807083753424703</v>
      </c>
    </row>
    <row r="246" customFormat="false" ht="12.8" hidden="false" customHeight="false" outlineLevel="0" collapsed="false">
      <c r="A246" s="0" t="s">
        <v>250</v>
      </c>
      <c r="B246" s="0" t="n">
        <v>4384.57</v>
      </c>
      <c r="C246" s="0" t="n">
        <v>4394.6</v>
      </c>
      <c r="D246" s="0" t="n">
        <v>4327.22</v>
      </c>
      <c r="E246" s="0" t="n">
        <v>4348.87</v>
      </c>
      <c r="F246" s="0" t="n">
        <f aca="false">LOG10(E246/E245)</f>
        <v>0.00442748199570752</v>
      </c>
    </row>
    <row r="247" customFormat="false" ht="12.8" hidden="false" customHeight="false" outlineLevel="0" collapsed="false">
      <c r="A247" s="0" t="s">
        <v>251</v>
      </c>
      <c r="B247" s="0" t="n">
        <v>4456.06</v>
      </c>
      <c r="C247" s="0" t="n">
        <v>4456.06</v>
      </c>
      <c r="D247" s="0" t="n">
        <v>4373.81</v>
      </c>
      <c r="E247" s="0" t="n">
        <v>4380.26</v>
      </c>
      <c r="F247" s="0" t="n">
        <f aca="false">LOG10(E247/E246)</f>
        <v>0.00312346420529827</v>
      </c>
    </row>
    <row r="248" customFormat="false" ht="12.8" hidden="false" customHeight="false" outlineLevel="0" collapsed="false">
      <c r="A248" s="0" t="s">
        <v>252</v>
      </c>
      <c r="B248" s="0" t="n">
        <v>4455.75</v>
      </c>
      <c r="C248" s="0" t="n">
        <v>4489.55</v>
      </c>
      <c r="D248" s="0" t="n">
        <v>4429.68</v>
      </c>
      <c r="E248" s="0" t="n">
        <v>4475.01</v>
      </c>
      <c r="F248" s="0" t="n">
        <f aca="false">LOG10(E248/E247)</f>
        <v>0.00929412036460137</v>
      </c>
    </row>
    <row r="249" customFormat="false" ht="12.8" hidden="false" customHeight="false" outlineLevel="0" collapsed="false">
      <c r="A249" s="0" t="s">
        <v>253</v>
      </c>
      <c r="B249" s="0" t="n">
        <v>4429.28</v>
      </c>
      <c r="C249" s="0" t="n">
        <v>4472.77</v>
      </c>
      <c r="D249" s="0" t="n">
        <v>4429.28</v>
      </c>
      <c r="E249" s="0" t="n">
        <v>4471.07</v>
      </c>
      <c r="F249" s="0" t="n">
        <f aca="false">LOG10(E249/E248)</f>
        <v>-0.000382540815492936</v>
      </c>
    </row>
    <row r="250" customFormat="false" ht="12.8" hidden="false" customHeight="false" outlineLevel="0" collapsed="false">
      <c r="A250" s="0" t="s">
        <v>254</v>
      </c>
      <c r="B250" s="0" t="n">
        <v>4412.61</v>
      </c>
      <c r="C250" s="0" t="n">
        <v>4426.22</v>
      </c>
      <c r="D250" s="0" t="n">
        <v>4364.84</v>
      </c>
      <c r="E250" s="0" t="n">
        <v>4401.67</v>
      </c>
      <c r="F250" s="0" t="n">
        <f aca="false">LOG10(E250/E249)</f>
        <v>-0.00679398961626707</v>
      </c>
    </row>
    <row r="251" customFormat="false" ht="12.8" hidden="false" customHeight="false" outlineLevel="0" collapsed="false">
      <c r="A251" s="1" t="s">
        <v>255</v>
      </c>
      <c r="B251" s="0" t="n">
        <v>4506.27</v>
      </c>
      <c r="C251" s="0" t="n">
        <v>4526.33</v>
      </c>
      <c r="D251" s="0" t="n">
        <v>4401.41</v>
      </c>
      <c r="E251" s="0" t="n">
        <v>4418.64</v>
      </c>
      <c r="F251" s="0" t="n">
        <f aca="false">LOG10(E251/E250)</f>
        <v>0.00167114000565148</v>
      </c>
    </row>
    <row r="252" customFormat="false" ht="12.8" hidden="false" customHeight="false" outlineLevel="0" collapsed="false">
      <c r="A252" s="1" t="s">
        <v>256</v>
      </c>
      <c r="B252" s="0" t="n">
        <v>4553.24</v>
      </c>
      <c r="C252" s="0" t="n">
        <v>4588.92</v>
      </c>
      <c r="D252" s="0" t="n">
        <v>4484.31</v>
      </c>
      <c r="E252" s="0" t="n">
        <v>4504.08</v>
      </c>
      <c r="F252" s="0" t="n">
        <f aca="false">LOG10(E252/E251)</f>
        <v>0.00831747599354205</v>
      </c>
    </row>
    <row r="253" customFormat="false" ht="12.8" hidden="false" customHeight="false" outlineLevel="0" collapsed="false">
      <c r="A253" s="1" t="s">
        <v>257</v>
      </c>
      <c r="B253" s="0" t="n">
        <v>4547</v>
      </c>
      <c r="C253" s="0" t="n">
        <v>4590.03</v>
      </c>
      <c r="D253" s="0" t="n">
        <v>4547</v>
      </c>
      <c r="E253" s="0" t="n">
        <v>4587.18</v>
      </c>
      <c r="F253" s="0" t="n">
        <f aca="false">LOG10(E253/E252)</f>
        <v>0.00793968638377561</v>
      </c>
    </row>
    <row r="254" customFormat="false" ht="12.8" hidden="false" customHeight="false" outlineLevel="0" collapsed="false">
      <c r="A254" s="1" t="s">
        <v>258</v>
      </c>
      <c r="B254" s="0" t="n">
        <v>4480.02</v>
      </c>
      <c r="C254" s="0" t="n">
        <v>4531.32</v>
      </c>
      <c r="D254" s="0" t="n">
        <v>4465.4</v>
      </c>
      <c r="E254" s="0" t="n">
        <v>4521.54</v>
      </c>
      <c r="F254" s="0" t="n">
        <f aca="false">LOG10(E254/E253)</f>
        <v>-0.00625940489331294</v>
      </c>
    </row>
    <row r="255" customFormat="false" ht="12.8" hidden="false" customHeight="false" outlineLevel="0" collapsed="false">
      <c r="A255" s="1" t="s">
        <v>259</v>
      </c>
      <c r="B255" s="0" t="n">
        <v>4505.75</v>
      </c>
      <c r="C255" s="0" t="n">
        <v>4521.86</v>
      </c>
      <c r="D255" s="0" t="n">
        <v>4471.47</v>
      </c>
      <c r="E255" s="0" t="n">
        <v>4483.87</v>
      </c>
      <c r="F255" s="0" t="n">
        <f aca="false">LOG10(E255/E254)</f>
        <v>-0.00363336451201482</v>
      </c>
    </row>
    <row r="256" customFormat="false" ht="12.8" hidden="false" customHeight="false" outlineLevel="0" collapsed="false">
      <c r="A256" s="1" t="s">
        <v>260</v>
      </c>
      <c r="B256" s="0" t="n">
        <v>4482.79</v>
      </c>
      <c r="C256" s="0" t="n">
        <v>4539.66</v>
      </c>
      <c r="D256" s="0" t="n">
        <v>4451.5</v>
      </c>
      <c r="E256" s="0" t="n">
        <v>4500.53</v>
      </c>
      <c r="F256" s="0" t="n">
        <f aca="false">LOG10(E256/E255)</f>
        <v>0.00161064831518883</v>
      </c>
    </row>
    <row r="257" customFormat="false" ht="12.8" hidden="false" customHeight="false" outlineLevel="0" collapsed="false">
      <c r="A257" s="1" t="s">
        <v>261</v>
      </c>
      <c r="B257" s="0" t="n">
        <v>4535.41</v>
      </c>
      <c r="C257" s="0" t="n">
        <v>4542.88</v>
      </c>
      <c r="D257" s="0" t="n">
        <v>4470.39</v>
      </c>
      <c r="E257" s="0" t="n">
        <v>4477.44</v>
      </c>
      <c r="F257" s="0" t="n">
        <f aca="false">LOG10(E257/E256)</f>
        <v>-0.0022338862118531</v>
      </c>
    </row>
    <row r="258" customFormat="false" ht="12.8" hidden="false" customHeight="false" outlineLevel="0" collapsed="false">
      <c r="A258" s="1" t="s">
        <v>262</v>
      </c>
      <c r="B258" s="0" t="n">
        <v>4566.39</v>
      </c>
      <c r="C258" s="0" t="n">
        <v>4595.31</v>
      </c>
      <c r="D258" s="0" t="n">
        <v>4544.32</v>
      </c>
      <c r="E258" s="0" t="n">
        <v>4589.38</v>
      </c>
      <c r="F258" s="0" t="n">
        <f aca="false">LOG10(E258/E257)</f>
        <v>0.010724243913204</v>
      </c>
    </row>
    <row r="259" customFormat="false" ht="12.8" hidden="false" customHeight="false" outlineLevel="0" collapsed="false">
      <c r="A259" s="1" t="s">
        <v>263</v>
      </c>
      <c r="B259" s="0" t="n">
        <v>4519.57</v>
      </c>
      <c r="C259" s="0" t="n">
        <v>4550.49</v>
      </c>
      <c r="D259" s="0" t="n">
        <v>4483.53</v>
      </c>
      <c r="E259" s="0" t="n">
        <v>4546.54</v>
      </c>
      <c r="F259" s="0" t="n">
        <f aca="false">LOG10(E259/E258)</f>
        <v>-0.00407300238460382</v>
      </c>
    </row>
    <row r="260" customFormat="false" ht="12.8" hidden="false" customHeight="false" outlineLevel="0" collapsed="false">
      <c r="A260" s="0" t="s">
        <v>264</v>
      </c>
      <c r="B260" s="0" t="n">
        <v>4431.79</v>
      </c>
      <c r="C260" s="0" t="n">
        <v>4516.89</v>
      </c>
      <c r="D260" s="0" t="n">
        <v>4414.02</v>
      </c>
      <c r="E260" s="0" t="n">
        <v>4515.55</v>
      </c>
      <c r="F260" s="0" t="n">
        <f aca="false">LOG10(E260/E259)</f>
        <v>-0.00297036080191543</v>
      </c>
    </row>
    <row r="261" customFormat="false" ht="12.8" hidden="false" customHeight="false" outlineLevel="0" collapsed="false">
      <c r="A261" s="0" t="s">
        <v>265</v>
      </c>
      <c r="B261" s="0" t="n">
        <v>4336.19</v>
      </c>
      <c r="C261" s="0" t="n">
        <v>4432.72</v>
      </c>
      <c r="D261" s="0" t="n">
        <v>4292.46</v>
      </c>
      <c r="E261" s="0" t="n">
        <v>4431.85</v>
      </c>
      <c r="F261" s="0" t="n">
        <f aca="false">LOG10(E261/E260)</f>
        <v>-0.00812560264040814</v>
      </c>
    </row>
    <row r="262" customFormat="false" ht="12.8" hidden="false" customHeight="false" outlineLevel="0" collapsed="false">
      <c r="A262" s="0" t="s">
        <v>266</v>
      </c>
      <c r="B262" s="0" t="n">
        <v>4380.58</v>
      </c>
      <c r="C262" s="0" t="n">
        <v>4428.74</v>
      </c>
      <c r="D262" s="0" t="n">
        <v>4309.5</v>
      </c>
      <c r="E262" s="0" t="n">
        <v>4326.51</v>
      </c>
      <c r="F262" s="0" t="n">
        <f aca="false">LOG10(E262/E261)</f>
        <v>-0.0104473410259593</v>
      </c>
    </row>
    <row r="263" customFormat="false" ht="12.8" hidden="false" customHeight="false" outlineLevel="0" collapsed="false">
      <c r="A263" s="0" t="s">
        <v>267</v>
      </c>
      <c r="B263" s="0" t="n">
        <v>4408.43</v>
      </c>
      <c r="C263" s="0" t="n">
        <v>4453.23</v>
      </c>
      <c r="D263" s="0" t="n">
        <v>4304.8</v>
      </c>
      <c r="E263" s="0" t="n">
        <v>4349.93</v>
      </c>
      <c r="F263" s="0" t="n">
        <f aca="false">LOG10(E263/E262)</f>
        <v>0.00234455640072752</v>
      </c>
    </row>
    <row r="264" customFormat="false" ht="12.8" hidden="false" customHeight="false" outlineLevel="0" collapsed="false">
      <c r="A264" s="0" t="s">
        <v>268</v>
      </c>
      <c r="B264" s="0" t="n">
        <v>4366.64</v>
      </c>
      <c r="C264" s="0" t="n">
        <v>4411.01</v>
      </c>
      <c r="D264" s="0" t="n">
        <v>4287.11</v>
      </c>
      <c r="E264" s="0" t="n">
        <v>4356.45</v>
      </c>
      <c r="F264" s="0" t="n">
        <f aca="false">LOG10(E264/E263)</f>
        <v>0.000650465647340053</v>
      </c>
    </row>
    <row r="265" customFormat="false" ht="12.8" hidden="false" customHeight="false" outlineLevel="0" collapsed="false">
      <c r="A265" s="0" t="s">
        <v>269</v>
      </c>
      <c r="B265" s="0" t="n">
        <v>4356.32</v>
      </c>
      <c r="C265" s="0" t="n">
        <v>4417.35</v>
      </c>
      <c r="D265" s="0" t="n">
        <v>4222.62</v>
      </c>
      <c r="E265" s="0" t="n">
        <v>4410.13</v>
      </c>
      <c r="F265" s="0" t="n">
        <f aca="false">LOG10(E265/E264)</f>
        <v>0.00531865771190081</v>
      </c>
    </row>
    <row r="266" customFormat="false" ht="12.8" hidden="false" customHeight="false" outlineLevel="0" collapsed="false">
      <c r="A266" s="0" t="s">
        <v>270</v>
      </c>
      <c r="B266" s="0" t="n">
        <v>4471.38</v>
      </c>
      <c r="C266" s="0" t="n">
        <v>4494.52</v>
      </c>
      <c r="D266" s="0" t="n">
        <v>4395.34</v>
      </c>
      <c r="E266" s="0" t="n">
        <v>4397.94</v>
      </c>
      <c r="F266" s="0" t="n">
        <f aca="false">LOG10(E266/E265)</f>
        <v>-0.00120209151706862</v>
      </c>
    </row>
    <row r="267" customFormat="false" ht="12.8" hidden="false" customHeight="false" outlineLevel="0" collapsed="false">
      <c r="A267" s="0" t="s">
        <v>271</v>
      </c>
      <c r="B267" s="0" t="n">
        <v>4547.35</v>
      </c>
      <c r="C267" s="0" t="n">
        <v>4602.11</v>
      </c>
      <c r="D267" s="0" t="n">
        <v>4477.95</v>
      </c>
      <c r="E267" s="0" t="n">
        <v>4482.73</v>
      </c>
      <c r="F267" s="0" t="n">
        <f aca="false">LOG10(E267/E266)</f>
        <v>0.00829328150205517</v>
      </c>
    </row>
    <row r="268" customFormat="false" ht="12.8" hidden="false" customHeight="false" outlineLevel="0" collapsed="false">
      <c r="A268" s="0" t="s">
        <v>272</v>
      </c>
      <c r="B268" s="0" t="n">
        <v>4588.03</v>
      </c>
      <c r="C268" s="0" t="n">
        <v>4611.55</v>
      </c>
      <c r="D268" s="0" t="n">
        <v>4530.2</v>
      </c>
      <c r="E268" s="0" t="n">
        <v>4532.76</v>
      </c>
      <c r="F268" s="0" t="n">
        <f aca="false">LOG10(E268/E267)</f>
        <v>0.0048201431026414</v>
      </c>
    </row>
    <row r="269" customFormat="false" ht="12.8" hidden="false" customHeight="false" outlineLevel="0" collapsed="false">
      <c r="A269" s="0" t="s">
        <v>273</v>
      </c>
      <c r="B269" s="0" t="n">
        <v>4632.24</v>
      </c>
      <c r="C269" s="0" t="n">
        <v>4632.24</v>
      </c>
      <c r="D269" s="0" t="n">
        <v>4568.7</v>
      </c>
      <c r="E269" s="0" t="n">
        <v>4577.11</v>
      </c>
      <c r="F269" s="0" t="n">
        <f aca="false">LOG10(E269/E268)</f>
        <v>0.00422862509371805</v>
      </c>
    </row>
    <row r="270" customFormat="false" ht="12.8" hidden="false" customHeight="false" outlineLevel="0" collapsed="false">
      <c r="A270" s="0" t="s">
        <v>274</v>
      </c>
      <c r="B270" s="0" t="n">
        <v>4637.99</v>
      </c>
      <c r="C270" s="0" t="n">
        <v>4665.13</v>
      </c>
      <c r="D270" s="0" t="n">
        <v>4614.75</v>
      </c>
      <c r="E270" s="0" t="n">
        <v>4662.85</v>
      </c>
      <c r="F270" s="0" t="n">
        <f aca="false">LOG10(E270/E269)</f>
        <v>0.00806009499536208</v>
      </c>
    </row>
    <row r="271" customFormat="false" ht="12.8" hidden="false" customHeight="false" outlineLevel="0" collapsed="false">
      <c r="A271" s="0" t="s">
        <v>275</v>
      </c>
      <c r="B271" s="0" t="n">
        <v>4733.56</v>
      </c>
      <c r="C271" s="0" t="n">
        <v>4744.13</v>
      </c>
      <c r="D271" s="0" t="n">
        <v>4650.29</v>
      </c>
      <c r="E271" s="0" t="n">
        <v>4659.03</v>
      </c>
      <c r="F271" s="0" t="n">
        <f aca="false">LOG10(E271/E270)</f>
        <v>-0.000355937860975364</v>
      </c>
    </row>
    <row r="272" customFormat="false" ht="12.8" hidden="false" customHeight="false" outlineLevel="0" collapsed="false">
      <c r="A272" s="1" t="s">
        <v>276</v>
      </c>
      <c r="B272" s="0" t="n">
        <v>4728.59</v>
      </c>
      <c r="C272" s="0" t="n">
        <v>4748.83</v>
      </c>
      <c r="D272" s="0" t="n">
        <v>4706.71</v>
      </c>
      <c r="E272" s="0" t="n">
        <v>4726.35</v>
      </c>
      <c r="F272" s="0" t="n">
        <f aca="false">LOG10(E272/E271)</f>
        <v>0.0062303723334942</v>
      </c>
    </row>
    <row r="273" customFormat="false" ht="12.8" hidden="false" customHeight="false" outlineLevel="0" collapsed="false">
      <c r="A273" s="1" t="s">
        <v>277</v>
      </c>
      <c r="B273" s="0" t="n">
        <v>4669.14</v>
      </c>
      <c r="C273" s="0" t="n">
        <v>4714.13</v>
      </c>
      <c r="D273" s="0" t="n">
        <v>4638.27</v>
      </c>
      <c r="E273" s="0" t="n">
        <v>4713.07</v>
      </c>
      <c r="F273" s="0" t="n">
        <f aca="false">LOG10(E273/E272)</f>
        <v>-0.00122198917407745</v>
      </c>
    </row>
    <row r="274" customFormat="false" ht="12.8" hidden="false" customHeight="false" outlineLevel="0" collapsed="false">
      <c r="A274" s="1" t="s">
        <v>278</v>
      </c>
      <c r="B274" s="0" t="n">
        <v>4655.34</v>
      </c>
      <c r="C274" s="0" t="n">
        <v>4673.02</v>
      </c>
      <c r="D274" s="0" t="n">
        <v>4582.24</v>
      </c>
      <c r="E274" s="0" t="n">
        <v>4670.29</v>
      </c>
      <c r="F274" s="0" t="n">
        <f aca="false">LOG10(E274/E273)</f>
        <v>-0.00396004132083339</v>
      </c>
    </row>
    <row r="275" customFormat="false" ht="12.8" hidden="false" customHeight="false" outlineLevel="0" collapsed="false">
      <c r="A275" s="1" t="s">
        <v>279</v>
      </c>
      <c r="B275" s="0" t="n">
        <v>4697.66</v>
      </c>
      <c r="C275" s="0" t="n">
        <v>4707.95</v>
      </c>
      <c r="D275" s="0" t="n">
        <v>4662.74</v>
      </c>
      <c r="E275" s="0" t="n">
        <v>4677.03</v>
      </c>
      <c r="F275" s="0" t="n">
        <f aca="false">LOG10(E275/E274)</f>
        <v>0.00062630685914942</v>
      </c>
    </row>
    <row r="276" customFormat="false" ht="12.8" hidden="false" customHeight="false" outlineLevel="0" collapsed="false">
      <c r="A276" s="1" t="s">
        <v>280</v>
      </c>
      <c r="B276" s="0" t="n">
        <v>4693.39</v>
      </c>
      <c r="C276" s="0" t="n">
        <v>4725.01</v>
      </c>
      <c r="D276" s="0" t="n">
        <v>4671.26</v>
      </c>
      <c r="E276" s="0" t="n">
        <v>4696.05</v>
      </c>
      <c r="F276" s="0" t="n">
        <f aca="false">LOG10(E276/E275)</f>
        <v>0.00176255668012187</v>
      </c>
    </row>
    <row r="277" customFormat="false" ht="12.8" hidden="false" customHeight="false" outlineLevel="0" collapsed="false">
      <c r="A277" s="1" t="s">
        <v>281</v>
      </c>
      <c r="B277" s="0" t="n">
        <v>4787.99</v>
      </c>
      <c r="C277" s="0" t="n">
        <v>4797.7</v>
      </c>
      <c r="D277" s="0" t="n">
        <v>4699.44</v>
      </c>
      <c r="E277" s="0" t="n">
        <v>4700.58</v>
      </c>
      <c r="F277" s="0" t="n">
        <f aca="false">LOG10(E277/E276)</f>
        <v>0.000418736111868121</v>
      </c>
    </row>
    <row r="278" customFormat="false" ht="12.8" hidden="false" customHeight="false" outlineLevel="0" collapsed="false">
      <c r="A278" s="1" t="s">
        <v>282</v>
      </c>
      <c r="B278" s="0" t="n">
        <v>4804.51</v>
      </c>
      <c r="C278" s="0" t="n">
        <v>4818.62</v>
      </c>
      <c r="D278" s="0" t="n">
        <v>4774.27</v>
      </c>
      <c r="E278" s="0" t="n">
        <v>4793.54</v>
      </c>
      <c r="F278" s="0" t="n">
        <f aca="false">LOG10(E278/E277)</f>
        <v>0.00850490730413715</v>
      </c>
    </row>
    <row r="279" customFormat="false" ht="12.8" hidden="false" customHeight="false" outlineLevel="0" collapsed="false">
      <c r="A279" s="1" t="s">
        <v>283</v>
      </c>
      <c r="B279" s="0" t="n">
        <v>4778.14</v>
      </c>
      <c r="C279" s="0" t="n">
        <v>4796.64</v>
      </c>
      <c r="D279" s="0" t="n">
        <v>4758.17</v>
      </c>
      <c r="E279" s="0" t="n">
        <v>4796.56</v>
      </c>
      <c r="F279" s="0" t="n">
        <f aca="false">LOG10(E279/E278)</f>
        <v>0.000273525693935004</v>
      </c>
    </row>
    <row r="280" customFormat="false" ht="12.8" hidden="false" customHeight="false" outlineLevel="0" collapsed="false">
      <c r="A280" s="0" t="s">
        <v>284</v>
      </c>
      <c r="B280" s="0" t="n">
        <v>4775.21</v>
      </c>
      <c r="C280" s="0" t="n">
        <v>4786.83</v>
      </c>
      <c r="D280" s="0" t="n">
        <v>4765.75</v>
      </c>
      <c r="E280" s="0" t="n">
        <v>4766.18</v>
      </c>
      <c r="F280" s="0" t="n">
        <f aca="false">LOG10(E280/E279)</f>
        <v>-0.00275944148812792</v>
      </c>
    </row>
    <row r="281" customFormat="false" ht="12.8" hidden="false" customHeight="false" outlineLevel="0" collapsed="false">
      <c r="A281" s="0" t="s">
        <v>285</v>
      </c>
      <c r="B281" s="0" t="n">
        <v>4794.23</v>
      </c>
      <c r="C281" s="0" t="n">
        <v>4808.93</v>
      </c>
      <c r="D281" s="0" t="n">
        <v>4775.33</v>
      </c>
      <c r="E281" s="0" t="n">
        <v>4778.73</v>
      </c>
      <c r="F281" s="0" t="n">
        <f aca="false">LOG10(E281/E280)</f>
        <v>0.00114205349003045</v>
      </c>
    </row>
    <row r="282" customFormat="false" ht="12.8" hidden="false" customHeight="false" outlineLevel="0" collapsed="false">
      <c r="A282" s="0" t="s">
        <v>286</v>
      </c>
      <c r="B282" s="0" t="n">
        <v>4788.64</v>
      </c>
      <c r="C282" s="0" t="n">
        <v>4804.06</v>
      </c>
      <c r="D282" s="0" t="n">
        <v>4778.08</v>
      </c>
      <c r="E282" s="0" t="n">
        <v>4793.06</v>
      </c>
      <c r="F282" s="0" t="n">
        <f aca="false">LOG10(E282/E281)</f>
        <v>0.00130037215093037</v>
      </c>
    </row>
    <row r="283" customFormat="false" ht="12.8" hidden="false" customHeight="false" outlineLevel="0" collapsed="false">
      <c r="A283" s="0" t="s">
        <v>287</v>
      </c>
      <c r="B283" s="0" t="n">
        <v>4795.49</v>
      </c>
      <c r="C283" s="0" t="n">
        <v>4807.02</v>
      </c>
      <c r="D283" s="0" t="n">
        <v>4780.04</v>
      </c>
      <c r="E283" s="0" t="n">
        <v>4786.35</v>
      </c>
      <c r="F283" s="0" t="n">
        <f aca="false">LOG10(E283/E282)</f>
        <v>-0.000608412511870771</v>
      </c>
    </row>
    <row r="284" customFormat="false" ht="12.8" hidden="false" customHeight="false" outlineLevel="0" collapsed="false">
      <c r="A284" s="0" t="s">
        <v>288</v>
      </c>
      <c r="B284" s="0" t="n">
        <v>4733.99</v>
      </c>
      <c r="C284" s="0" t="n">
        <v>4791.49</v>
      </c>
      <c r="D284" s="0" t="n">
        <v>4733.99</v>
      </c>
      <c r="E284" s="0" t="n">
        <v>4791.19</v>
      </c>
      <c r="F284" s="0" t="n">
        <f aca="false">LOG10(E284/E283)</f>
        <v>0.000438940577923877</v>
      </c>
    </row>
    <row r="285" customFormat="false" ht="12.8" hidden="false" customHeight="false" outlineLevel="0" collapsed="false">
      <c r="A285" s="0" t="s">
        <v>289</v>
      </c>
      <c r="B285" s="0" t="n">
        <v>4703.96</v>
      </c>
      <c r="C285" s="0" t="n">
        <v>4740.74</v>
      </c>
      <c r="D285" s="0" t="n">
        <v>4703.96</v>
      </c>
      <c r="E285" s="0" t="n">
        <v>4725.79</v>
      </c>
      <c r="F285" s="0" t="n">
        <f aca="false">LOG10(E285/E284)</f>
        <v>-0.00596897465840262</v>
      </c>
    </row>
    <row r="286" customFormat="false" ht="12.8" hidden="false" customHeight="false" outlineLevel="0" collapsed="false">
      <c r="A286" s="0" t="s">
        <v>290</v>
      </c>
      <c r="B286" s="0" t="n">
        <v>4650.36</v>
      </c>
      <c r="C286" s="0" t="n">
        <v>4697.67</v>
      </c>
      <c r="D286" s="0" t="n">
        <v>4645.53</v>
      </c>
      <c r="E286" s="0" t="n">
        <v>4696.56</v>
      </c>
      <c r="F286" s="0" t="n">
        <f aca="false">LOG10(E286/E285)</f>
        <v>-0.00269454402106665</v>
      </c>
    </row>
    <row r="287" customFormat="false" ht="12.8" hidden="false" customHeight="false" outlineLevel="0" collapsed="false">
      <c r="A287" s="0" t="s">
        <v>291</v>
      </c>
      <c r="B287" s="0" t="n">
        <v>4594.96</v>
      </c>
      <c r="C287" s="0" t="n">
        <v>4651.14</v>
      </c>
      <c r="D287" s="0" t="n">
        <v>4583.16</v>
      </c>
      <c r="E287" s="0" t="n">
        <v>4649.23</v>
      </c>
      <c r="F287" s="0" t="n">
        <f aca="false">LOG10(E287/E286)</f>
        <v>-0.00439884344908466</v>
      </c>
    </row>
    <row r="288" customFormat="false" ht="12.8" hidden="false" customHeight="false" outlineLevel="0" collapsed="false">
      <c r="A288" s="0" t="s">
        <v>292</v>
      </c>
      <c r="B288" s="0" t="n">
        <v>4587.9</v>
      </c>
      <c r="C288" s="0" t="n">
        <v>4587.9</v>
      </c>
      <c r="D288" s="0" t="n">
        <v>4531.1</v>
      </c>
      <c r="E288" s="0" t="n">
        <v>4568.02</v>
      </c>
      <c r="F288" s="0" t="n">
        <f aca="false">LOG10(E288/E287)</f>
        <v>-0.00765303480658569</v>
      </c>
    </row>
    <row r="289" customFormat="false" ht="12.8" hidden="false" customHeight="false" outlineLevel="0" collapsed="false">
      <c r="A289" s="0" t="s">
        <v>293</v>
      </c>
      <c r="B289" s="0" t="n">
        <v>4652.5</v>
      </c>
      <c r="C289" s="0" t="n">
        <v>4666.7</v>
      </c>
      <c r="D289" s="0" t="n">
        <v>4600.22</v>
      </c>
      <c r="E289" s="0" t="n">
        <v>4620.64</v>
      </c>
      <c r="F289" s="0" t="n">
        <f aca="false">LOG10(E289/E288)</f>
        <v>0.00497413669751026</v>
      </c>
    </row>
    <row r="290" customFormat="false" ht="12.8" hidden="false" customHeight="false" outlineLevel="0" collapsed="false">
      <c r="A290" s="0" t="s">
        <v>294</v>
      </c>
      <c r="B290" s="0" t="n">
        <v>4719.13</v>
      </c>
      <c r="C290" s="0" t="n">
        <v>4731.99</v>
      </c>
      <c r="D290" s="0" t="n">
        <v>4651.89</v>
      </c>
      <c r="E290" s="0" t="n">
        <v>4668.67</v>
      </c>
      <c r="F290" s="0" t="n">
        <f aca="false">LOG10(E290/E289)</f>
        <v>0.00449104397405741</v>
      </c>
    </row>
    <row r="291" customFormat="false" ht="12.8" hidden="false" customHeight="false" outlineLevel="0" collapsed="false">
      <c r="A291" s="0" t="s">
        <v>295</v>
      </c>
      <c r="B291" s="0" t="n">
        <v>4636.46</v>
      </c>
      <c r="C291" s="0" t="n">
        <v>4712.6</v>
      </c>
      <c r="D291" s="0" t="n">
        <v>4611.22</v>
      </c>
      <c r="E291" s="0" t="n">
        <v>4709.85</v>
      </c>
      <c r="F291" s="0" t="n">
        <f aca="false">LOG10(E291/E290)</f>
        <v>0.00381389850454313</v>
      </c>
    </row>
    <row r="292" customFormat="false" ht="12.8" hidden="false" customHeight="false" outlineLevel="0" collapsed="false">
      <c r="A292" s="0" t="s">
        <v>296</v>
      </c>
      <c r="B292" s="0" t="n">
        <v>4642.99</v>
      </c>
      <c r="C292" s="0" t="n">
        <v>4660.47</v>
      </c>
      <c r="D292" s="0" t="n">
        <v>4606.52</v>
      </c>
      <c r="E292" s="0" t="n">
        <v>4634.09</v>
      </c>
      <c r="F292" s="0" t="n">
        <f aca="false">LOG10(E292/E291)</f>
        <v>-0.00704261177979667</v>
      </c>
    </row>
    <row r="293" customFormat="false" ht="12.8" hidden="false" customHeight="false" outlineLevel="0" collapsed="false">
      <c r="A293" s="0" t="s">
        <v>297</v>
      </c>
      <c r="B293" s="0" t="n">
        <v>4710.3</v>
      </c>
      <c r="C293" s="0" t="n">
        <v>4710.3</v>
      </c>
      <c r="D293" s="0" t="n">
        <v>4667.6</v>
      </c>
      <c r="E293" s="0" t="n">
        <v>4668.97</v>
      </c>
      <c r="F293" s="0" t="n">
        <f aca="false">LOG10(E293/E292)</f>
        <v>0.00325661932959181</v>
      </c>
    </row>
    <row r="294" customFormat="false" ht="12.8" hidden="false" customHeight="false" outlineLevel="0" collapsed="false">
      <c r="A294" s="1" t="s">
        <v>298</v>
      </c>
      <c r="B294" s="0" t="n">
        <v>4687.64</v>
      </c>
      <c r="C294" s="0" t="n">
        <v>4713.57</v>
      </c>
      <c r="D294" s="0" t="n">
        <v>4670.24</v>
      </c>
      <c r="E294" s="0" t="n">
        <v>4712.02</v>
      </c>
      <c r="F294" s="0" t="n">
        <f aca="false">LOG10(E294/E293)</f>
        <v>0.0039860417063278</v>
      </c>
    </row>
    <row r="295" customFormat="false" ht="12.8" hidden="false" customHeight="false" outlineLevel="0" collapsed="false">
      <c r="A295" s="1" t="s">
        <v>299</v>
      </c>
      <c r="B295" s="0" t="n">
        <v>4691</v>
      </c>
      <c r="C295" s="0" t="n">
        <v>4695.26</v>
      </c>
      <c r="D295" s="0" t="n">
        <v>4665.98</v>
      </c>
      <c r="E295" s="0" t="n">
        <v>4667.45</v>
      </c>
      <c r="F295" s="0" t="n">
        <f aca="false">LOG10(E295/E294)</f>
        <v>-0.00412745085851362</v>
      </c>
    </row>
    <row r="296" customFormat="false" ht="12.8" hidden="false" customHeight="false" outlineLevel="0" collapsed="false">
      <c r="A296" s="1" t="s">
        <v>300</v>
      </c>
      <c r="B296" s="0" t="n">
        <v>4690.86</v>
      </c>
      <c r="C296" s="0" t="n">
        <v>4705.06</v>
      </c>
      <c r="D296" s="0" t="n">
        <v>4674.52</v>
      </c>
      <c r="E296" s="0" t="n">
        <v>4701.21</v>
      </c>
      <c r="F296" s="0" t="n">
        <f aca="false">LOG10(E296/E295)</f>
        <v>0.00312997700242953</v>
      </c>
    </row>
    <row r="297" customFormat="false" ht="12.8" hidden="false" customHeight="false" outlineLevel="0" collapsed="false">
      <c r="A297" s="1" t="s">
        <v>301</v>
      </c>
      <c r="B297" s="0" t="n">
        <v>4631.97</v>
      </c>
      <c r="C297" s="0" t="n">
        <v>4694.04</v>
      </c>
      <c r="D297" s="0" t="n">
        <v>4631.97</v>
      </c>
      <c r="E297" s="0" t="n">
        <v>4686.75</v>
      </c>
      <c r="F297" s="0" t="n">
        <f aca="false">LOG10(E297/E296)</f>
        <v>-0.00133786321512714</v>
      </c>
    </row>
    <row r="298" customFormat="false" ht="12.8" hidden="false" customHeight="false" outlineLevel="0" collapsed="false">
      <c r="A298" s="1" t="s">
        <v>302</v>
      </c>
      <c r="B298" s="0" t="n">
        <v>4548.37</v>
      </c>
      <c r="C298" s="0" t="n">
        <v>4612.6</v>
      </c>
      <c r="D298" s="0" t="n">
        <v>4540.51</v>
      </c>
      <c r="E298" s="0" t="n">
        <v>4591.67</v>
      </c>
      <c r="F298" s="0" t="n">
        <f aca="false">LOG10(E298/E297)</f>
        <v>-0.00890111997776173</v>
      </c>
    </row>
    <row r="299" customFormat="false" ht="12.8" hidden="false" customHeight="false" outlineLevel="0" collapsed="false">
      <c r="A299" s="1" t="s">
        <v>303</v>
      </c>
      <c r="B299" s="0" t="n">
        <v>4589.49</v>
      </c>
      <c r="C299" s="0" t="n">
        <v>4608.03</v>
      </c>
      <c r="D299" s="0" t="n">
        <v>4495.12</v>
      </c>
      <c r="E299" s="0" t="n">
        <v>4538.43</v>
      </c>
      <c r="F299" s="0" t="n">
        <f aca="false">LOG10(E299/E298)</f>
        <v>-0.00506502673512846</v>
      </c>
    </row>
    <row r="300" customFormat="false" ht="12.8" hidden="false" customHeight="false" outlineLevel="0" collapsed="false">
      <c r="A300" s="1" t="s">
        <v>304</v>
      </c>
      <c r="B300" s="0" t="n">
        <v>4504.73</v>
      </c>
      <c r="C300" s="0" t="n">
        <v>4595.46</v>
      </c>
      <c r="D300" s="0" t="n">
        <v>4504.73</v>
      </c>
      <c r="E300" s="0" t="n">
        <v>4577.1</v>
      </c>
      <c r="F300" s="0" t="n">
        <f aca="false">LOG10(E300/E299)</f>
        <v>0.00368475960495422</v>
      </c>
    </row>
    <row r="301" customFormat="false" ht="12.8" hidden="false" customHeight="false" outlineLevel="0" collapsed="false">
      <c r="A301" s="1" t="s">
        <v>305</v>
      </c>
      <c r="B301" s="0" t="n">
        <v>4602.82</v>
      </c>
      <c r="C301" s="0" t="n">
        <v>4652.94</v>
      </c>
      <c r="D301" s="0" t="n">
        <v>4510.27</v>
      </c>
      <c r="E301" s="0" t="n">
        <v>4513.04</v>
      </c>
      <c r="F301" s="0" t="n">
        <f aca="false">LOG10(E301/E300)</f>
        <v>-0.00612121817281891</v>
      </c>
    </row>
    <row r="302" customFormat="false" ht="12.8" hidden="false" customHeight="false" outlineLevel="0" collapsed="false">
      <c r="A302" s="0" t="s">
        <v>306</v>
      </c>
      <c r="B302" s="0" t="n">
        <v>4640.25</v>
      </c>
      <c r="C302" s="0" t="n">
        <v>4646.02</v>
      </c>
      <c r="D302" s="0" t="n">
        <v>4560</v>
      </c>
      <c r="E302" s="0" t="n">
        <v>4567</v>
      </c>
      <c r="F302" s="0" t="n">
        <f aca="false">LOG10(E302/E301)</f>
        <v>0.00516182882864717</v>
      </c>
    </row>
    <row r="303" customFormat="false" ht="12.8" hidden="false" customHeight="false" outlineLevel="0" collapsed="false">
      <c r="A303" s="0" t="s">
        <v>307</v>
      </c>
      <c r="B303" s="0" t="n">
        <v>4628.75</v>
      </c>
      <c r="C303" s="0" t="n">
        <v>4672.95</v>
      </c>
      <c r="D303" s="0" t="n">
        <v>4625.26</v>
      </c>
      <c r="E303" s="0" t="n">
        <v>4655.27</v>
      </c>
      <c r="F303" s="0" t="n">
        <f aca="false">LOG10(E303/E302)</f>
        <v>0.00831386299276555</v>
      </c>
    </row>
    <row r="304" customFormat="false" ht="12.8" hidden="false" customHeight="false" outlineLevel="0" collapsed="false">
      <c r="A304" s="0" t="s">
        <v>308</v>
      </c>
      <c r="B304" s="0" t="n">
        <v>4664.63</v>
      </c>
      <c r="C304" s="0" t="n">
        <v>4664.63</v>
      </c>
      <c r="D304" s="0" t="n">
        <v>4585.43</v>
      </c>
      <c r="E304" s="0" t="n">
        <v>4594.62</v>
      </c>
      <c r="F304" s="0" t="n">
        <f aca="false">LOG10(E304/E303)</f>
        <v>-0.00569527590210875</v>
      </c>
    </row>
    <row r="305" customFormat="false" ht="12.8" hidden="false" customHeight="false" outlineLevel="0" collapsed="false">
      <c r="A305" s="0" t="s">
        <v>309</v>
      </c>
      <c r="B305" s="0" t="n">
        <v>4675.78</v>
      </c>
      <c r="C305" s="0" t="n">
        <v>4702.87</v>
      </c>
      <c r="D305" s="0" t="n">
        <v>4659.89</v>
      </c>
      <c r="E305" s="0" t="n">
        <v>4701.46</v>
      </c>
      <c r="F305" s="0" t="n">
        <f aca="false">LOG10(E305/E304)</f>
        <v>0.00998314678715907</v>
      </c>
    </row>
    <row r="306" customFormat="false" ht="12.8" hidden="false" customHeight="false" outlineLevel="0" collapsed="false">
      <c r="A306" s="0" t="s">
        <v>310</v>
      </c>
      <c r="B306" s="0" t="n">
        <v>4678.48</v>
      </c>
      <c r="C306" s="0" t="n">
        <v>4699.39</v>
      </c>
      <c r="D306" s="0" t="n">
        <v>4652.66</v>
      </c>
      <c r="E306" s="0" t="n">
        <v>4690.7</v>
      </c>
      <c r="F306" s="0" t="n">
        <f aca="false">LOG10(E306/E305)</f>
        <v>-0.000995087534644838</v>
      </c>
    </row>
    <row r="307" customFormat="false" ht="12.8" hidden="false" customHeight="false" outlineLevel="0" collapsed="false">
      <c r="A307" s="0" t="s">
        <v>311</v>
      </c>
      <c r="B307" s="0" t="n">
        <v>4712</v>
      </c>
      <c r="C307" s="0" t="n">
        <v>4743.83</v>
      </c>
      <c r="D307" s="0" t="n">
        <v>4682.17</v>
      </c>
      <c r="E307" s="0" t="n">
        <v>4682.94</v>
      </c>
      <c r="F307" s="0" t="n">
        <f aca="false">LOG10(E307/E306)</f>
        <v>-0.000719064514844789</v>
      </c>
    </row>
    <row r="308" customFormat="false" ht="12.8" hidden="false" customHeight="false" outlineLevel="0" collapsed="false">
      <c r="A308" s="0" t="s">
        <v>312</v>
      </c>
      <c r="B308" s="0" t="n">
        <v>4708.44</v>
      </c>
      <c r="C308" s="0" t="n">
        <v>4717.75</v>
      </c>
      <c r="D308" s="0" t="n">
        <v>4694.22</v>
      </c>
      <c r="E308" s="0" t="n">
        <v>4697.96</v>
      </c>
      <c r="F308" s="0" t="n">
        <f aca="false">LOG10(E308/E307)</f>
        <v>0.00139072129378036</v>
      </c>
    </row>
    <row r="309" customFormat="false" ht="12.8" hidden="false" customHeight="false" outlineLevel="0" collapsed="false">
      <c r="A309" s="0" t="s">
        <v>313</v>
      </c>
      <c r="B309" s="0" t="n">
        <v>4700.72</v>
      </c>
      <c r="C309" s="0" t="n">
        <v>4708.8</v>
      </c>
      <c r="D309" s="0" t="n">
        <v>4672.78</v>
      </c>
      <c r="E309" s="0" t="n">
        <v>4704.54</v>
      </c>
      <c r="F309" s="0" t="n">
        <f aca="false">LOG10(E309/E308)</f>
        <v>0.000607850711497128</v>
      </c>
    </row>
    <row r="310" customFormat="false" ht="12.8" hidden="false" customHeight="false" outlineLevel="0" collapsed="false">
      <c r="A310" s="0" t="s">
        <v>314</v>
      </c>
      <c r="B310" s="0" t="n">
        <v>4701.5</v>
      </c>
      <c r="C310" s="0" t="n">
        <v>4701.5</v>
      </c>
      <c r="D310" s="0" t="n">
        <v>4684.41</v>
      </c>
      <c r="E310" s="0" t="n">
        <v>4688.67</v>
      </c>
      <c r="F310" s="0" t="n">
        <f aca="false">LOG10(E310/E309)</f>
        <v>-0.00146749832820318</v>
      </c>
    </row>
    <row r="311" customFormat="false" ht="12.8" hidden="false" customHeight="false" outlineLevel="0" collapsed="false">
      <c r="A311" s="0" t="s">
        <v>315</v>
      </c>
      <c r="B311" s="0" t="n">
        <v>4679.42</v>
      </c>
      <c r="C311" s="0" t="n">
        <v>4714.95</v>
      </c>
      <c r="D311" s="0" t="n">
        <v>4679.42</v>
      </c>
      <c r="E311" s="0" t="n">
        <v>4700.9</v>
      </c>
      <c r="F311" s="0" t="n">
        <f aca="false">LOG10(E311/E310)</f>
        <v>0.00113134563506982</v>
      </c>
    </row>
    <row r="312" customFormat="false" ht="12.8" hidden="false" customHeight="false" outlineLevel="0" collapsed="false">
      <c r="A312" s="0" t="s">
        <v>316</v>
      </c>
      <c r="B312" s="0" t="n">
        <v>4689.3</v>
      </c>
      <c r="C312" s="0" t="n">
        <v>4697.42</v>
      </c>
      <c r="D312" s="0" t="n">
        <v>4672.86</v>
      </c>
      <c r="E312" s="0" t="n">
        <v>4682.8</v>
      </c>
      <c r="F312" s="0" t="n">
        <f aca="false">LOG10(E312/E311)</f>
        <v>-0.00167540306515697</v>
      </c>
    </row>
    <row r="313" customFormat="false" ht="12.8" hidden="false" customHeight="false" outlineLevel="0" collapsed="false">
      <c r="A313" s="1" t="s">
        <v>317</v>
      </c>
      <c r="B313" s="0" t="n">
        <v>4655.24</v>
      </c>
      <c r="C313" s="0" t="n">
        <v>4688.47</v>
      </c>
      <c r="D313" s="0" t="n">
        <v>4650.77</v>
      </c>
      <c r="E313" s="0" t="n">
        <v>4682.85</v>
      </c>
      <c r="F313" s="0" t="n">
        <f aca="false">LOG10(E313/E312)</f>
        <v>4.63709920727704E-006</v>
      </c>
    </row>
    <row r="314" customFormat="false" ht="12.8" hidden="false" customHeight="false" outlineLevel="0" collapsed="false">
      <c r="A314" s="1" t="s">
        <v>318</v>
      </c>
      <c r="B314" s="0" t="n">
        <v>4659.39</v>
      </c>
      <c r="C314" s="0" t="n">
        <v>4664.55</v>
      </c>
      <c r="D314" s="0" t="n">
        <v>4648.31</v>
      </c>
      <c r="E314" s="0" t="n">
        <v>4649.27</v>
      </c>
      <c r="F314" s="0" t="n">
        <f aca="false">LOG10(E314/E313)</f>
        <v>-0.00312547880768244</v>
      </c>
    </row>
    <row r="315" customFormat="false" ht="12.8" hidden="false" customHeight="false" outlineLevel="0" collapsed="false">
      <c r="A315" s="1" t="s">
        <v>319</v>
      </c>
      <c r="B315" s="0" t="n">
        <v>4670.26</v>
      </c>
      <c r="C315" s="0" t="n">
        <v>4684.85</v>
      </c>
      <c r="D315" s="0" t="n">
        <v>4630.86</v>
      </c>
      <c r="E315" s="0" t="n">
        <v>4646.71</v>
      </c>
      <c r="F315" s="0" t="n">
        <f aca="false">LOG10(E315/E314)</f>
        <v>-0.000239198858383531</v>
      </c>
    </row>
    <row r="316" customFormat="false" ht="12.8" hidden="false" customHeight="false" outlineLevel="0" collapsed="false">
      <c r="A316" s="1" t="s">
        <v>320</v>
      </c>
      <c r="B316" s="0" t="n">
        <v>4707.25</v>
      </c>
      <c r="C316" s="0" t="n">
        <v>4708.53</v>
      </c>
      <c r="D316" s="0" t="n">
        <v>4670.87</v>
      </c>
      <c r="E316" s="0" t="n">
        <v>4685.25</v>
      </c>
      <c r="F316" s="0" t="n">
        <f aca="false">LOG10(E316/E315)</f>
        <v>0.0035872002222664</v>
      </c>
    </row>
    <row r="317" customFormat="false" ht="12.8" hidden="false" customHeight="false" outlineLevel="0" collapsed="false">
      <c r="A317" s="1" t="s">
        <v>321</v>
      </c>
      <c r="B317" s="0" t="n">
        <v>4701.48</v>
      </c>
      <c r="C317" s="0" t="n">
        <v>4714.92</v>
      </c>
      <c r="D317" s="0" t="n">
        <v>4694.39</v>
      </c>
      <c r="E317" s="0" t="n">
        <v>4701.7</v>
      </c>
      <c r="F317" s="0" t="n">
        <f aca="false">LOG10(E317/E316)</f>
        <v>0.00152214543394699</v>
      </c>
    </row>
    <row r="318" customFormat="false" ht="12.8" hidden="false" customHeight="false" outlineLevel="0" collapsed="false">
      <c r="A318" s="1" t="s">
        <v>322</v>
      </c>
      <c r="B318" s="0" t="n">
        <v>4699.26</v>
      </c>
      <c r="C318" s="0" t="n">
        <v>4718.5</v>
      </c>
      <c r="D318" s="0" t="n">
        <v>4681.32</v>
      </c>
      <c r="E318" s="0" t="n">
        <v>4697.53</v>
      </c>
      <c r="F318" s="0" t="n">
        <f aca="false">LOG10(E318/E317)</f>
        <v>-0.000385352440222428</v>
      </c>
    </row>
    <row r="319" customFormat="false" ht="12.8" hidden="false" customHeight="false" outlineLevel="0" collapsed="false">
      <c r="A319" s="1" t="s">
        <v>323</v>
      </c>
      <c r="B319" s="0" t="n">
        <v>4662.93</v>
      </c>
      <c r="C319" s="0" t="n">
        <v>4683</v>
      </c>
      <c r="D319" s="0" t="n">
        <v>4662.59</v>
      </c>
      <c r="E319" s="0" t="n">
        <v>4680.06</v>
      </c>
      <c r="F319" s="0" t="n">
        <f aca="false">LOG10(E319/E318)</f>
        <v>-0.00161814141504041</v>
      </c>
    </row>
    <row r="320" customFormat="false" ht="12.8" hidden="false" customHeight="false" outlineLevel="0" collapsed="false">
      <c r="A320" s="1" t="s">
        <v>324</v>
      </c>
      <c r="B320" s="0" t="n">
        <v>4630.65</v>
      </c>
      <c r="C320" s="0" t="n">
        <v>4663.46</v>
      </c>
      <c r="D320" s="0" t="n">
        <v>4621.19</v>
      </c>
      <c r="E320" s="0" t="n">
        <v>4660.57</v>
      </c>
      <c r="F320" s="0" t="n">
        <f aca="false">LOG10(E320/E319)</f>
        <v>-0.00181238561778135</v>
      </c>
    </row>
    <row r="321" customFormat="false" ht="12.8" hidden="false" customHeight="false" outlineLevel="0" collapsed="false">
      <c r="A321" s="1" t="s">
        <v>325</v>
      </c>
      <c r="B321" s="0" t="n">
        <v>4613.34</v>
      </c>
      <c r="C321" s="0" t="n">
        <v>4635.15</v>
      </c>
      <c r="D321" s="0" t="n">
        <v>4613.34</v>
      </c>
      <c r="E321" s="0" t="n">
        <v>4630.65</v>
      </c>
      <c r="F321" s="0" t="n">
        <f aca="false">LOG10(E321/E320)</f>
        <v>-0.00279707849237355</v>
      </c>
    </row>
    <row r="322" customFormat="false" ht="12.8" hidden="false" customHeight="false" outlineLevel="0" collapsed="false">
      <c r="A322" s="1" t="s">
        <v>326</v>
      </c>
      <c r="B322" s="0" t="n">
        <v>4610.62</v>
      </c>
      <c r="C322" s="0" t="n">
        <v>4620.34</v>
      </c>
      <c r="D322" s="0" t="n">
        <v>4595.06</v>
      </c>
      <c r="E322" s="0" t="n">
        <v>4613.67</v>
      </c>
      <c r="F322" s="0" t="n">
        <f aca="false">LOG10(E322/E321)</f>
        <v>-0.00159542910587491</v>
      </c>
    </row>
    <row r="323" customFormat="false" ht="12.8" hidden="false" customHeight="false" outlineLevel="0" collapsed="false">
      <c r="A323" s="0" t="s">
        <v>327</v>
      </c>
      <c r="B323" s="0" t="n">
        <v>4572.87</v>
      </c>
      <c r="C323" s="0" t="n">
        <v>4608.08</v>
      </c>
      <c r="D323" s="0" t="n">
        <v>4567.59</v>
      </c>
      <c r="E323" s="0" t="n">
        <v>4605.38</v>
      </c>
      <c r="F323" s="0" t="n">
        <f aca="false">LOG10(E323/E322)</f>
        <v>-0.000781057099242591</v>
      </c>
    </row>
    <row r="324" customFormat="false" ht="12.8" hidden="false" customHeight="false" outlineLevel="0" collapsed="false">
      <c r="A324" s="0" t="s">
        <v>328</v>
      </c>
      <c r="B324" s="0" t="n">
        <v>4562.84</v>
      </c>
      <c r="C324" s="0" t="n">
        <v>4597.55</v>
      </c>
      <c r="D324" s="0" t="n">
        <v>4562.84</v>
      </c>
      <c r="E324" s="0" t="n">
        <v>4596.42</v>
      </c>
      <c r="F324" s="0" t="n">
        <f aca="false">LOG10(E324/E323)</f>
        <v>-0.000845764912880882</v>
      </c>
    </row>
    <row r="325" customFormat="false" ht="12.8" hidden="false" customHeight="false" outlineLevel="0" collapsed="false">
      <c r="A325" s="0" t="s">
        <v>329</v>
      </c>
      <c r="B325" s="0" t="n">
        <v>4580.22</v>
      </c>
      <c r="C325" s="0" t="n">
        <v>4584.57</v>
      </c>
      <c r="D325" s="0" t="n">
        <v>4551.66</v>
      </c>
      <c r="E325" s="0" t="n">
        <v>4551.68</v>
      </c>
      <c r="F325" s="0" t="n">
        <f aca="false">LOG10(E325/E324)</f>
        <v>-0.00424798374220811</v>
      </c>
    </row>
    <row r="326" customFormat="false" ht="12.8" hidden="false" customHeight="false" outlineLevel="0" collapsed="false">
      <c r="A326" s="0" t="s">
        <v>330</v>
      </c>
      <c r="B326" s="0" t="n">
        <v>4578.69</v>
      </c>
      <c r="C326" s="0" t="n">
        <v>4598.53</v>
      </c>
      <c r="D326" s="0" t="n">
        <v>4569.17</v>
      </c>
      <c r="E326" s="0" t="n">
        <v>4574.79</v>
      </c>
      <c r="F326" s="0" t="n">
        <f aca="false">LOG10(E326/E325)</f>
        <v>0.00219944117021042</v>
      </c>
    </row>
    <row r="327" customFormat="false" ht="12.8" hidden="false" customHeight="false" outlineLevel="0" collapsed="false">
      <c r="A327" s="0" t="s">
        <v>331</v>
      </c>
      <c r="B327" s="0" t="n">
        <v>4553.69</v>
      </c>
      <c r="C327" s="0" t="n">
        <v>4572.62</v>
      </c>
      <c r="D327" s="0" t="n">
        <v>4537.36</v>
      </c>
      <c r="E327" s="0" t="n">
        <v>4566.48</v>
      </c>
      <c r="F327" s="0" t="n">
        <f aca="false">LOG10(E327/E326)</f>
        <v>-0.000789603225540726</v>
      </c>
    </row>
    <row r="328" customFormat="false" ht="12.8" hidden="false" customHeight="false" outlineLevel="0" collapsed="false">
      <c r="A328" s="0" t="s">
        <v>332</v>
      </c>
      <c r="B328" s="0" t="n">
        <v>4546.12</v>
      </c>
      <c r="C328" s="0" t="n">
        <v>4559.67</v>
      </c>
      <c r="D328" s="0" t="n">
        <v>4524</v>
      </c>
      <c r="E328" s="0" t="n">
        <v>4544.9</v>
      </c>
      <c r="F328" s="0" t="n">
        <f aca="false">LOG10(E328/E327)</f>
        <v>-0.00205722787199505</v>
      </c>
    </row>
    <row r="329" customFormat="false" ht="12.8" hidden="false" customHeight="false" outlineLevel="0" collapsed="false">
      <c r="A329" s="0" t="s">
        <v>333</v>
      </c>
      <c r="B329" s="0" t="n">
        <v>4532.24</v>
      </c>
      <c r="C329" s="0" t="n">
        <v>4551.44</v>
      </c>
      <c r="D329" s="0" t="n">
        <v>4526.89</v>
      </c>
      <c r="E329" s="0" t="n">
        <v>4549.78</v>
      </c>
      <c r="F329" s="0" t="n">
        <f aca="false">LOG10(E329/E328)</f>
        <v>0.000466065276642235</v>
      </c>
    </row>
    <row r="330" customFormat="false" ht="12.8" hidden="false" customHeight="false" outlineLevel="0" collapsed="false">
      <c r="A330" s="0" t="s">
        <v>334</v>
      </c>
      <c r="B330" s="0" t="n">
        <v>4524.42</v>
      </c>
      <c r="C330" s="0" t="n">
        <v>4540.87</v>
      </c>
      <c r="D330" s="0" t="n">
        <v>4524.4</v>
      </c>
      <c r="E330" s="0" t="n">
        <v>4536.19</v>
      </c>
      <c r="F330" s="0" t="n">
        <f aca="false">LOG10(E330/E329)</f>
        <v>-0.0012991604441462</v>
      </c>
    </row>
    <row r="331" customFormat="false" ht="12.8" hidden="false" customHeight="false" outlineLevel="0" collapsed="false">
      <c r="A331" s="0" t="s">
        <v>335</v>
      </c>
      <c r="B331" s="0" t="n">
        <v>4497.34</v>
      </c>
      <c r="C331" s="0" t="n">
        <v>4520.4</v>
      </c>
      <c r="D331" s="0" t="n">
        <v>4496.41</v>
      </c>
      <c r="E331" s="0" t="n">
        <v>4519.63</v>
      </c>
      <c r="F331" s="0" t="n">
        <f aca="false">LOG10(E331/E330)</f>
        <v>-0.00158835414946452</v>
      </c>
    </row>
    <row r="332" customFormat="false" ht="12.8" hidden="false" customHeight="false" outlineLevel="0" collapsed="false">
      <c r="A332" s="0" t="s">
        <v>336</v>
      </c>
      <c r="B332" s="0" t="n">
        <v>4463.72</v>
      </c>
      <c r="C332" s="0" t="n">
        <v>4488.75</v>
      </c>
      <c r="D332" s="0" t="n">
        <v>4447.47</v>
      </c>
      <c r="E332" s="0" t="n">
        <v>4486.46</v>
      </c>
      <c r="F332" s="0" t="n">
        <f aca="false">LOG10(E332/E331)</f>
        <v>-0.00319908264344105</v>
      </c>
    </row>
    <row r="333" customFormat="false" ht="12.8" hidden="false" customHeight="false" outlineLevel="0" collapsed="false">
      <c r="A333" s="0" t="s">
        <v>337</v>
      </c>
      <c r="B333" s="0" t="n">
        <v>4447.69</v>
      </c>
      <c r="C333" s="0" t="n">
        <v>4475.82</v>
      </c>
      <c r="D333" s="0" t="n">
        <v>4447.69</v>
      </c>
      <c r="E333" s="0" t="n">
        <v>4471.37</v>
      </c>
      <c r="F333" s="0" t="n">
        <f aca="false">LOG10(E333/E332)</f>
        <v>-0.00146319140483371</v>
      </c>
    </row>
    <row r="334" customFormat="false" ht="12.8" hidden="false" customHeight="false" outlineLevel="0" collapsed="false">
      <c r="A334" s="0" t="s">
        <v>338</v>
      </c>
      <c r="B334" s="0" t="n">
        <v>4386.75</v>
      </c>
      <c r="C334" s="0" t="n">
        <v>4439.73</v>
      </c>
      <c r="D334" s="0" t="n">
        <v>4386.75</v>
      </c>
      <c r="E334" s="0" t="n">
        <v>4438.26</v>
      </c>
      <c r="F334" s="0" t="n">
        <f aca="false">LOG10(E334/E333)</f>
        <v>-0.00322786838303422</v>
      </c>
    </row>
    <row r="335" customFormat="false" ht="12.8" hidden="false" customHeight="false" outlineLevel="0" collapsed="false">
      <c r="A335" s="0" t="s">
        <v>339</v>
      </c>
      <c r="B335" s="0" t="n">
        <v>4358.01</v>
      </c>
      <c r="C335" s="0" t="n">
        <v>4372.87</v>
      </c>
      <c r="D335" s="0" t="n">
        <v>4329.92</v>
      </c>
      <c r="E335" s="0" t="n">
        <v>4363.8</v>
      </c>
      <c r="F335" s="0" t="n">
        <f aca="false">LOG10(E335/E334)</f>
        <v>-0.00734790231536375</v>
      </c>
    </row>
    <row r="336" customFormat="false" ht="12.8" hidden="false" customHeight="false" outlineLevel="0" collapsed="false">
      <c r="A336" s="1" t="s">
        <v>340</v>
      </c>
      <c r="B336" s="0" t="n">
        <v>4368.31</v>
      </c>
      <c r="C336" s="0" t="n">
        <v>4374.89</v>
      </c>
      <c r="D336" s="0" t="n">
        <v>4342.09</v>
      </c>
      <c r="E336" s="0" t="n">
        <v>4350.65</v>
      </c>
      <c r="F336" s="0" t="n">
        <f aca="false">LOG10(E336/E335)</f>
        <v>-0.00131069127064749</v>
      </c>
    </row>
    <row r="337" customFormat="false" ht="12.8" hidden="false" customHeight="false" outlineLevel="0" collapsed="false">
      <c r="A337" s="1" t="s">
        <v>341</v>
      </c>
      <c r="B337" s="0" t="n">
        <v>4385.44</v>
      </c>
      <c r="C337" s="0" t="n">
        <v>4415.88</v>
      </c>
      <c r="D337" s="0" t="n">
        <v>4360.59</v>
      </c>
      <c r="E337" s="0" t="n">
        <v>4361.19</v>
      </c>
      <c r="F337" s="0" t="n">
        <f aca="false">LOG10(E337/E336)</f>
        <v>0.00105086091403311</v>
      </c>
    </row>
    <row r="338" customFormat="false" ht="12.8" hidden="false" customHeight="false" outlineLevel="0" collapsed="false">
      <c r="A338" s="1" t="s">
        <v>342</v>
      </c>
      <c r="B338" s="0" t="n">
        <v>4406.51</v>
      </c>
      <c r="C338" s="0" t="n">
        <v>4412.02</v>
      </c>
      <c r="D338" s="0" t="n">
        <v>4386.22</v>
      </c>
      <c r="E338" s="0" t="n">
        <v>4391.34</v>
      </c>
      <c r="F338" s="0" t="n">
        <f aca="false">LOG10(E338/E337)</f>
        <v>0.00299205610747259</v>
      </c>
    </row>
    <row r="339" customFormat="false" ht="12.8" hidden="false" customHeight="false" outlineLevel="0" collapsed="false">
      <c r="A339" s="1" t="s">
        <v>343</v>
      </c>
      <c r="B339" s="0" t="n">
        <v>4383.73</v>
      </c>
      <c r="C339" s="0" t="n">
        <v>4429.97</v>
      </c>
      <c r="D339" s="0" t="n">
        <v>4383.73</v>
      </c>
      <c r="E339" s="0" t="n">
        <v>4399.76</v>
      </c>
      <c r="F339" s="0" t="n">
        <f aca="false">LOG10(E339/E338)</f>
        <v>0.000831923344247937</v>
      </c>
    </row>
    <row r="340" customFormat="false" ht="12.8" hidden="false" customHeight="false" outlineLevel="0" collapsed="false">
      <c r="A340" s="1" t="s">
        <v>344</v>
      </c>
      <c r="B340" s="0" t="n">
        <v>4319.57</v>
      </c>
      <c r="C340" s="0" t="n">
        <v>4365.57</v>
      </c>
      <c r="D340" s="0" t="n">
        <v>4290.49</v>
      </c>
      <c r="E340" s="0" t="n">
        <v>4363.55</v>
      </c>
      <c r="F340" s="0" t="n">
        <f aca="false">LOG10(E340/E339)</f>
        <v>-0.00358903032950276</v>
      </c>
    </row>
    <row r="341" customFormat="false" ht="12.8" hidden="false" customHeight="false" outlineLevel="0" collapsed="false">
      <c r="A341" s="1" t="s">
        <v>345</v>
      </c>
      <c r="B341" s="0" t="n">
        <v>4309.87</v>
      </c>
      <c r="C341" s="0" t="n">
        <v>4369.23</v>
      </c>
      <c r="D341" s="0" t="n">
        <v>4309.87</v>
      </c>
      <c r="E341" s="0" t="n">
        <v>4345.72</v>
      </c>
      <c r="F341" s="0" t="n">
        <f aca="false">LOG10(E341/E340)</f>
        <v>-0.00177821595392647</v>
      </c>
    </row>
    <row r="342" customFormat="false" ht="12.8" hidden="false" customHeight="false" outlineLevel="0" collapsed="false">
      <c r="A342" s="1" t="s">
        <v>346</v>
      </c>
      <c r="B342" s="0" t="n">
        <v>4348.84</v>
      </c>
      <c r="C342" s="0" t="n">
        <v>4355.51</v>
      </c>
      <c r="D342" s="0" t="n">
        <v>4278.94</v>
      </c>
      <c r="E342" s="0" t="n">
        <v>4300.46</v>
      </c>
      <c r="F342" s="0" t="n">
        <f aca="false">LOG10(E342/E341)</f>
        <v>-0.00454682826233733</v>
      </c>
    </row>
    <row r="343" customFormat="false" ht="12.8" hidden="false" customHeight="false" outlineLevel="0" collapsed="false">
      <c r="A343" s="1" t="s">
        <v>347</v>
      </c>
      <c r="B343" s="0" t="n">
        <v>4317.16</v>
      </c>
      <c r="C343" s="0" t="n">
        <v>4375.19</v>
      </c>
      <c r="D343" s="0" t="n">
        <v>4288.52</v>
      </c>
      <c r="E343" s="0" t="n">
        <v>4357.04</v>
      </c>
      <c r="F343" s="0" t="n">
        <f aca="false">LOG10(E343/E342)</f>
        <v>0.00567663450949441</v>
      </c>
    </row>
    <row r="344" customFormat="false" ht="12.8" hidden="false" customHeight="false" outlineLevel="0" collapsed="false">
      <c r="A344" s="0" t="s">
        <v>348</v>
      </c>
      <c r="B344" s="0" t="n">
        <v>4370.67</v>
      </c>
      <c r="C344" s="0" t="n">
        <v>4382.55</v>
      </c>
      <c r="D344" s="0" t="n">
        <v>4306.24</v>
      </c>
      <c r="E344" s="0" t="n">
        <v>4307.54</v>
      </c>
      <c r="F344" s="0" t="n">
        <f aca="false">LOG10(E344/E343)</f>
        <v>-0.0049622279980552</v>
      </c>
    </row>
    <row r="345" customFormat="false" ht="12.8" hidden="false" customHeight="false" outlineLevel="0" collapsed="false">
      <c r="A345" s="0" t="s">
        <v>349</v>
      </c>
      <c r="B345" s="0" t="n">
        <v>4362.41</v>
      </c>
      <c r="C345" s="0" t="n">
        <v>4385.57</v>
      </c>
      <c r="D345" s="0" t="n">
        <v>4355.08</v>
      </c>
      <c r="E345" s="0" t="n">
        <v>4359.46</v>
      </c>
      <c r="F345" s="0" t="n">
        <f aca="false">LOG10(E345/E344)</f>
        <v>0.00520337815539119</v>
      </c>
    </row>
    <row r="346" customFormat="false" ht="12.8" hidden="false" customHeight="false" outlineLevel="0" collapsed="false">
      <c r="A346" s="0" t="s">
        <v>350</v>
      </c>
      <c r="B346" s="0" t="n">
        <v>4419.54</v>
      </c>
      <c r="C346" s="0" t="n">
        <v>4419.54</v>
      </c>
      <c r="D346" s="0" t="n">
        <v>4346.33</v>
      </c>
      <c r="E346" s="0" t="n">
        <v>4352.63</v>
      </c>
      <c r="F346" s="0" t="n">
        <f aca="false">LOG10(E346/E345)</f>
        <v>-0.000680946114901756</v>
      </c>
    </row>
    <row r="347" customFormat="false" ht="12.8" hidden="false" customHeight="false" outlineLevel="0" collapsed="false">
      <c r="A347" s="0" t="s">
        <v>351</v>
      </c>
      <c r="B347" s="0" t="n">
        <v>4442.12</v>
      </c>
      <c r="C347" s="0" t="n">
        <v>4457.3</v>
      </c>
      <c r="D347" s="0" t="n">
        <v>4436.19</v>
      </c>
      <c r="E347" s="0" t="n">
        <v>4443.11</v>
      </c>
      <c r="F347" s="0" t="n">
        <f aca="false">LOG10(E347/E346)</f>
        <v>0.00893531433434316</v>
      </c>
    </row>
    <row r="348" customFormat="false" ht="12.8" hidden="false" customHeight="false" outlineLevel="0" collapsed="false">
      <c r="A348" s="0" t="s">
        <v>352</v>
      </c>
      <c r="B348" s="0" t="n">
        <v>4438.04</v>
      </c>
      <c r="C348" s="0" t="n">
        <v>4463.12</v>
      </c>
      <c r="D348" s="0" t="n">
        <v>4430.27</v>
      </c>
      <c r="E348" s="0" t="n">
        <v>4455.48</v>
      </c>
      <c r="F348" s="0" t="n">
        <f aca="false">LOG10(E348/E347)</f>
        <v>0.00120743313301878</v>
      </c>
    </row>
    <row r="349" customFormat="false" ht="12.8" hidden="false" customHeight="false" outlineLevel="0" collapsed="false">
      <c r="A349" s="0" t="s">
        <v>353</v>
      </c>
      <c r="B349" s="0" t="n">
        <v>4406.75</v>
      </c>
      <c r="C349" s="0" t="n">
        <v>4465.4</v>
      </c>
      <c r="D349" s="0" t="n">
        <v>4406.75</v>
      </c>
      <c r="E349" s="0" t="n">
        <v>4448.98</v>
      </c>
      <c r="F349" s="0" t="n">
        <f aca="false">LOG10(E349/E348)</f>
        <v>-0.000634045104088416</v>
      </c>
    </row>
    <row r="350" customFormat="false" ht="12.8" hidden="false" customHeight="false" outlineLevel="0" collapsed="false">
      <c r="A350" s="0" t="s">
        <v>354</v>
      </c>
      <c r="B350" s="0" t="n">
        <v>4367.43</v>
      </c>
      <c r="C350" s="0" t="n">
        <v>4416.75</v>
      </c>
      <c r="D350" s="0" t="n">
        <v>4367.43</v>
      </c>
      <c r="E350" s="0" t="n">
        <v>4395.64</v>
      </c>
      <c r="F350" s="0" t="n">
        <f aca="false">LOG10(E350/E349)</f>
        <v>-0.00523833664169445</v>
      </c>
    </row>
    <row r="351" customFormat="false" ht="12.8" hidden="false" customHeight="false" outlineLevel="0" collapsed="false">
      <c r="A351" s="0" t="s">
        <v>355</v>
      </c>
      <c r="B351" s="0" t="n">
        <v>4374.45</v>
      </c>
      <c r="C351" s="0" t="n">
        <v>4394.87</v>
      </c>
      <c r="D351" s="0" t="n">
        <v>4347.96</v>
      </c>
      <c r="E351" s="0" t="n">
        <v>4354.19</v>
      </c>
      <c r="F351" s="0" t="n">
        <f aca="false">LOG10(E351/E350)</f>
        <v>-0.00411474072898277</v>
      </c>
    </row>
    <row r="352" customFormat="false" ht="12.8" hidden="false" customHeight="false" outlineLevel="0" collapsed="false">
      <c r="A352" s="0" t="s">
        <v>356</v>
      </c>
      <c r="B352" s="0" t="n">
        <v>4402.95</v>
      </c>
      <c r="C352" s="0" t="n">
        <v>4402.95</v>
      </c>
      <c r="D352" s="0" t="n">
        <v>4305.91</v>
      </c>
      <c r="E352" s="0" t="n">
        <v>4357.73</v>
      </c>
      <c r="F352" s="0" t="n">
        <f aca="false">LOG10(E352/E351)</f>
        <v>0.000352942302168067</v>
      </c>
    </row>
    <row r="353" customFormat="false" ht="12.8" hidden="false" customHeight="false" outlineLevel="0" collapsed="false">
      <c r="A353" s="0" t="s">
        <v>357</v>
      </c>
      <c r="B353" s="0" t="n">
        <v>4469.74</v>
      </c>
      <c r="C353" s="0" t="n">
        <v>4471.52</v>
      </c>
      <c r="D353" s="0" t="n">
        <v>4427.76</v>
      </c>
      <c r="E353" s="0" t="n">
        <v>4432.99</v>
      </c>
      <c r="F353" s="0" t="n">
        <f aca="false">LOG10(E353/E352)</f>
        <v>0.00743643326184497</v>
      </c>
    </row>
    <row r="354" customFormat="false" ht="12.8" hidden="false" customHeight="false" outlineLevel="0" collapsed="false">
      <c r="A354" s="0" t="s">
        <v>358</v>
      </c>
      <c r="B354" s="0" t="n">
        <v>4477.09</v>
      </c>
      <c r="C354" s="0" t="n">
        <v>4485.87</v>
      </c>
      <c r="D354" s="0" t="n">
        <v>4443.8</v>
      </c>
      <c r="E354" s="0" t="n">
        <v>4473.75</v>
      </c>
      <c r="F354" s="0" t="n">
        <f aca="false">LOG10(E354/E353)</f>
        <v>0.00397495978510512</v>
      </c>
    </row>
    <row r="355" customFormat="false" ht="12.8" hidden="false" customHeight="false" outlineLevel="0" collapsed="false">
      <c r="A355" s="0" t="s">
        <v>359</v>
      </c>
      <c r="B355" s="0" t="n">
        <v>4447.49</v>
      </c>
      <c r="C355" s="0" t="n">
        <v>4486.87</v>
      </c>
      <c r="D355" s="0" t="n">
        <v>4438.37</v>
      </c>
      <c r="E355" s="0" t="n">
        <v>4480.7</v>
      </c>
      <c r="F355" s="0" t="n">
        <f aca="false">LOG10(E355/E354)</f>
        <v>0.000674155811986508</v>
      </c>
    </row>
    <row r="356" customFormat="false" ht="12.8" hidden="false" customHeight="false" outlineLevel="0" collapsed="false">
      <c r="A356" s="0" t="s">
        <v>360</v>
      </c>
      <c r="B356" s="0" t="n">
        <v>4479.33</v>
      </c>
      <c r="C356" s="0" t="n">
        <v>4485.68</v>
      </c>
      <c r="D356" s="0" t="n">
        <v>4435.46</v>
      </c>
      <c r="E356" s="0" t="n">
        <v>4443.05</v>
      </c>
      <c r="F356" s="0" t="n">
        <f aca="false">LOG10(E356/E355)</f>
        <v>-0.00366466659534983</v>
      </c>
    </row>
    <row r="357" customFormat="false" ht="12.8" hidden="false" customHeight="false" outlineLevel="0" collapsed="false">
      <c r="A357" s="0" t="s">
        <v>361</v>
      </c>
      <c r="B357" s="0" t="n">
        <v>4474.81</v>
      </c>
      <c r="C357" s="0" t="n">
        <v>4492.99</v>
      </c>
      <c r="D357" s="0" t="n">
        <v>4445.7</v>
      </c>
      <c r="E357" s="0" t="n">
        <v>4468.73</v>
      </c>
      <c r="F357" s="0" t="n">
        <f aca="false">LOG10(E357/E356)</f>
        <v>0.0025029148305255</v>
      </c>
    </row>
    <row r="358" customFormat="false" ht="12.8" hidden="false" customHeight="false" outlineLevel="0" collapsed="false">
      <c r="A358" s="1" t="s">
        <v>362</v>
      </c>
      <c r="B358" s="0" t="n">
        <v>4506.92</v>
      </c>
      <c r="C358" s="0" t="n">
        <v>4520.47</v>
      </c>
      <c r="D358" s="0" t="n">
        <v>4457.66</v>
      </c>
      <c r="E358" s="0" t="n">
        <v>4458.58</v>
      </c>
      <c r="F358" s="0" t="n">
        <f aca="false">LOG10(E358/E357)</f>
        <v>-0.000987551880854289</v>
      </c>
    </row>
    <row r="359" customFormat="false" ht="12.8" hidden="false" customHeight="false" outlineLevel="0" collapsed="false">
      <c r="A359" s="1" t="s">
        <v>363</v>
      </c>
      <c r="B359" s="0" t="n">
        <v>4513.02</v>
      </c>
      <c r="C359" s="0" t="n">
        <v>4529.9</v>
      </c>
      <c r="D359" s="0" t="n">
        <v>4492.07</v>
      </c>
      <c r="E359" s="0" t="n">
        <v>4493.28</v>
      </c>
      <c r="F359" s="0" t="n">
        <f aca="false">LOG10(E359/E358)</f>
        <v>0.00336691905403146</v>
      </c>
    </row>
    <row r="360" customFormat="false" ht="12.8" hidden="false" customHeight="false" outlineLevel="0" collapsed="false">
      <c r="A360" s="1" t="s">
        <v>364</v>
      </c>
      <c r="B360" s="0" t="n">
        <v>4518.09</v>
      </c>
      <c r="C360" s="0" t="n">
        <v>4521.79</v>
      </c>
      <c r="D360" s="0" t="n">
        <v>4493.95</v>
      </c>
      <c r="E360" s="0" t="n">
        <v>4514.07</v>
      </c>
      <c r="F360" s="0" t="n">
        <f aca="false">LOG10(E360/E359)</f>
        <v>0.00200480681054287</v>
      </c>
    </row>
    <row r="361" customFormat="false" ht="12.8" hidden="false" customHeight="false" outlineLevel="0" collapsed="false">
      <c r="A361" s="1" t="s">
        <v>365</v>
      </c>
      <c r="B361" s="0" t="n">
        <v>4535.38</v>
      </c>
      <c r="C361" s="0" t="n">
        <v>4535.38</v>
      </c>
      <c r="D361" s="0" t="n">
        <v>4513</v>
      </c>
      <c r="E361" s="0" t="n">
        <v>4520.03</v>
      </c>
      <c r="F361" s="0" t="n">
        <f aca="false">LOG10(E361/E360)</f>
        <v>0.000573027858372753</v>
      </c>
    </row>
    <row r="362" customFormat="false" ht="12.8" hidden="false" customHeight="false" outlineLevel="0" collapsed="false">
      <c r="A362" s="1" t="s">
        <v>366</v>
      </c>
      <c r="B362" s="0" t="n">
        <v>4532.42</v>
      </c>
      <c r="C362" s="0" t="n">
        <v>4541.45</v>
      </c>
      <c r="D362" s="0" t="n">
        <v>4521.3</v>
      </c>
      <c r="E362" s="0" t="n">
        <v>4535.43</v>
      </c>
      <c r="F362" s="0" t="n">
        <f aca="false">LOG10(E362/E361)</f>
        <v>0.00147715112628453</v>
      </c>
    </row>
    <row r="363" customFormat="false" ht="12.8" hidden="false" customHeight="false" outlineLevel="0" collapsed="false">
      <c r="A363" s="1" t="s">
        <v>367</v>
      </c>
      <c r="B363" s="0" t="n">
        <v>4534.48</v>
      </c>
      <c r="C363" s="0" t="n">
        <v>4545.85</v>
      </c>
      <c r="D363" s="0" t="n">
        <v>4524.66</v>
      </c>
      <c r="E363" s="0" t="n">
        <v>4536.95</v>
      </c>
      <c r="F363" s="0" t="n">
        <f aca="false">LOG10(E363/E362)</f>
        <v>0.000145524684519276</v>
      </c>
    </row>
    <row r="364" customFormat="false" ht="12.8" hidden="false" customHeight="false" outlineLevel="0" collapsed="false">
      <c r="A364" s="1" t="s">
        <v>368</v>
      </c>
      <c r="B364" s="0" t="n">
        <v>4528.8</v>
      </c>
      <c r="C364" s="0" t="n">
        <v>4537.11</v>
      </c>
      <c r="D364" s="0" t="n">
        <v>4522.02</v>
      </c>
      <c r="E364" s="0" t="n">
        <v>4524.09</v>
      </c>
      <c r="F364" s="0" t="n">
        <f aca="false">LOG10(E364/E363)</f>
        <v>-0.00123275711999244</v>
      </c>
    </row>
    <row r="365" customFormat="false" ht="12.8" hidden="false" customHeight="false" outlineLevel="0" collapsed="false">
      <c r="A365" s="0" t="s">
        <v>369</v>
      </c>
      <c r="B365" s="0" t="n">
        <v>4529.75</v>
      </c>
      <c r="C365" s="0" t="n">
        <v>4531.39</v>
      </c>
      <c r="D365" s="0" t="n">
        <v>4515.8</v>
      </c>
      <c r="E365" s="0" t="n">
        <v>4522.68</v>
      </c>
      <c r="F365" s="0" t="n">
        <f aca="false">LOG10(E365/E364)</f>
        <v>-0.000135375437740064</v>
      </c>
    </row>
    <row r="366" customFormat="false" ht="12.8" hidden="false" customHeight="false" outlineLevel="0" collapsed="false">
      <c r="A366" s="0" t="s">
        <v>370</v>
      </c>
      <c r="B366" s="0" t="n">
        <v>4513.76</v>
      </c>
      <c r="C366" s="0" t="n">
        <v>4537.36</v>
      </c>
      <c r="D366" s="0" t="n">
        <v>4513.76</v>
      </c>
      <c r="E366" s="0" t="n">
        <v>4528.79</v>
      </c>
      <c r="F366" s="0" t="n">
        <f aca="false">LOG10(E366/E365)</f>
        <v>0.000586322373596599</v>
      </c>
    </row>
    <row r="367" customFormat="false" ht="12.8" hidden="false" customHeight="false" outlineLevel="0" collapsed="false">
      <c r="A367" s="0" t="s">
        <v>371</v>
      </c>
      <c r="B367" s="0" t="n">
        <v>4474.1</v>
      </c>
      <c r="C367" s="0" t="n">
        <v>4513.33</v>
      </c>
      <c r="D367" s="0" t="n">
        <v>4474.1</v>
      </c>
      <c r="E367" s="0" t="n">
        <v>4509.37</v>
      </c>
      <c r="F367" s="0" t="n">
        <f aca="false">LOG10(E367/E366)</f>
        <v>-0.00186631168686537</v>
      </c>
    </row>
    <row r="368" customFormat="false" ht="12.8" hidden="false" customHeight="false" outlineLevel="0" collapsed="false">
      <c r="A368" s="0" t="s">
        <v>372</v>
      </c>
      <c r="B368" s="0" t="n">
        <v>4493.75</v>
      </c>
      <c r="C368" s="0" t="n">
        <v>4495.9</v>
      </c>
      <c r="D368" s="0" t="n">
        <v>4468.99</v>
      </c>
      <c r="E368" s="0" t="n">
        <v>4470</v>
      </c>
      <c r="F368" s="0" t="n">
        <f aca="false">LOG10(E368/E367)</f>
        <v>-0.00380834809518168</v>
      </c>
    </row>
    <row r="369" customFormat="false" ht="12.8" hidden="false" customHeight="false" outlineLevel="0" collapsed="false">
      <c r="A369" s="0" t="s">
        <v>373</v>
      </c>
      <c r="B369" s="0" t="n">
        <v>4490.45</v>
      </c>
      <c r="C369" s="0" t="n">
        <v>4501.71</v>
      </c>
      <c r="D369" s="0" t="n">
        <v>4485.66</v>
      </c>
      <c r="E369" s="0" t="n">
        <v>4496.19</v>
      </c>
      <c r="F369" s="0" t="n">
        <f aca="false">LOG10(E369/E368)</f>
        <v>0.00253713223335141</v>
      </c>
    </row>
    <row r="370" customFormat="false" ht="12.8" hidden="false" customHeight="false" outlineLevel="0" collapsed="false">
      <c r="A370" s="0" t="s">
        <v>374</v>
      </c>
      <c r="B370" s="0" t="n">
        <v>4484.4</v>
      </c>
      <c r="C370" s="0" t="n">
        <v>4492.81</v>
      </c>
      <c r="D370" s="0" t="n">
        <v>4482.28</v>
      </c>
      <c r="E370" s="0" t="n">
        <v>4486.23</v>
      </c>
      <c r="F370" s="0" t="n">
        <f aca="false">LOG10(E370/E369)</f>
        <v>-0.000963120141907372</v>
      </c>
    </row>
    <row r="371" customFormat="false" ht="12.8" hidden="false" customHeight="false" outlineLevel="0" collapsed="false">
      <c r="A371" s="0" t="s">
        <v>375</v>
      </c>
      <c r="B371" s="0" t="n">
        <v>4450.29</v>
      </c>
      <c r="C371" s="0" t="n">
        <v>4489.88</v>
      </c>
      <c r="D371" s="0" t="n">
        <v>4450.29</v>
      </c>
      <c r="E371" s="0" t="n">
        <v>4479.53</v>
      </c>
      <c r="F371" s="0" t="n">
        <f aca="false">LOG10(E371/E370)</f>
        <v>-0.000649085759689072</v>
      </c>
    </row>
    <row r="372" customFormat="false" ht="12.8" hidden="false" customHeight="false" outlineLevel="0" collapsed="false">
      <c r="A372" s="0" t="s">
        <v>376</v>
      </c>
      <c r="B372" s="0" t="n">
        <v>4410.56</v>
      </c>
      <c r="C372" s="0" t="n">
        <v>4444.35</v>
      </c>
      <c r="D372" s="0" t="n">
        <v>4406.8</v>
      </c>
      <c r="E372" s="0" t="n">
        <v>4441.67</v>
      </c>
      <c r="F372" s="0" t="n">
        <f aca="false">LOG10(E372/E371)</f>
        <v>-0.00368616056030202</v>
      </c>
    </row>
    <row r="373" customFormat="false" ht="12.8" hidden="false" customHeight="false" outlineLevel="0" collapsed="false">
      <c r="A373" s="0" t="s">
        <v>377</v>
      </c>
      <c r="B373" s="0" t="n">
        <v>4382.44</v>
      </c>
      <c r="C373" s="0" t="n">
        <v>4418.61</v>
      </c>
      <c r="D373" s="0" t="n">
        <v>4367.73</v>
      </c>
      <c r="E373" s="0" t="n">
        <v>4405.8</v>
      </c>
      <c r="F373" s="0" t="n">
        <f aca="false">LOG10(E373/E372)</f>
        <v>-0.00352151031193109</v>
      </c>
    </row>
    <row r="374" customFormat="false" ht="12.8" hidden="false" customHeight="false" outlineLevel="0" collapsed="false">
      <c r="A374" s="0" t="s">
        <v>378</v>
      </c>
      <c r="B374" s="0" t="n">
        <v>4440.94</v>
      </c>
      <c r="C374" s="0" t="n">
        <v>4454.32</v>
      </c>
      <c r="D374" s="0" t="n">
        <v>4397.59</v>
      </c>
      <c r="E374" s="0" t="n">
        <v>4400.27</v>
      </c>
      <c r="F374" s="0" t="n">
        <f aca="false">LOG10(E374/E373)</f>
        <v>-0.000545453034242195</v>
      </c>
    </row>
    <row r="375" customFormat="false" ht="12.8" hidden="false" customHeight="false" outlineLevel="0" collapsed="false">
      <c r="A375" s="0" t="s">
        <v>379</v>
      </c>
      <c r="B375" s="0" t="n">
        <v>4462.12</v>
      </c>
      <c r="C375" s="0" t="n">
        <v>4462.12</v>
      </c>
      <c r="D375" s="0" t="n">
        <v>4417.83</v>
      </c>
      <c r="E375" s="0" t="n">
        <v>4448.08</v>
      </c>
      <c r="F375" s="0" t="n">
        <f aca="false">LOG10(E375/E374)</f>
        <v>0.00469326399837532</v>
      </c>
    </row>
    <row r="376" customFormat="false" ht="12.8" hidden="false" customHeight="false" outlineLevel="0" collapsed="false">
      <c r="A376" s="0" t="s">
        <v>380</v>
      </c>
      <c r="B376" s="0" t="n">
        <v>4461.65</v>
      </c>
      <c r="C376" s="0" t="n">
        <v>4480.26</v>
      </c>
      <c r="D376" s="0" t="n">
        <v>4437.66</v>
      </c>
      <c r="E376" s="0" t="n">
        <v>4479.71</v>
      </c>
      <c r="F376" s="0" t="n">
        <f aca="false">LOG10(E376/E375)</f>
        <v>0.00307731072016742</v>
      </c>
    </row>
    <row r="377" customFormat="false" ht="12.8" hidden="false" customHeight="false" outlineLevel="0" collapsed="false">
      <c r="A377" s="0" t="s">
        <v>381</v>
      </c>
      <c r="B377" s="0" t="n">
        <v>4464.84</v>
      </c>
      <c r="C377" s="0" t="n">
        <v>4468.37</v>
      </c>
      <c r="D377" s="0" t="n">
        <v>4460.82</v>
      </c>
      <c r="E377" s="0" t="n">
        <v>4468</v>
      </c>
      <c r="F377" s="0" t="n">
        <f aca="false">LOG10(E377/E376)</f>
        <v>-0.00113673583218738</v>
      </c>
    </row>
    <row r="378" customFormat="false" ht="12.8" hidden="false" customHeight="false" outlineLevel="0" collapsed="false">
      <c r="A378" s="1" t="s">
        <v>382</v>
      </c>
      <c r="B378" s="0" t="n">
        <v>4446.08</v>
      </c>
      <c r="C378" s="0" t="n">
        <v>4461.77</v>
      </c>
      <c r="D378" s="0" t="n">
        <v>4435.96</v>
      </c>
      <c r="E378" s="0" t="n">
        <v>4460.83</v>
      </c>
      <c r="F378" s="0" t="n">
        <f aca="false">LOG10(E378/E377)</f>
        <v>-0.000697491632064425</v>
      </c>
    </row>
    <row r="379" customFormat="false" ht="12.8" hidden="false" customHeight="false" outlineLevel="0" collapsed="false">
      <c r="A379" s="1" t="s">
        <v>383</v>
      </c>
      <c r="B379" s="0" t="n">
        <v>4442.18</v>
      </c>
      <c r="C379" s="0" t="n">
        <v>4449.44</v>
      </c>
      <c r="D379" s="0" t="n">
        <v>4436.42</v>
      </c>
      <c r="E379" s="0" t="n">
        <v>4447.7</v>
      </c>
      <c r="F379" s="0" t="n">
        <f aca="false">LOG10(E379/E378)</f>
        <v>-0.0012801866697194</v>
      </c>
    </row>
    <row r="380" customFormat="false" ht="12.8" hidden="false" customHeight="false" outlineLevel="0" collapsed="false">
      <c r="A380" s="1" t="s">
        <v>384</v>
      </c>
      <c r="B380" s="0" t="n">
        <v>4435.79</v>
      </c>
      <c r="C380" s="0" t="n">
        <v>4445.21</v>
      </c>
      <c r="D380" s="0" t="n">
        <v>4430.03</v>
      </c>
      <c r="E380" s="0" t="n">
        <v>4436.75</v>
      </c>
      <c r="F380" s="0" t="n">
        <f aca="false">LOG10(E380/E379)</f>
        <v>-0.00107052816657763</v>
      </c>
    </row>
    <row r="381" customFormat="false" ht="12.8" hidden="false" customHeight="false" outlineLevel="0" collapsed="false">
      <c r="A381" s="1" t="s">
        <v>385</v>
      </c>
      <c r="B381" s="0" t="n">
        <v>4437.77</v>
      </c>
      <c r="C381" s="0" t="n">
        <v>4439.39</v>
      </c>
      <c r="D381" s="0" t="n">
        <v>4424.74</v>
      </c>
      <c r="E381" s="0" t="n">
        <v>4432.35</v>
      </c>
      <c r="F381" s="0" t="n">
        <f aca="false">LOG10(E381/E380)</f>
        <v>-0.000430910887721151</v>
      </c>
    </row>
    <row r="382" customFormat="false" ht="12.8" hidden="false" customHeight="false" outlineLevel="0" collapsed="false">
      <c r="A382" s="1" t="s">
        <v>386</v>
      </c>
      <c r="B382" s="0" t="n">
        <v>4429.07</v>
      </c>
      <c r="C382" s="0" t="n">
        <v>4440.82</v>
      </c>
      <c r="D382" s="0" t="n">
        <v>4429.07</v>
      </c>
      <c r="E382" s="0" t="n">
        <v>4436.52</v>
      </c>
      <c r="F382" s="0" t="n">
        <f aca="false">LOG10(E382/E381)</f>
        <v>0.000408396587838467</v>
      </c>
    </row>
    <row r="383" customFormat="false" ht="12.8" hidden="false" customHeight="false" outlineLevel="0" collapsed="false">
      <c r="A383" s="1" t="s">
        <v>387</v>
      </c>
      <c r="B383" s="0" t="n">
        <v>4408.86</v>
      </c>
      <c r="C383" s="0" t="n">
        <v>4429.76</v>
      </c>
      <c r="D383" s="0" t="n">
        <v>4408.86</v>
      </c>
      <c r="E383" s="0" t="n">
        <v>4429.1</v>
      </c>
      <c r="F383" s="0" t="n">
        <f aca="false">LOG10(E383/E382)</f>
        <v>-0.000726957800613118</v>
      </c>
    </row>
    <row r="384" customFormat="false" ht="12.8" hidden="false" customHeight="false" outlineLevel="0" collapsed="false">
      <c r="A384" s="1" t="s">
        <v>388</v>
      </c>
      <c r="B384" s="0" t="n">
        <v>4415.95</v>
      </c>
      <c r="C384" s="0" t="n">
        <v>4416.17</v>
      </c>
      <c r="D384" s="0" t="n">
        <v>4400.23</v>
      </c>
      <c r="E384" s="0" t="n">
        <v>4402.66</v>
      </c>
      <c r="F384" s="0" t="n">
        <f aca="false">LOG10(E384/E383)</f>
        <v>-0.00260033796351999</v>
      </c>
    </row>
    <row r="385" customFormat="false" ht="12.8" hidden="false" customHeight="false" outlineLevel="0" collapsed="false">
      <c r="A385" s="1" t="s">
        <v>389</v>
      </c>
      <c r="B385" s="0" t="n">
        <v>4392.74</v>
      </c>
      <c r="C385" s="0" t="n">
        <v>4423.79</v>
      </c>
      <c r="D385" s="0" t="n">
        <v>4373</v>
      </c>
      <c r="E385" s="0" t="n">
        <v>4423.15</v>
      </c>
      <c r="F385" s="0" t="n">
        <f aca="false">LOG10(E385/E384)</f>
        <v>0.00201651971246169</v>
      </c>
    </row>
    <row r="386" customFormat="false" ht="12.8" hidden="false" customHeight="false" outlineLevel="0" collapsed="false">
      <c r="A386" s="1" t="s">
        <v>390</v>
      </c>
      <c r="B386" s="0" t="n">
        <v>4406.86</v>
      </c>
      <c r="C386" s="0" t="n">
        <v>4422.18</v>
      </c>
      <c r="D386" s="0" t="n">
        <v>4384.81</v>
      </c>
      <c r="E386" s="0" t="n">
        <v>4387.16</v>
      </c>
      <c r="F386" s="0" t="n">
        <f aca="false">LOG10(E386/E385)</f>
        <v>-0.00354819418292567</v>
      </c>
    </row>
    <row r="387" customFormat="false" ht="12.8" hidden="false" customHeight="false" outlineLevel="0" collapsed="false">
      <c r="A387" s="0" t="s">
        <v>391</v>
      </c>
      <c r="B387" s="0" t="n">
        <v>4395.12</v>
      </c>
      <c r="C387" s="0" t="n">
        <v>4412.25</v>
      </c>
      <c r="D387" s="0" t="n">
        <v>4389.65</v>
      </c>
      <c r="E387" s="0" t="n">
        <v>4395.26</v>
      </c>
      <c r="F387" s="0" t="n">
        <f aca="false">LOG10(E387/E386)</f>
        <v>0.000801097260405191</v>
      </c>
    </row>
    <row r="388" customFormat="false" ht="12.8" hidden="false" customHeight="false" outlineLevel="0" collapsed="false">
      <c r="A388" s="0" t="s">
        <v>392</v>
      </c>
      <c r="B388" s="0" t="n">
        <v>4403.59</v>
      </c>
      <c r="C388" s="0" t="n">
        <v>4429.97</v>
      </c>
      <c r="D388" s="0" t="n">
        <v>4403.59</v>
      </c>
      <c r="E388" s="0" t="n">
        <v>4419.15</v>
      </c>
      <c r="F388" s="0" t="n">
        <f aca="false">LOG10(E388/E387)</f>
        <v>0.0023541724467367</v>
      </c>
    </row>
    <row r="389" customFormat="false" ht="12.8" hidden="false" customHeight="false" outlineLevel="0" collapsed="false">
      <c r="A389" s="0" t="s">
        <v>393</v>
      </c>
      <c r="B389" s="0" t="n">
        <v>4402.95</v>
      </c>
      <c r="C389" s="0" t="n">
        <v>4415.47</v>
      </c>
      <c r="D389" s="0" t="n">
        <v>4387.01</v>
      </c>
      <c r="E389" s="0" t="n">
        <v>4400.64</v>
      </c>
      <c r="F389" s="0" t="n">
        <f aca="false">LOG10(E389/E388)</f>
        <v>-0.00182290114897015</v>
      </c>
    </row>
    <row r="390" customFormat="false" ht="12.8" hidden="false" customHeight="false" outlineLevel="0" collapsed="false">
      <c r="A390" s="0" t="s">
        <v>394</v>
      </c>
      <c r="B390" s="0" t="n">
        <v>4416.38</v>
      </c>
      <c r="C390" s="0" t="n">
        <v>4416.38</v>
      </c>
      <c r="D390" s="0" t="n">
        <v>4372.51</v>
      </c>
      <c r="E390" s="0" t="n">
        <v>4401.46</v>
      </c>
      <c r="F390" s="0" t="n">
        <f aca="false">LOG10(E390/E389)</f>
        <v>8.09173893026981E-005</v>
      </c>
    </row>
    <row r="391" customFormat="false" ht="12.8" hidden="false" customHeight="false" outlineLevel="0" collapsed="false">
      <c r="A391" s="0" t="s">
        <v>395</v>
      </c>
      <c r="B391" s="0" t="n">
        <v>4409.58</v>
      </c>
      <c r="C391" s="0" t="n">
        <v>4422.73</v>
      </c>
      <c r="D391" s="0" t="n">
        <v>4405.45</v>
      </c>
      <c r="E391" s="0" t="n">
        <v>4422.3</v>
      </c>
      <c r="F391" s="0" t="n">
        <f aca="false">LOG10(E391/E390)</f>
        <v>0.00205144152414673</v>
      </c>
    </row>
    <row r="392" customFormat="false" ht="12.8" hidden="false" customHeight="false" outlineLevel="0" collapsed="false">
      <c r="A392" s="0" t="s">
        <v>396</v>
      </c>
      <c r="B392" s="0" t="n">
        <v>4381.2</v>
      </c>
      <c r="C392" s="0" t="n">
        <v>4415.18</v>
      </c>
      <c r="D392" s="0" t="n">
        <v>4381.2</v>
      </c>
      <c r="E392" s="0" t="n">
        <v>4411.79</v>
      </c>
      <c r="F392" s="0" t="n">
        <f aca="false">LOG10(E392/E391)</f>
        <v>-0.00103336895103367</v>
      </c>
    </row>
    <row r="393" customFormat="false" ht="12.8" hidden="false" customHeight="false" outlineLevel="0" collapsed="false">
      <c r="A393" s="0" t="s">
        <v>397</v>
      </c>
      <c r="B393" s="0" t="n">
        <v>4361.27</v>
      </c>
      <c r="C393" s="0" t="n">
        <v>4369.87</v>
      </c>
      <c r="D393" s="0" t="n">
        <v>4350.06</v>
      </c>
      <c r="E393" s="0" t="n">
        <v>4367.48</v>
      </c>
      <c r="F393" s="0" t="n">
        <f aca="false">LOG10(E393/E392)</f>
        <v>-0.00438390706640101</v>
      </c>
    </row>
    <row r="394" customFormat="false" ht="12.8" hidden="false" customHeight="false" outlineLevel="0" collapsed="false">
      <c r="A394" s="0" t="s">
        <v>398</v>
      </c>
      <c r="B394" s="0" t="n">
        <v>4331.13</v>
      </c>
      <c r="C394" s="0" t="n">
        <v>4359.7</v>
      </c>
      <c r="D394" s="0" t="n">
        <v>4331.13</v>
      </c>
      <c r="E394" s="0" t="n">
        <v>4358.69</v>
      </c>
      <c r="F394" s="0" t="n">
        <f aca="false">LOG10(E394/E393)</f>
        <v>-0.000874942795544259</v>
      </c>
    </row>
    <row r="395" customFormat="false" ht="12.8" hidden="false" customHeight="false" outlineLevel="0" collapsed="false">
      <c r="A395" s="0" t="s">
        <v>399</v>
      </c>
      <c r="B395" s="0" t="n">
        <v>4265.11</v>
      </c>
      <c r="C395" s="0" t="n">
        <v>4336.84</v>
      </c>
      <c r="D395" s="0" t="n">
        <v>4262.05</v>
      </c>
      <c r="E395" s="0" t="n">
        <v>4323.06</v>
      </c>
      <c r="F395" s="0" t="n">
        <f aca="false">LOG10(E395/E394)</f>
        <v>-0.00356471892563631</v>
      </c>
    </row>
    <row r="396" customFormat="false" ht="12.8" hidden="false" customHeight="false" outlineLevel="0" collapsed="false">
      <c r="A396" s="0" t="s">
        <v>400</v>
      </c>
      <c r="B396" s="0" t="n">
        <v>4296.4</v>
      </c>
      <c r="C396" s="0" t="n">
        <v>4296.4</v>
      </c>
      <c r="D396" s="0" t="n">
        <v>4233.13</v>
      </c>
      <c r="E396" s="0" t="n">
        <v>4258.49</v>
      </c>
      <c r="F396" s="0" t="n">
        <f aca="false">LOG10(E396/E395)</f>
        <v>-0.00653563142310503</v>
      </c>
    </row>
    <row r="397" customFormat="false" ht="12.8" hidden="false" customHeight="false" outlineLevel="0" collapsed="false">
      <c r="A397" s="0" t="s">
        <v>401</v>
      </c>
      <c r="B397" s="0" t="n">
        <v>4367.43</v>
      </c>
      <c r="C397" s="0" t="n">
        <v>4375.09</v>
      </c>
      <c r="D397" s="0" t="n">
        <v>4322.53</v>
      </c>
      <c r="E397" s="0" t="n">
        <v>4327.16</v>
      </c>
      <c r="F397" s="0" t="n">
        <f aca="false">LOG10(E397/E396)</f>
        <v>0.00694732211054258</v>
      </c>
    </row>
    <row r="398" customFormat="false" ht="12.8" hidden="false" customHeight="false" outlineLevel="0" collapsed="false">
      <c r="A398" s="0" t="s">
        <v>402</v>
      </c>
      <c r="B398" s="0" t="n">
        <v>4369.02</v>
      </c>
      <c r="C398" s="0" t="n">
        <v>4369.02</v>
      </c>
      <c r="D398" s="0" t="n">
        <v>4340.7</v>
      </c>
      <c r="E398" s="0" t="n">
        <v>4360.03</v>
      </c>
      <c r="F398" s="0" t="n">
        <f aca="false">LOG10(E398/E397)</f>
        <v>0.00328652366191521</v>
      </c>
    </row>
    <row r="399" customFormat="false" ht="12.8" hidden="false" customHeight="false" outlineLevel="0" collapsed="false">
      <c r="A399" s="0" t="s">
        <v>403</v>
      </c>
      <c r="B399" s="0" t="n">
        <v>4380.11</v>
      </c>
      <c r="C399" s="0" t="n">
        <v>4393.68</v>
      </c>
      <c r="D399" s="0" t="n">
        <v>4362.36</v>
      </c>
      <c r="E399" s="0" t="n">
        <v>4374.3</v>
      </c>
      <c r="F399" s="0" t="n">
        <f aca="false">LOG10(E399/E398)</f>
        <v>0.00141908715857612</v>
      </c>
    </row>
    <row r="400" customFormat="false" ht="12.8" hidden="false" customHeight="false" outlineLevel="0" collapsed="false">
      <c r="A400" s="0" t="s">
        <v>404</v>
      </c>
      <c r="B400" s="0" t="n">
        <v>4381.07</v>
      </c>
      <c r="C400" s="0" t="n">
        <v>4392.37</v>
      </c>
      <c r="D400" s="0" t="n">
        <v>4366.92</v>
      </c>
      <c r="E400" s="0" t="n">
        <v>4369.21</v>
      </c>
      <c r="F400" s="0" t="n">
        <f aca="false">LOG10(E400/E399)</f>
        <v>-0.000505645710384663</v>
      </c>
    </row>
    <row r="401" customFormat="false" ht="12.8" hidden="false" customHeight="false" outlineLevel="0" collapsed="false">
      <c r="A401" s="1" t="s">
        <v>405</v>
      </c>
      <c r="B401" s="0" t="n">
        <v>4372.41</v>
      </c>
      <c r="C401" s="0" t="n">
        <v>4386.68</v>
      </c>
      <c r="D401" s="0" t="n">
        <v>4364.03</v>
      </c>
      <c r="E401" s="0" t="n">
        <v>4384.63</v>
      </c>
      <c r="F401" s="0" t="n">
        <f aca="false">LOG10(E401/E400)</f>
        <v>0.0015300320402344</v>
      </c>
    </row>
    <row r="402" customFormat="false" ht="12.8" hidden="false" customHeight="false" outlineLevel="0" collapsed="false">
      <c r="A402" s="1" t="s">
        <v>406</v>
      </c>
      <c r="B402" s="0" t="n">
        <v>4329.38</v>
      </c>
      <c r="C402" s="0" t="n">
        <v>4371.6</v>
      </c>
      <c r="D402" s="0" t="n">
        <v>4329.38</v>
      </c>
      <c r="E402" s="0" t="n">
        <v>4369.55</v>
      </c>
      <c r="F402" s="0" t="n">
        <f aca="false">LOG10(E402/E401)</f>
        <v>-0.0014962377435787</v>
      </c>
    </row>
    <row r="403" customFormat="false" ht="12.8" hidden="false" customHeight="false" outlineLevel="0" collapsed="false">
      <c r="A403" s="1" t="s">
        <v>407</v>
      </c>
      <c r="B403" s="0" t="n">
        <v>4321.07</v>
      </c>
      <c r="C403" s="0" t="n">
        <v>4330.88</v>
      </c>
      <c r="D403" s="0" t="n">
        <v>4289.37</v>
      </c>
      <c r="E403" s="0" t="n">
        <v>4320.82</v>
      </c>
      <c r="F403" s="0" t="n">
        <f aca="false">LOG10(E403/E402)</f>
        <v>-0.00487053874911882</v>
      </c>
    </row>
    <row r="404" customFormat="false" ht="12.8" hidden="false" customHeight="false" outlineLevel="0" collapsed="false">
      <c r="A404" s="1" t="s">
        <v>408</v>
      </c>
      <c r="B404" s="0" t="n">
        <v>4351.01</v>
      </c>
      <c r="C404" s="0" t="n">
        <v>4361.88</v>
      </c>
      <c r="D404" s="0" t="n">
        <v>4329.79</v>
      </c>
      <c r="E404" s="0" t="n">
        <v>4358.13</v>
      </c>
      <c r="F404" s="0" t="n">
        <f aca="false">LOG10(E404/E403)</f>
        <v>0.00373400628829491</v>
      </c>
    </row>
    <row r="405" customFormat="false" ht="12.8" hidden="false" customHeight="false" outlineLevel="0" collapsed="false">
      <c r="A405" s="1" t="s">
        <v>409</v>
      </c>
      <c r="B405" s="0" t="n">
        <v>4356.46</v>
      </c>
      <c r="C405" s="0" t="n">
        <v>4356.46</v>
      </c>
      <c r="D405" s="0" t="n">
        <v>4314.37</v>
      </c>
      <c r="E405" s="0" t="n">
        <v>4343.54</v>
      </c>
      <c r="F405" s="0" t="n">
        <f aca="false">LOG10(E405/E404)</f>
        <v>-0.00145635548779789</v>
      </c>
    </row>
    <row r="406" customFormat="false" ht="12.8" hidden="false" customHeight="false" outlineLevel="0" collapsed="false">
      <c r="A406" s="1" t="s">
        <v>410</v>
      </c>
      <c r="B406" s="0" t="n">
        <v>4326.6</v>
      </c>
      <c r="C406" s="0" t="n">
        <v>4355.43</v>
      </c>
      <c r="D406" s="0" t="n">
        <v>4326.6</v>
      </c>
      <c r="E406" s="0" t="n">
        <v>4352.34</v>
      </c>
      <c r="F406" s="0" t="n">
        <f aca="false">LOG10(E406/E405)</f>
        <v>0.000878989301915219</v>
      </c>
    </row>
    <row r="407" customFormat="false" ht="12.8" hidden="false" customHeight="false" outlineLevel="0" collapsed="false">
      <c r="A407" s="1" t="s">
        <v>411</v>
      </c>
      <c r="B407" s="0" t="n">
        <v>4300.73</v>
      </c>
      <c r="C407" s="0" t="n">
        <v>4320.66</v>
      </c>
      <c r="D407" s="0" t="n">
        <v>4300.73</v>
      </c>
      <c r="E407" s="0" t="n">
        <v>4319.94</v>
      </c>
      <c r="F407" s="0" t="n">
        <f aca="false">LOG10(E407/E406)</f>
        <v>-0.00324509971601018</v>
      </c>
    </row>
    <row r="408" customFormat="false" ht="12.8" hidden="false" customHeight="false" outlineLevel="0" collapsed="false">
      <c r="A408" s="0" t="s">
        <v>412</v>
      </c>
      <c r="B408" s="0" t="n">
        <v>4290.65</v>
      </c>
      <c r="C408" s="0" t="n">
        <v>4302.43</v>
      </c>
      <c r="D408" s="0" t="n">
        <v>4287.96</v>
      </c>
      <c r="E408" s="0" t="n">
        <v>4297.5</v>
      </c>
      <c r="F408" s="0" t="n">
        <f aca="false">LOG10(E408/E407)</f>
        <v>-0.00226182954612944</v>
      </c>
    </row>
    <row r="409" customFormat="false" ht="12.8" hidden="false" customHeight="false" outlineLevel="0" collapsed="false">
      <c r="A409" s="0" t="s">
        <v>413</v>
      </c>
      <c r="B409" s="0" t="n">
        <v>4293.21</v>
      </c>
      <c r="C409" s="0" t="n">
        <v>4300.52</v>
      </c>
      <c r="D409" s="0" t="n">
        <v>4287.04</v>
      </c>
      <c r="E409" s="0" t="n">
        <v>4291.8</v>
      </c>
      <c r="F409" s="0" t="n">
        <f aca="false">LOG10(E409/E408)</f>
        <v>-0.000576409931015965</v>
      </c>
    </row>
    <row r="410" customFormat="false" ht="12.8" hidden="false" customHeight="false" outlineLevel="0" collapsed="false">
      <c r="A410" s="0" t="s">
        <v>414</v>
      </c>
      <c r="B410" s="0" t="n">
        <v>4284.9</v>
      </c>
      <c r="C410" s="0" t="n">
        <v>4292.14</v>
      </c>
      <c r="D410" s="0" t="n">
        <v>4274.67</v>
      </c>
      <c r="E410" s="0" t="n">
        <v>4290.61</v>
      </c>
      <c r="F410" s="0" t="n">
        <f aca="false">LOG10(E410/E409)</f>
        <v>-0.000120434804857167</v>
      </c>
    </row>
    <row r="411" customFormat="false" ht="12.8" hidden="false" customHeight="false" outlineLevel="0" collapsed="false">
      <c r="A411" s="0" t="s">
        <v>415</v>
      </c>
      <c r="B411" s="0" t="n">
        <v>4274.45</v>
      </c>
      <c r="C411" s="0" t="n">
        <v>4286.12</v>
      </c>
      <c r="D411" s="0" t="n">
        <v>4271.16</v>
      </c>
      <c r="E411" s="0" t="n">
        <v>4280.7</v>
      </c>
      <c r="F411" s="0" t="n">
        <f aca="false">LOG10(E411/E410)</f>
        <v>-0.00100424794655711</v>
      </c>
    </row>
    <row r="412" customFormat="false" ht="12.8" hidden="false" customHeight="false" outlineLevel="0" collapsed="false">
      <c r="A412" s="0" t="s">
        <v>416</v>
      </c>
      <c r="B412" s="0" t="n">
        <v>4256.97</v>
      </c>
      <c r="C412" s="0" t="n">
        <v>4271.28</v>
      </c>
      <c r="D412" s="0" t="n">
        <v>4256.97</v>
      </c>
      <c r="E412" s="0" t="n">
        <v>4266.49</v>
      </c>
      <c r="F412" s="0" t="n">
        <f aca="false">LOG10(E412/E411)</f>
        <v>-0.00144406062664954</v>
      </c>
    </row>
    <row r="413" customFormat="false" ht="12.8" hidden="false" customHeight="false" outlineLevel="0" collapsed="false">
      <c r="A413" s="0" t="s">
        <v>417</v>
      </c>
      <c r="B413" s="0" t="n">
        <v>4249.27</v>
      </c>
      <c r="C413" s="0" t="n">
        <v>4256.6</v>
      </c>
      <c r="D413" s="0" t="n">
        <v>4241.43</v>
      </c>
      <c r="E413" s="0" t="n">
        <v>4241.84</v>
      </c>
      <c r="F413" s="0" t="n">
        <f aca="false">LOG10(E413/E412)</f>
        <v>-0.00251644892264896</v>
      </c>
    </row>
    <row r="414" customFormat="false" ht="12.8" hidden="false" customHeight="false" outlineLevel="0" collapsed="false">
      <c r="A414" s="0" t="s">
        <v>418</v>
      </c>
      <c r="B414" s="0" t="n">
        <v>4224.61</v>
      </c>
      <c r="C414" s="0" t="n">
        <v>4255.84</v>
      </c>
      <c r="D414" s="0" t="n">
        <v>4217.27</v>
      </c>
      <c r="E414" s="0" t="n">
        <v>4246.44</v>
      </c>
      <c r="F414" s="0" t="n">
        <f aca="false">LOG10(E414/E413)</f>
        <v>0.000470708980458302</v>
      </c>
    </row>
    <row r="415" customFormat="false" ht="12.8" hidden="false" customHeight="false" outlineLevel="0" collapsed="false">
      <c r="A415" s="0" t="s">
        <v>419</v>
      </c>
      <c r="B415" s="0" t="n">
        <v>4173.4</v>
      </c>
      <c r="C415" s="0" t="n">
        <v>4226.24</v>
      </c>
      <c r="D415" s="0" t="n">
        <v>4173.4</v>
      </c>
      <c r="E415" s="0" t="n">
        <v>4224.79</v>
      </c>
      <c r="F415" s="0" t="n">
        <f aca="false">LOG10(E415/E414)</f>
        <v>-0.00221986559319238</v>
      </c>
    </row>
    <row r="416" customFormat="false" ht="12.8" hidden="false" customHeight="false" outlineLevel="0" collapsed="false">
      <c r="A416" s="0" t="s">
        <v>420</v>
      </c>
      <c r="B416" s="0" t="n">
        <v>4204.78</v>
      </c>
      <c r="C416" s="0" t="n">
        <v>4204.78</v>
      </c>
      <c r="D416" s="0" t="n">
        <v>4164.4</v>
      </c>
      <c r="E416" s="0" t="n">
        <v>4166.45</v>
      </c>
      <c r="F416" s="0" t="n">
        <f aca="false">LOG10(E416/E415)</f>
        <v>-0.00603895212647877</v>
      </c>
    </row>
    <row r="417" customFormat="false" ht="12.8" hidden="false" customHeight="false" outlineLevel="0" collapsed="false">
      <c r="A417" s="0" t="s">
        <v>421</v>
      </c>
      <c r="B417" s="0" t="n">
        <v>4220.37</v>
      </c>
      <c r="C417" s="0" t="n">
        <v>4232.29</v>
      </c>
      <c r="D417" s="0" t="n">
        <v>4196.05</v>
      </c>
      <c r="E417" s="0" t="n">
        <v>4221.86</v>
      </c>
      <c r="F417" s="0" t="n">
        <f aca="false">LOG10(E417/E416)</f>
        <v>0.00573765329605128</v>
      </c>
    </row>
    <row r="418" customFormat="false" ht="12.8" hidden="false" customHeight="false" outlineLevel="0" collapsed="false">
      <c r="A418" s="0" t="s">
        <v>422</v>
      </c>
      <c r="B418" s="0" t="n">
        <v>4248.87</v>
      </c>
      <c r="C418" s="0" t="n">
        <v>4251.89</v>
      </c>
      <c r="D418" s="0" t="n">
        <v>4202.45</v>
      </c>
      <c r="E418" s="0" t="n">
        <v>4223.7</v>
      </c>
      <c r="F418" s="0" t="n">
        <f aca="false">LOG10(E418/E417)</f>
        <v>0.000189235967619701</v>
      </c>
    </row>
    <row r="419" customFormat="false" ht="12.8" hidden="false" customHeight="false" outlineLevel="0" collapsed="false">
      <c r="A419" s="0" t="s">
        <v>423</v>
      </c>
      <c r="B419" s="0" t="n">
        <v>4255.28</v>
      </c>
      <c r="C419" s="0" t="n">
        <v>4257.16</v>
      </c>
      <c r="D419" s="0" t="n">
        <v>4238.35</v>
      </c>
      <c r="E419" s="0" t="n">
        <v>4246.59</v>
      </c>
      <c r="F419" s="0" t="n">
        <f aca="false">LOG10(E419/E418)</f>
        <v>0.00234726907584778</v>
      </c>
    </row>
    <row r="420" customFormat="false" ht="12.8" hidden="false" customHeight="false" outlineLevel="0" collapsed="false">
      <c r="A420" s="0" t="s">
        <v>424</v>
      </c>
      <c r="B420" s="0" t="n">
        <v>4248.31</v>
      </c>
      <c r="C420" s="0" t="n">
        <v>4255.59</v>
      </c>
      <c r="D420" s="0" t="n">
        <v>4234.07</v>
      </c>
      <c r="E420" s="0" t="n">
        <v>4255.15</v>
      </c>
      <c r="F420" s="0" t="n">
        <f aca="false">LOG10(E420/E419)</f>
        <v>0.000874541451825382</v>
      </c>
    </row>
    <row r="421" customFormat="false" ht="12.8" hidden="false" customHeight="false" outlineLevel="0" collapsed="false">
      <c r="A421" s="1" t="s">
        <v>425</v>
      </c>
      <c r="B421" s="0" t="n">
        <v>4242.9</v>
      </c>
      <c r="C421" s="0" t="n">
        <v>4248.38</v>
      </c>
      <c r="D421" s="0" t="n">
        <v>4232.25</v>
      </c>
      <c r="E421" s="0" t="n">
        <v>4247.44</v>
      </c>
      <c r="F421" s="0" t="n">
        <f aca="false">LOG10(E421/E420)</f>
        <v>-0.000787621506675756</v>
      </c>
    </row>
    <row r="422" customFormat="false" ht="12.8" hidden="false" customHeight="false" outlineLevel="0" collapsed="false">
      <c r="A422" s="1" t="s">
        <v>426</v>
      </c>
      <c r="B422" s="0" t="n">
        <v>4228.56</v>
      </c>
      <c r="C422" s="0" t="n">
        <v>4249.74</v>
      </c>
      <c r="D422" s="0" t="n">
        <v>4220.34</v>
      </c>
      <c r="E422" s="0" t="n">
        <v>4239.18</v>
      </c>
      <c r="F422" s="0" t="n">
        <f aca="false">LOG10(E422/E421)</f>
        <v>-0.000845395116847529</v>
      </c>
    </row>
    <row r="423" customFormat="false" ht="12.8" hidden="false" customHeight="false" outlineLevel="0" collapsed="false">
      <c r="A423" s="1" t="s">
        <v>427</v>
      </c>
      <c r="B423" s="0" t="n">
        <v>4232.99</v>
      </c>
      <c r="C423" s="0" t="n">
        <v>4237.09</v>
      </c>
      <c r="D423" s="0" t="n">
        <v>4218.74</v>
      </c>
      <c r="E423" s="0" t="n">
        <v>4219.55</v>
      </c>
      <c r="F423" s="0" t="n">
        <f aca="false">LOG10(E423/E422)</f>
        <v>-0.00201572008661251</v>
      </c>
    </row>
    <row r="424" customFormat="false" ht="12.8" hidden="false" customHeight="false" outlineLevel="0" collapsed="false">
      <c r="A424" s="1" t="s">
        <v>428</v>
      </c>
      <c r="B424" s="0" t="n">
        <v>4233.81</v>
      </c>
      <c r="C424" s="0" t="n">
        <v>4236.74</v>
      </c>
      <c r="D424" s="0" t="n">
        <v>4208.41</v>
      </c>
      <c r="E424" s="0" t="n">
        <v>4227.26</v>
      </c>
      <c r="F424" s="0" t="n">
        <f aca="false">LOG10(E424/E423)</f>
        <v>0.000792822707124718</v>
      </c>
    </row>
    <row r="425" customFormat="false" ht="12.8" hidden="false" customHeight="false" outlineLevel="0" collapsed="false">
      <c r="A425" s="1" t="s">
        <v>429</v>
      </c>
      <c r="B425" s="0" t="n">
        <v>4229.34</v>
      </c>
      <c r="C425" s="0" t="n">
        <v>4232.34</v>
      </c>
      <c r="D425" s="0" t="n">
        <v>4215.66</v>
      </c>
      <c r="E425" s="0" t="n">
        <v>4226.52</v>
      </c>
      <c r="F425" s="0" t="n">
        <f aca="false">LOG10(E425/E424)</f>
        <v>-7.60317674293003E-005</v>
      </c>
    </row>
    <row r="426" customFormat="false" ht="12.8" hidden="false" customHeight="false" outlineLevel="0" collapsed="false">
      <c r="A426" s="1" t="s">
        <v>430</v>
      </c>
      <c r="B426" s="0" t="n">
        <v>4206.05</v>
      </c>
      <c r="C426" s="0" t="n">
        <v>4233.45</v>
      </c>
      <c r="D426" s="0" t="n">
        <v>4206.05</v>
      </c>
      <c r="E426" s="0" t="n">
        <v>4229.89</v>
      </c>
      <c r="F426" s="0" t="n">
        <f aca="false">LOG10(E426/E425)</f>
        <v>0.000346145109211155</v>
      </c>
    </row>
    <row r="427" customFormat="false" ht="12.8" hidden="false" customHeight="false" outlineLevel="0" collapsed="false">
      <c r="A427" s="1" t="s">
        <v>431</v>
      </c>
      <c r="B427" s="0" t="n">
        <v>4191.43</v>
      </c>
      <c r="C427" s="0" t="n">
        <v>4204.39</v>
      </c>
      <c r="D427" s="0" t="n">
        <v>4167.93</v>
      </c>
      <c r="E427" s="0" t="n">
        <v>4192.85</v>
      </c>
      <c r="F427" s="0" t="n">
        <f aca="false">LOG10(E427/E426)</f>
        <v>-0.00381974780383061</v>
      </c>
    </row>
    <row r="428" customFormat="false" ht="12.8" hidden="false" customHeight="false" outlineLevel="0" collapsed="false">
      <c r="A428" s="1" t="s">
        <v>432</v>
      </c>
      <c r="B428" s="0" t="n">
        <v>4206.82</v>
      </c>
      <c r="C428" s="0" t="n">
        <v>4217.37</v>
      </c>
      <c r="D428" s="0" t="n">
        <v>4198.27</v>
      </c>
      <c r="E428" s="0" t="n">
        <v>4208.12</v>
      </c>
      <c r="F428" s="0" t="n">
        <f aca="false">LOG10(E428/E427)</f>
        <v>0.0015787900782917</v>
      </c>
    </row>
    <row r="429" customFormat="false" ht="12.8" hidden="false" customHeight="false" outlineLevel="0" collapsed="false">
      <c r="A429" s="1" t="s">
        <v>433</v>
      </c>
      <c r="B429" s="0" t="n">
        <v>4216.52</v>
      </c>
      <c r="C429" s="0" t="n">
        <v>4234.12</v>
      </c>
      <c r="D429" s="0" t="n">
        <v>4197.59</v>
      </c>
      <c r="E429" s="0" t="n">
        <v>4202.04</v>
      </c>
      <c r="F429" s="0" t="n">
        <f aca="false">LOG10(E429/E428)</f>
        <v>-0.00062793357319711</v>
      </c>
    </row>
    <row r="430" customFormat="false" ht="12.8" hidden="false" customHeight="false" outlineLevel="0" collapsed="false">
      <c r="A430" s="0" t="s">
        <v>434</v>
      </c>
      <c r="B430" s="0" t="n">
        <v>4210.77</v>
      </c>
      <c r="C430" s="0" t="n">
        <v>4218.36</v>
      </c>
      <c r="D430" s="0" t="n">
        <v>4203.57</v>
      </c>
      <c r="E430" s="0" t="n">
        <v>4204.11</v>
      </c>
      <c r="F430" s="0" t="n">
        <f aca="false">LOG10(E430/E429)</f>
        <v>0.000213888544865531</v>
      </c>
    </row>
    <row r="431" customFormat="false" ht="12.8" hidden="false" customHeight="false" outlineLevel="0" collapsed="false">
      <c r="A431" s="0" t="s">
        <v>435</v>
      </c>
      <c r="B431" s="0" t="n">
        <v>4201.94</v>
      </c>
      <c r="C431" s="0" t="n">
        <v>4213.38</v>
      </c>
      <c r="D431" s="0" t="n">
        <v>4197.78</v>
      </c>
      <c r="E431" s="0" t="n">
        <v>4200.88</v>
      </c>
      <c r="F431" s="0" t="n">
        <f aca="false">LOG10(E431/E430)</f>
        <v>-0.000333794863670844</v>
      </c>
    </row>
    <row r="432" customFormat="false" ht="12.8" hidden="false" customHeight="false" outlineLevel="0" collapsed="false">
      <c r="A432" s="0" t="s">
        <v>436</v>
      </c>
      <c r="B432" s="0" t="n">
        <v>4191.59</v>
      </c>
      <c r="C432" s="0" t="n">
        <v>4202.61</v>
      </c>
      <c r="D432" s="0" t="n">
        <v>4184.11</v>
      </c>
      <c r="E432" s="0" t="n">
        <v>4195.99</v>
      </c>
      <c r="F432" s="0" t="n">
        <f aca="false">LOG10(E432/E431)</f>
        <v>-0.000505831400649613</v>
      </c>
    </row>
    <row r="433" customFormat="false" ht="12.8" hidden="false" customHeight="false" outlineLevel="0" collapsed="false">
      <c r="A433" s="0" t="s">
        <v>437</v>
      </c>
      <c r="B433" s="0" t="n">
        <v>4205.94</v>
      </c>
      <c r="C433" s="0" t="n">
        <v>4213.42</v>
      </c>
      <c r="D433" s="0" t="n">
        <v>4182.52</v>
      </c>
      <c r="E433" s="0" t="n">
        <v>4188.13</v>
      </c>
      <c r="F433" s="0" t="n">
        <f aca="false">LOG10(E433/E432)</f>
        <v>-0.000814290737202293</v>
      </c>
    </row>
    <row r="434" customFormat="false" ht="12.8" hidden="false" customHeight="false" outlineLevel="0" collapsed="false">
      <c r="A434" s="0" t="s">
        <v>438</v>
      </c>
      <c r="B434" s="0" t="n">
        <v>4170.16</v>
      </c>
      <c r="C434" s="0" t="n">
        <v>4209.52</v>
      </c>
      <c r="D434" s="0" t="n">
        <v>4170.16</v>
      </c>
      <c r="E434" s="0" t="n">
        <v>4197.05</v>
      </c>
      <c r="F434" s="0" t="n">
        <f aca="false">LOG10(E434/E433)</f>
        <v>0.000923989285824731</v>
      </c>
    </row>
    <row r="435" customFormat="false" ht="12.8" hidden="false" customHeight="false" outlineLevel="0" collapsed="false">
      <c r="A435" s="0" t="s">
        <v>439</v>
      </c>
      <c r="B435" s="0" t="n">
        <v>4168.61</v>
      </c>
      <c r="C435" s="0" t="n">
        <v>4188.72</v>
      </c>
      <c r="D435" s="0" t="n">
        <v>4151.72</v>
      </c>
      <c r="E435" s="0" t="n">
        <v>4155.86</v>
      </c>
      <c r="F435" s="0" t="n">
        <f aca="false">LOG10(E435/E434)</f>
        <v>-0.00428323415671506</v>
      </c>
    </row>
    <row r="436" customFormat="false" ht="12.8" hidden="false" customHeight="false" outlineLevel="0" collapsed="false">
      <c r="A436" s="0" t="s">
        <v>440</v>
      </c>
      <c r="B436" s="0" t="n">
        <v>4121.97</v>
      </c>
      <c r="C436" s="0" t="n">
        <v>4172.8</v>
      </c>
      <c r="D436" s="0" t="n">
        <v>4121.97</v>
      </c>
      <c r="E436" s="0" t="n">
        <v>4159.12</v>
      </c>
      <c r="F436" s="0" t="n">
        <f aca="false">LOG10(E436/E435)</f>
        <v>0.000340542029817848</v>
      </c>
    </row>
    <row r="437" customFormat="false" ht="12.8" hidden="false" customHeight="false" outlineLevel="0" collapsed="false">
      <c r="A437" s="0" t="s">
        <v>441</v>
      </c>
      <c r="B437" s="0" t="n">
        <v>4098.45</v>
      </c>
      <c r="C437" s="0" t="n">
        <v>4116.93</v>
      </c>
      <c r="D437" s="0" t="n">
        <v>4061.41</v>
      </c>
      <c r="E437" s="0" t="n">
        <v>4115.68</v>
      </c>
      <c r="F437" s="0" t="n">
        <f aca="false">LOG10(E437/E436)</f>
        <v>-0.00455985053519061</v>
      </c>
    </row>
    <row r="438" customFormat="false" ht="12.8" hidden="false" customHeight="false" outlineLevel="0" collapsed="false">
      <c r="A438" s="0" t="s">
        <v>442</v>
      </c>
      <c r="B438" s="0" t="n">
        <v>4165.94</v>
      </c>
      <c r="C438" s="0" t="n">
        <v>4169.15</v>
      </c>
      <c r="D438" s="0" t="n">
        <v>4125.99</v>
      </c>
      <c r="E438" s="0" t="n">
        <v>4127.83</v>
      </c>
      <c r="F438" s="0" t="n">
        <f aca="false">LOG10(E438/E437)</f>
        <v>0.00128020267484257</v>
      </c>
    </row>
    <row r="439" customFormat="false" ht="12.8" hidden="false" customHeight="false" outlineLevel="0" collapsed="false">
      <c r="A439" s="0" t="s">
        <v>443</v>
      </c>
      <c r="B439" s="0" t="n">
        <v>4169.92</v>
      </c>
      <c r="C439" s="0" t="n">
        <v>4171.92</v>
      </c>
      <c r="D439" s="0" t="n">
        <v>4142.69</v>
      </c>
      <c r="E439" s="0" t="n">
        <v>4163.29</v>
      </c>
      <c r="F439" s="0" t="n">
        <f aca="false">LOG10(E439/E438)</f>
        <v>0.00371486029066391</v>
      </c>
    </row>
    <row r="440" customFormat="false" ht="12.8" hidden="false" customHeight="false" outlineLevel="0" collapsed="false">
      <c r="A440" s="0" t="s">
        <v>444</v>
      </c>
      <c r="B440" s="0" t="n">
        <v>4129.58</v>
      </c>
      <c r="C440" s="0" t="n">
        <v>4183.13</v>
      </c>
      <c r="D440" s="0" t="n">
        <v>4129.58</v>
      </c>
      <c r="E440" s="0" t="n">
        <v>4173.85</v>
      </c>
      <c r="F440" s="0" t="n">
        <f aca="false">LOG10(E440/E439)</f>
        <v>0.00110017396408511</v>
      </c>
    </row>
    <row r="441" customFormat="false" ht="12.8" hidden="false" customHeight="false" outlineLevel="0" collapsed="false">
      <c r="A441" s="0" t="s">
        <v>445</v>
      </c>
      <c r="B441" s="0" t="n">
        <v>4074.99</v>
      </c>
      <c r="C441" s="0" t="n">
        <v>4131.58</v>
      </c>
      <c r="D441" s="0" t="n">
        <v>4074.99</v>
      </c>
      <c r="E441" s="0" t="n">
        <v>4112.5</v>
      </c>
      <c r="F441" s="0" t="n">
        <f aca="false">LOG10(E441/E440)</f>
        <v>-0.00643092635816822</v>
      </c>
    </row>
    <row r="442" customFormat="false" ht="12.8" hidden="false" customHeight="false" outlineLevel="0" collapsed="false">
      <c r="A442" s="1" t="s">
        <v>446</v>
      </c>
      <c r="B442" s="0" t="n">
        <v>4130.55</v>
      </c>
      <c r="C442" s="0" t="n">
        <v>4134.73</v>
      </c>
      <c r="D442" s="0" t="n">
        <v>4056.88</v>
      </c>
      <c r="E442" s="0" t="n">
        <v>4063.04</v>
      </c>
      <c r="F442" s="0" t="n">
        <f aca="false">LOG10(E442/E441)</f>
        <v>-0.00525481304861032</v>
      </c>
    </row>
    <row r="443" customFormat="false" ht="12.8" hidden="false" customHeight="false" outlineLevel="0" collapsed="false">
      <c r="A443" s="1" t="s">
        <v>447</v>
      </c>
      <c r="B443" s="0" t="n">
        <v>4150.34</v>
      </c>
      <c r="C443" s="0" t="n">
        <v>4162.04</v>
      </c>
      <c r="D443" s="0" t="n">
        <v>4111.53</v>
      </c>
      <c r="E443" s="0" t="n">
        <v>4152.1</v>
      </c>
      <c r="F443" s="0" t="n">
        <f aca="false">LOG10(E443/E442)</f>
        <v>0.00941670669138679</v>
      </c>
    </row>
    <row r="444" customFormat="false" ht="12.8" hidden="false" customHeight="false" outlineLevel="0" collapsed="false">
      <c r="A444" s="1" t="s">
        <v>448</v>
      </c>
      <c r="B444" s="0" t="n">
        <v>4228.29</v>
      </c>
      <c r="C444" s="0" t="n">
        <v>4236.39</v>
      </c>
      <c r="D444" s="0" t="n">
        <v>4188.13</v>
      </c>
      <c r="E444" s="0" t="n">
        <v>4188.43</v>
      </c>
      <c r="F444" s="0" t="n">
        <f aca="false">LOG10(E444/E443)</f>
        <v>0.00378345700218536</v>
      </c>
    </row>
    <row r="445" customFormat="false" ht="12.8" hidden="false" customHeight="false" outlineLevel="0" collapsed="false">
      <c r="A445" s="1" t="s">
        <v>449</v>
      </c>
      <c r="B445" s="0" t="n">
        <v>4210.34</v>
      </c>
      <c r="C445" s="0" t="n">
        <v>4238.04</v>
      </c>
      <c r="D445" s="0" t="n">
        <v>4201.64</v>
      </c>
      <c r="E445" s="0" t="n">
        <v>4232.6</v>
      </c>
      <c r="F445" s="0" t="n">
        <f aca="false">LOG10(E445/E444)</f>
        <v>0.00455596600140654</v>
      </c>
    </row>
    <row r="446" customFormat="false" ht="12.8" hidden="false" customHeight="false" outlineLevel="0" collapsed="false">
      <c r="A446" s="1" t="s">
        <v>450</v>
      </c>
      <c r="B446" s="0" t="n">
        <v>4169.14</v>
      </c>
      <c r="C446" s="0" t="n">
        <v>4202.7</v>
      </c>
      <c r="D446" s="0" t="n">
        <v>4147.33</v>
      </c>
      <c r="E446" s="0" t="n">
        <v>4201.62</v>
      </c>
      <c r="F446" s="0" t="n">
        <f aca="false">LOG10(E446/E445)</f>
        <v>-0.00319045591850825</v>
      </c>
    </row>
    <row r="447" customFormat="false" ht="12.8" hidden="false" customHeight="false" outlineLevel="0" collapsed="false">
      <c r="A447" s="1" t="s">
        <v>451</v>
      </c>
      <c r="B447" s="0" t="n">
        <v>4177.06</v>
      </c>
      <c r="C447" s="0" t="n">
        <v>4187.72</v>
      </c>
      <c r="D447" s="0" t="n">
        <v>4160.94</v>
      </c>
      <c r="E447" s="0" t="n">
        <v>4167.59</v>
      </c>
      <c r="F447" s="0" t="n">
        <f aca="false">LOG10(E447/E446)</f>
        <v>-0.00353178440208593</v>
      </c>
    </row>
    <row r="448" customFormat="false" ht="12.8" hidden="false" customHeight="false" outlineLevel="0" collapsed="false">
      <c r="A448" s="1" t="s">
        <v>452</v>
      </c>
      <c r="B448" s="0" t="n">
        <v>4179.04</v>
      </c>
      <c r="C448" s="0" t="n">
        <v>4179.04</v>
      </c>
      <c r="D448" s="0" t="n">
        <v>4128.59</v>
      </c>
      <c r="E448" s="0" t="n">
        <v>4164.66</v>
      </c>
      <c r="F448" s="0" t="n">
        <f aca="false">LOG10(E448/E447)</f>
        <v>-0.000305435598890121</v>
      </c>
    </row>
    <row r="449" customFormat="false" ht="12.8" hidden="false" customHeight="false" outlineLevel="0" collapsed="false">
      <c r="A449" s="1" t="s">
        <v>453</v>
      </c>
      <c r="B449" s="0" t="n">
        <v>4191.98</v>
      </c>
      <c r="C449" s="0" t="n">
        <v>4209.39</v>
      </c>
      <c r="D449" s="0" t="n">
        <v>4188.03</v>
      </c>
      <c r="E449" s="0" t="n">
        <v>4192.66</v>
      </c>
      <c r="F449" s="0" t="n">
        <f aca="false">LOG10(E449/E448)</f>
        <v>0.00291009342533901</v>
      </c>
    </row>
    <row r="450" customFormat="false" ht="12.8" hidden="false" customHeight="false" outlineLevel="0" collapsed="false">
      <c r="A450" s="0" t="s">
        <v>454</v>
      </c>
      <c r="B450" s="0" t="n">
        <v>4198.1</v>
      </c>
      <c r="C450" s="0" t="n">
        <v>4198.1</v>
      </c>
      <c r="D450" s="0" t="n">
        <v>4174.85</v>
      </c>
      <c r="E450" s="0" t="n">
        <v>4181.17</v>
      </c>
      <c r="F450" s="0" t="n">
        <f aca="false">LOG10(E450/E449)</f>
        <v>-0.00119181944910124</v>
      </c>
    </row>
    <row r="451" customFormat="false" ht="12.8" hidden="false" customHeight="false" outlineLevel="0" collapsed="false">
      <c r="A451" s="0" t="s">
        <v>455</v>
      </c>
      <c r="B451" s="0" t="n">
        <v>4206.14</v>
      </c>
      <c r="C451" s="0" t="n">
        <v>4218.78</v>
      </c>
      <c r="D451" s="0" t="n">
        <v>4176.81</v>
      </c>
      <c r="E451" s="0" t="n">
        <v>4211.47</v>
      </c>
      <c r="F451" s="0" t="n">
        <f aca="false">LOG10(E451/E450)</f>
        <v>0.00313588572260475</v>
      </c>
    </row>
    <row r="452" customFormat="false" ht="12.8" hidden="false" customHeight="false" outlineLevel="0" collapsed="false">
      <c r="A452" s="0" t="s">
        <v>456</v>
      </c>
      <c r="B452" s="0" t="n">
        <v>4185.14</v>
      </c>
      <c r="C452" s="0" t="n">
        <v>4201.53</v>
      </c>
      <c r="D452" s="0" t="n">
        <v>4181.78</v>
      </c>
      <c r="E452" s="0" t="n">
        <v>4183.18</v>
      </c>
      <c r="F452" s="0" t="n">
        <f aca="false">LOG10(E452/E451)</f>
        <v>-0.0029271589415808</v>
      </c>
    </row>
    <row r="453" customFormat="false" ht="12.8" hidden="false" customHeight="false" outlineLevel="0" collapsed="false">
      <c r="A453" s="0" t="s">
        <v>457</v>
      </c>
      <c r="B453" s="0" t="n">
        <v>4188.25</v>
      </c>
      <c r="C453" s="0" t="n">
        <v>4193.35</v>
      </c>
      <c r="D453" s="0" t="n">
        <v>4176.22</v>
      </c>
      <c r="E453" s="0" t="n">
        <v>4186.72</v>
      </c>
      <c r="F453" s="0" t="n">
        <f aca="false">LOG10(E453/E452)</f>
        <v>0.000367364617882769</v>
      </c>
    </row>
    <row r="454" customFormat="false" ht="12.8" hidden="false" customHeight="false" outlineLevel="0" collapsed="false">
      <c r="A454" s="0" t="s">
        <v>458</v>
      </c>
      <c r="B454" s="0" t="n">
        <v>4185.03</v>
      </c>
      <c r="C454" s="0" t="n">
        <v>4194.19</v>
      </c>
      <c r="D454" s="0" t="n">
        <v>4182.36</v>
      </c>
      <c r="E454" s="0" t="n">
        <v>4187.62</v>
      </c>
      <c r="F454" s="0" t="n">
        <f aca="false">LOG10(E454/E453)</f>
        <v>9.33482603327681E-005</v>
      </c>
    </row>
    <row r="455" customFormat="false" ht="12.8" hidden="false" customHeight="false" outlineLevel="0" collapsed="false">
      <c r="A455" s="0" t="s">
        <v>459</v>
      </c>
      <c r="B455" s="0" t="n">
        <v>4138.78</v>
      </c>
      <c r="C455" s="0" t="n">
        <v>4194.17</v>
      </c>
      <c r="D455" s="0" t="n">
        <v>4138.78</v>
      </c>
      <c r="E455" s="0" t="n">
        <v>4180.17</v>
      </c>
      <c r="F455" s="0" t="n">
        <f aca="false">LOG10(E455/E454)</f>
        <v>-0.000773321210276468</v>
      </c>
    </row>
    <row r="456" customFormat="false" ht="12.8" hidden="false" customHeight="false" outlineLevel="0" collapsed="false">
      <c r="A456" s="0" t="s">
        <v>460</v>
      </c>
      <c r="B456" s="0" t="n">
        <v>4170.46</v>
      </c>
      <c r="C456" s="0" t="n">
        <v>4179.57</v>
      </c>
      <c r="D456" s="0" t="n">
        <v>4123.69</v>
      </c>
      <c r="E456" s="0" t="n">
        <v>4134.98</v>
      </c>
      <c r="F456" s="0" t="n">
        <f aca="false">LOG10(E456/E455)</f>
        <v>-0.00472053080453522</v>
      </c>
    </row>
    <row r="457" customFormat="false" ht="12.8" hidden="false" customHeight="false" outlineLevel="0" collapsed="false">
      <c r="A457" s="0" t="s">
        <v>461</v>
      </c>
      <c r="B457" s="0" t="n">
        <v>4128.42</v>
      </c>
      <c r="C457" s="0" t="n">
        <v>4175.02</v>
      </c>
      <c r="D457" s="0" t="n">
        <v>4126.35</v>
      </c>
      <c r="E457" s="0" t="n">
        <v>4173.42</v>
      </c>
      <c r="F457" s="0" t="n">
        <f aca="false">LOG10(E457/E456)</f>
        <v>0.00401867965051451</v>
      </c>
    </row>
    <row r="458" customFormat="false" ht="12.8" hidden="false" customHeight="false" outlineLevel="0" collapsed="false">
      <c r="A458" s="0" t="s">
        <v>462</v>
      </c>
      <c r="B458" s="0" t="n">
        <v>4159.18</v>
      </c>
      <c r="C458" s="0" t="n">
        <v>4159.18</v>
      </c>
      <c r="D458" s="0" t="n">
        <v>4118.38</v>
      </c>
      <c r="E458" s="0" t="n">
        <v>4134.94</v>
      </c>
      <c r="F458" s="0" t="n">
        <f aca="false">LOG10(E458/E457)</f>
        <v>-0.00402288084696527</v>
      </c>
    </row>
    <row r="459" customFormat="false" ht="12.8" hidden="false" customHeight="false" outlineLevel="0" collapsed="false">
      <c r="A459" s="0" t="s">
        <v>463</v>
      </c>
      <c r="B459" s="0" t="n">
        <v>4179.8</v>
      </c>
      <c r="C459" s="0" t="n">
        <v>4180.81</v>
      </c>
      <c r="D459" s="0" t="n">
        <v>4150.47</v>
      </c>
      <c r="E459" s="0" t="n">
        <v>4163.26</v>
      </c>
      <c r="F459" s="0" t="n">
        <f aca="false">LOG10(E459/E458)</f>
        <v>0.002964321775328</v>
      </c>
    </row>
    <row r="460" customFormat="false" ht="12.8" hidden="false" customHeight="false" outlineLevel="0" collapsed="false">
      <c r="A460" s="0" t="s">
        <v>464</v>
      </c>
      <c r="B460" s="0" t="n">
        <v>4174.14</v>
      </c>
      <c r="C460" s="0" t="n">
        <v>4191.31</v>
      </c>
      <c r="D460" s="0" t="n">
        <v>4170.75</v>
      </c>
      <c r="E460" s="0" t="n">
        <v>4185.47</v>
      </c>
      <c r="F460" s="0" t="n">
        <f aca="false">LOG10(E460/E459)</f>
        <v>0.00231069951901658</v>
      </c>
    </row>
    <row r="461" customFormat="false" ht="12.8" hidden="false" customHeight="false" outlineLevel="0" collapsed="false">
      <c r="A461" s="0" t="s">
        <v>465</v>
      </c>
      <c r="B461" s="0" t="n">
        <v>4139.76</v>
      </c>
      <c r="C461" s="0" t="n">
        <v>4173.49</v>
      </c>
      <c r="D461" s="0" t="n">
        <v>4139.76</v>
      </c>
      <c r="E461" s="0" t="n">
        <v>4170.42</v>
      </c>
      <c r="F461" s="0" t="n">
        <f aca="false">LOG10(E461/E460)</f>
        <v>-0.00156443874213391</v>
      </c>
    </row>
    <row r="462" customFormat="false" ht="12.8" hidden="false" customHeight="false" outlineLevel="0" collapsed="false">
      <c r="A462" s="0" t="s">
        <v>466</v>
      </c>
      <c r="B462" s="0" t="n">
        <v>4141.58</v>
      </c>
      <c r="C462" s="0" t="n">
        <v>4151.69</v>
      </c>
      <c r="D462" s="0" t="n">
        <v>4120.87</v>
      </c>
      <c r="E462" s="0" t="n">
        <v>4124.66</v>
      </c>
      <c r="F462" s="0" t="n">
        <f aca="false">LOG10(E462/E461)</f>
        <v>-0.00479163964438245</v>
      </c>
    </row>
    <row r="463" customFormat="false" ht="12.8" hidden="false" customHeight="false" outlineLevel="0" collapsed="false">
      <c r="A463" s="0" t="s">
        <v>467</v>
      </c>
      <c r="B463" s="0" t="n">
        <v>4130.1</v>
      </c>
      <c r="C463" s="0" t="n">
        <v>4148</v>
      </c>
      <c r="D463" s="0" t="n">
        <v>4124.43</v>
      </c>
      <c r="E463" s="0" t="n">
        <v>4141.59</v>
      </c>
      <c r="F463" s="0" t="n">
        <f aca="false">LOG10(E463/E462)</f>
        <v>0.00177894834035025</v>
      </c>
    </row>
    <row r="464" customFormat="false" ht="12.8" hidden="false" customHeight="false" outlineLevel="0" collapsed="false">
      <c r="A464" s="1" t="s">
        <v>468</v>
      </c>
      <c r="B464" s="0" t="n">
        <v>4124.71</v>
      </c>
      <c r="C464" s="0" t="n">
        <v>4131.76</v>
      </c>
      <c r="D464" s="0" t="n">
        <v>4114.82</v>
      </c>
      <c r="E464" s="0" t="n">
        <v>4127.99</v>
      </c>
      <c r="F464" s="0" t="n">
        <f aca="false">LOG10(E464/E463)</f>
        <v>-0.0014284668093931</v>
      </c>
    </row>
    <row r="465" customFormat="false" ht="12.8" hidden="false" customHeight="false" outlineLevel="0" collapsed="false">
      <c r="A465" s="1" t="s">
        <v>469</v>
      </c>
      <c r="B465" s="0" t="n">
        <v>4096.11</v>
      </c>
      <c r="C465" s="0" t="n">
        <v>4129.48</v>
      </c>
      <c r="D465" s="0" t="n">
        <v>4095.51</v>
      </c>
      <c r="E465" s="0" t="n">
        <v>4128.8</v>
      </c>
      <c r="F465" s="0" t="n">
        <f aca="false">LOG10(E465/E464)</f>
        <v>8.52095139807223E-005</v>
      </c>
    </row>
    <row r="466" customFormat="false" ht="12.8" hidden="false" customHeight="false" outlineLevel="0" collapsed="false">
      <c r="A466" s="1" t="s">
        <v>470</v>
      </c>
      <c r="B466" s="0" t="n">
        <v>4089.95</v>
      </c>
      <c r="C466" s="0" t="n">
        <v>4098.19</v>
      </c>
      <c r="D466" s="0" t="n">
        <v>4082.54</v>
      </c>
      <c r="E466" s="0" t="n">
        <v>4097.17</v>
      </c>
      <c r="F466" s="0" t="n">
        <f aca="false">LOG10(E466/E465)</f>
        <v>-0.00333986196469112</v>
      </c>
    </row>
    <row r="467" customFormat="false" ht="12.8" hidden="false" customHeight="false" outlineLevel="0" collapsed="false">
      <c r="A467" s="1" t="s">
        <v>471</v>
      </c>
      <c r="B467" s="0" t="n">
        <v>4074.29</v>
      </c>
      <c r="C467" s="0" t="n">
        <v>4083.13</v>
      </c>
      <c r="D467" s="0" t="n">
        <v>4068.31</v>
      </c>
      <c r="E467" s="0" t="n">
        <v>4079.95</v>
      </c>
      <c r="F467" s="0" t="n">
        <f aca="false">LOG10(E467/E466)</f>
        <v>-0.00182914327623418</v>
      </c>
    </row>
    <row r="468" customFormat="false" ht="12.8" hidden="false" customHeight="false" outlineLevel="0" collapsed="false">
      <c r="A468" s="1" t="s">
        <v>472</v>
      </c>
      <c r="B468" s="0" t="n">
        <v>4075.57</v>
      </c>
      <c r="C468" s="0" t="n">
        <v>4086.23</v>
      </c>
      <c r="D468" s="0" t="n">
        <v>4068.14</v>
      </c>
      <c r="E468" s="0" t="n">
        <v>4073.94</v>
      </c>
      <c r="F468" s="0" t="n">
        <f aca="false">LOG10(E468/E467)</f>
        <v>-0.000640212293496045</v>
      </c>
    </row>
    <row r="469" customFormat="false" ht="12.8" hidden="false" customHeight="false" outlineLevel="0" collapsed="false">
      <c r="A469" s="1" t="s">
        <v>473</v>
      </c>
      <c r="B469" s="0" t="n">
        <v>4034.44</v>
      </c>
      <c r="C469" s="0" t="n">
        <v>4083.42</v>
      </c>
      <c r="D469" s="0" t="n">
        <v>4034.44</v>
      </c>
      <c r="E469" s="0" t="n">
        <v>4077.91</v>
      </c>
      <c r="F469" s="0" t="n">
        <f aca="false">LOG10(E469/E468)</f>
        <v>0.000423008085149761</v>
      </c>
    </row>
    <row r="470" customFormat="false" ht="12.8" hidden="false" customHeight="false" outlineLevel="0" collapsed="false">
      <c r="A470" s="1" t="s">
        <v>474</v>
      </c>
      <c r="B470" s="0" t="n">
        <v>3992.78</v>
      </c>
      <c r="C470" s="0" t="n">
        <v>4020.63</v>
      </c>
      <c r="D470" s="0" t="n">
        <v>3992.78</v>
      </c>
      <c r="E470" s="0" t="n">
        <v>4019.87</v>
      </c>
      <c r="F470" s="0" t="n">
        <f aca="false">LOG10(E470/E469)</f>
        <v>-0.00622562810416118</v>
      </c>
    </row>
    <row r="471" customFormat="false" ht="12.8" hidden="false" customHeight="false" outlineLevel="0" collapsed="false">
      <c r="A471" s="0" t="s">
        <v>475</v>
      </c>
      <c r="B471" s="0" t="n">
        <v>3967.25</v>
      </c>
      <c r="C471" s="0" t="n">
        <v>3994.41</v>
      </c>
      <c r="D471" s="0" t="n">
        <v>3966.98</v>
      </c>
      <c r="E471" s="0" t="n">
        <v>3972.89</v>
      </c>
      <c r="F471" s="0" t="n">
        <f aca="false">LOG10(E471/E470)</f>
        <v>-0.00510546788158106</v>
      </c>
    </row>
    <row r="472" customFormat="false" ht="12.8" hidden="false" customHeight="false" outlineLevel="0" collapsed="false">
      <c r="A472" s="0" t="s">
        <v>476</v>
      </c>
      <c r="B472" s="0" t="n">
        <v>3963.34</v>
      </c>
      <c r="C472" s="0" t="n">
        <v>3968.01</v>
      </c>
      <c r="D472" s="0" t="n">
        <v>3944.35</v>
      </c>
      <c r="E472" s="0" t="n">
        <v>3958.55</v>
      </c>
      <c r="F472" s="0" t="n">
        <f aca="false">LOG10(E472/E471)</f>
        <v>-0.00157040579173255</v>
      </c>
    </row>
    <row r="473" customFormat="false" ht="12.8" hidden="false" customHeight="false" outlineLevel="0" collapsed="false">
      <c r="A473" s="0" t="s">
        <v>477</v>
      </c>
      <c r="B473" s="0" t="n">
        <v>3969.31</v>
      </c>
      <c r="C473" s="0" t="n">
        <v>3981.83</v>
      </c>
      <c r="D473" s="0" t="n">
        <v>3943.25</v>
      </c>
      <c r="E473" s="0" t="n">
        <v>3971.09</v>
      </c>
      <c r="F473" s="0" t="n">
        <f aca="false">LOG10(E473/E472)</f>
        <v>0.00137359510469555</v>
      </c>
    </row>
    <row r="474" customFormat="false" ht="12.8" hidden="false" customHeight="false" outlineLevel="0" collapsed="false">
      <c r="A474" s="0" t="s">
        <v>478</v>
      </c>
      <c r="B474" s="0" t="n">
        <v>3917.12</v>
      </c>
      <c r="C474" s="0" t="n">
        <v>3978.19</v>
      </c>
      <c r="D474" s="0" t="n">
        <v>3917.12</v>
      </c>
      <c r="E474" s="0" t="n">
        <v>3974.54</v>
      </c>
      <c r="F474" s="0" t="n">
        <f aca="false">LOG10(E474/E473)</f>
        <v>0.000377142166631347</v>
      </c>
    </row>
    <row r="475" customFormat="false" ht="12.8" hidden="false" customHeight="false" outlineLevel="0" collapsed="false">
      <c r="A475" s="0" t="s">
        <v>479</v>
      </c>
      <c r="B475" s="0" t="n">
        <v>3879.34</v>
      </c>
      <c r="C475" s="0" t="n">
        <v>3919.54</v>
      </c>
      <c r="D475" s="0" t="n">
        <v>3853.5</v>
      </c>
      <c r="E475" s="0" t="n">
        <v>3909.52</v>
      </c>
      <c r="F475" s="0" t="n">
        <f aca="false">LOG10(E475/E474)</f>
        <v>-0.00716343290701388</v>
      </c>
    </row>
    <row r="476" customFormat="false" ht="12.8" hidden="false" customHeight="false" outlineLevel="0" collapsed="false">
      <c r="A476" s="0" t="s">
        <v>480</v>
      </c>
      <c r="B476" s="0" t="n">
        <v>3919.93</v>
      </c>
      <c r="C476" s="0" t="n">
        <v>3942.08</v>
      </c>
      <c r="D476" s="0" t="n">
        <v>3889.07</v>
      </c>
      <c r="E476" s="0" t="n">
        <v>3889.14</v>
      </c>
      <c r="F476" s="0" t="n">
        <f aca="false">LOG10(E476/E475)</f>
        <v>-0.00226986217874396</v>
      </c>
    </row>
    <row r="477" customFormat="false" ht="12.8" hidden="false" customHeight="false" outlineLevel="0" collapsed="false">
      <c r="A477" s="0" t="s">
        <v>481</v>
      </c>
      <c r="B477" s="0" t="n">
        <v>3937.6</v>
      </c>
      <c r="C477" s="0" t="n">
        <v>3949.13</v>
      </c>
      <c r="D477" s="0" t="n">
        <v>3901.57</v>
      </c>
      <c r="E477" s="0" t="n">
        <v>3910.52</v>
      </c>
      <c r="F477" s="0" t="n">
        <f aca="false">LOG10(E477/E476)</f>
        <v>0.00238093436872517</v>
      </c>
    </row>
    <row r="478" customFormat="false" ht="12.8" hidden="false" customHeight="false" outlineLevel="0" collapsed="false">
      <c r="A478" s="0" t="s">
        <v>482</v>
      </c>
      <c r="B478" s="0" t="n">
        <v>3916.48</v>
      </c>
      <c r="C478" s="0" t="n">
        <v>3955.31</v>
      </c>
      <c r="D478" s="0" t="n">
        <v>3914.16</v>
      </c>
      <c r="E478" s="0" t="n">
        <v>3940.59</v>
      </c>
      <c r="F478" s="0" t="n">
        <f aca="false">LOG10(E478/E477)</f>
        <v>0.00332673951258364</v>
      </c>
    </row>
    <row r="479" customFormat="false" ht="12.8" hidden="false" customHeight="false" outlineLevel="0" collapsed="false">
      <c r="A479" s="0" t="s">
        <v>483</v>
      </c>
      <c r="B479" s="0" t="n">
        <v>3913.14</v>
      </c>
      <c r="C479" s="0" t="n">
        <v>3930.12</v>
      </c>
      <c r="D479" s="0" t="n">
        <v>3886.75</v>
      </c>
      <c r="E479" s="0" t="n">
        <v>3913.1</v>
      </c>
      <c r="F479" s="0" t="n">
        <f aca="false">LOG10(E479/E478)</f>
        <v>-0.0030403043830842</v>
      </c>
    </row>
    <row r="480" customFormat="false" ht="12.8" hidden="false" customHeight="false" outlineLevel="0" collapsed="false">
      <c r="A480" s="0" t="s">
        <v>484</v>
      </c>
      <c r="B480" s="0" t="n">
        <v>3953.5</v>
      </c>
      <c r="C480" s="0" t="n">
        <v>3969.62</v>
      </c>
      <c r="D480" s="0" t="n">
        <v>3910.86</v>
      </c>
      <c r="E480" s="0" t="n">
        <v>3915.46</v>
      </c>
      <c r="F480" s="0" t="n">
        <f aca="false">LOG10(E480/E479)</f>
        <v>0.000261845092415416</v>
      </c>
    </row>
    <row r="481" customFormat="false" ht="12.8" hidden="false" customHeight="false" outlineLevel="0" collapsed="false">
      <c r="A481" s="0" t="s">
        <v>485</v>
      </c>
      <c r="B481" s="0" t="n">
        <v>3949.57</v>
      </c>
      <c r="C481" s="0" t="n">
        <v>3983.87</v>
      </c>
      <c r="D481" s="0" t="n">
        <v>3935.74</v>
      </c>
      <c r="E481" s="0" t="n">
        <v>3974.12</v>
      </c>
      <c r="F481" s="0" t="n">
        <f aca="false">LOG10(E481/E480)</f>
        <v>0.00645818504039474</v>
      </c>
    </row>
    <row r="482" customFormat="false" ht="12.8" hidden="false" customHeight="false" outlineLevel="0" collapsed="false">
      <c r="A482" s="0" t="s">
        <v>486</v>
      </c>
      <c r="B482" s="0" t="n">
        <v>3973.59</v>
      </c>
      <c r="C482" s="0" t="n">
        <v>3981.04</v>
      </c>
      <c r="D482" s="0" t="n">
        <v>3953.44</v>
      </c>
      <c r="E482" s="0" t="n">
        <v>3962.71</v>
      </c>
      <c r="F482" s="0" t="n">
        <f aca="false">LOG10(E482/E481)</f>
        <v>-0.00124868579829077</v>
      </c>
    </row>
    <row r="483" customFormat="false" ht="12.8" hidden="false" customHeight="false" outlineLevel="0" collapsed="false">
      <c r="A483" s="0" t="s">
        <v>487</v>
      </c>
      <c r="B483" s="0" t="n">
        <v>3942.96</v>
      </c>
      <c r="C483" s="0" t="n">
        <v>3970.08</v>
      </c>
      <c r="D483" s="0" t="n">
        <v>3923.54</v>
      </c>
      <c r="E483" s="0" t="n">
        <v>3968.94</v>
      </c>
      <c r="F483" s="0" t="n">
        <f aca="false">LOG10(E483/E482)</f>
        <v>0.000682242705786101</v>
      </c>
    </row>
    <row r="484" customFormat="false" ht="12.8" hidden="false" customHeight="false" outlineLevel="0" collapsed="false">
      <c r="A484" s="1" t="s">
        <v>488</v>
      </c>
      <c r="B484" s="0" t="n">
        <v>3924.52</v>
      </c>
      <c r="C484" s="0" t="n">
        <v>3944.99</v>
      </c>
      <c r="D484" s="0" t="n">
        <v>3915.21</v>
      </c>
      <c r="E484" s="0" t="n">
        <v>3943.34</v>
      </c>
      <c r="F484" s="0" t="n">
        <f aca="false">LOG10(E484/E483)</f>
        <v>-0.00281030942593421</v>
      </c>
    </row>
    <row r="485" customFormat="false" ht="12.8" hidden="false" customHeight="false" outlineLevel="0" collapsed="false">
      <c r="A485" s="1" t="s">
        <v>489</v>
      </c>
      <c r="B485" s="0" t="n">
        <v>3915.54</v>
      </c>
      <c r="C485" s="0" t="n">
        <v>3960.27</v>
      </c>
      <c r="D485" s="0" t="n">
        <v>3915.54</v>
      </c>
      <c r="E485" s="0" t="n">
        <v>3939.34</v>
      </c>
      <c r="F485" s="0" t="n">
        <f aca="false">LOG10(E485/E484)</f>
        <v>-0.00044075823875106</v>
      </c>
    </row>
    <row r="486" customFormat="false" ht="12.8" hidden="false" customHeight="false" outlineLevel="0" collapsed="false">
      <c r="A486" s="1" t="s">
        <v>490</v>
      </c>
      <c r="B486" s="0" t="n">
        <v>3891.99</v>
      </c>
      <c r="C486" s="0" t="n">
        <v>3917.35</v>
      </c>
      <c r="D486" s="0" t="n">
        <v>3885.73</v>
      </c>
      <c r="E486" s="0" t="n">
        <v>3898.81</v>
      </c>
      <c r="F486" s="0" t="n">
        <f aca="false">LOG10(E486/E485)</f>
        <v>-0.00449139458504522</v>
      </c>
    </row>
    <row r="487" customFormat="false" ht="12.8" hidden="false" customHeight="false" outlineLevel="0" collapsed="false">
      <c r="A487" s="1" t="s">
        <v>491</v>
      </c>
      <c r="B487" s="0" t="n">
        <v>3851.93</v>
      </c>
      <c r="C487" s="0" t="n">
        <v>3903.76</v>
      </c>
      <c r="D487" s="0" t="n">
        <v>3851.93</v>
      </c>
      <c r="E487" s="0" t="n">
        <v>3875.44</v>
      </c>
      <c r="F487" s="0" t="n">
        <f aca="false">LOG10(E487/E486)</f>
        <v>-0.00261105382876232</v>
      </c>
    </row>
    <row r="488" customFormat="false" ht="12.8" hidden="false" customHeight="false" outlineLevel="0" collapsed="false">
      <c r="A488" s="1" t="s">
        <v>492</v>
      </c>
      <c r="B488" s="0" t="n">
        <v>3844.39</v>
      </c>
      <c r="C488" s="0" t="n">
        <v>3881.06</v>
      </c>
      <c r="D488" s="0" t="n">
        <v>3819.25</v>
      </c>
      <c r="E488" s="0" t="n">
        <v>3821.35</v>
      </c>
      <c r="F488" s="0" t="n">
        <f aca="false">LOG10(E488/E487)</f>
        <v>-0.00610420064881819</v>
      </c>
    </row>
    <row r="489" customFormat="false" ht="12.8" hidden="false" customHeight="false" outlineLevel="0" collapsed="false">
      <c r="A489" s="1" t="s">
        <v>493</v>
      </c>
      <c r="B489" s="0" t="n">
        <v>3793.58</v>
      </c>
      <c r="C489" s="0" t="n">
        <v>3851.69</v>
      </c>
      <c r="D489" s="0" t="n">
        <v>3730.19</v>
      </c>
      <c r="E489" s="0" t="n">
        <v>3841.94</v>
      </c>
      <c r="F489" s="0" t="n">
        <f aca="false">LOG10(E489/E488)</f>
        <v>0.00233376132195569</v>
      </c>
    </row>
    <row r="490" customFormat="false" ht="12.8" hidden="false" customHeight="false" outlineLevel="0" collapsed="false">
      <c r="A490" s="1" t="s">
        <v>494</v>
      </c>
      <c r="B490" s="0" t="n">
        <v>3818.53</v>
      </c>
      <c r="C490" s="0" t="n">
        <v>3843.67</v>
      </c>
      <c r="D490" s="0" t="n">
        <v>3723.34</v>
      </c>
      <c r="E490" s="0" t="n">
        <v>3768.47</v>
      </c>
      <c r="F490" s="0" t="n">
        <f aca="false">LOG10(E490/E489)</f>
        <v>-0.00838551585968851</v>
      </c>
    </row>
    <row r="491" customFormat="false" ht="12.8" hidden="false" customHeight="false" outlineLevel="0" collapsed="false">
      <c r="A491" s="1" t="s">
        <v>495</v>
      </c>
      <c r="B491" s="0" t="n">
        <v>3863.99</v>
      </c>
      <c r="C491" s="0" t="n">
        <v>3874.47</v>
      </c>
      <c r="D491" s="0" t="n">
        <v>3818.86</v>
      </c>
      <c r="E491" s="0" t="n">
        <v>3819.72</v>
      </c>
      <c r="F491" s="0" t="n">
        <f aca="false">LOG10(E491/E490)</f>
        <v>0.00586646634740338</v>
      </c>
    </row>
    <row r="492" customFormat="false" ht="12.8" hidden="false" customHeight="false" outlineLevel="0" collapsed="false">
      <c r="A492" s="1" t="s">
        <v>496</v>
      </c>
      <c r="B492" s="0" t="n">
        <v>3903.64</v>
      </c>
      <c r="C492" s="0" t="n">
        <v>3906.41</v>
      </c>
      <c r="D492" s="0" t="n">
        <v>3868.57</v>
      </c>
      <c r="E492" s="0" t="n">
        <v>3870.29</v>
      </c>
      <c r="F492" s="0" t="n">
        <f aca="false">LOG10(E492/E491)</f>
        <v>0.00571197918895807</v>
      </c>
    </row>
    <row r="493" customFormat="false" ht="12.8" hidden="false" customHeight="false" outlineLevel="0" collapsed="false">
      <c r="A493" s="1" t="s">
        <v>497</v>
      </c>
      <c r="B493" s="0" t="n">
        <v>3842.51</v>
      </c>
      <c r="C493" s="0" t="n">
        <v>3914.5</v>
      </c>
      <c r="D493" s="0" t="n">
        <v>3842.51</v>
      </c>
      <c r="E493" s="0" t="n">
        <v>3901.82</v>
      </c>
      <c r="F493" s="0" t="n">
        <f aca="false">LOG10(E493/E492)</f>
        <v>0.0035237226790184</v>
      </c>
    </row>
    <row r="494" customFormat="false" ht="12.8" hidden="false" customHeight="false" outlineLevel="0" collapsed="false">
      <c r="A494" s="0" t="s">
        <v>498</v>
      </c>
      <c r="B494" s="0" t="n">
        <v>3839.66</v>
      </c>
      <c r="C494" s="0" t="n">
        <v>3861.08</v>
      </c>
      <c r="D494" s="0" t="n">
        <v>3789.54</v>
      </c>
      <c r="E494" s="0" t="n">
        <v>3811.15</v>
      </c>
      <c r="F494" s="0" t="n">
        <f aca="false">LOG10(E494/E493)</f>
        <v>-0.0102111883524027</v>
      </c>
    </row>
    <row r="495" customFormat="false" ht="12.8" hidden="false" customHeight="false" outlineLevel="0" collapsed="false">
      <c r="A495" s="0" t="s">
        <v>499</v>
      </c>
      <c r="B495" s="0" t="n">
        <v>3915.8</v>
      </c>
      <c r="C495" s="0" t="n">
        <v>3925.02</v>
      </c>
      <c r="D495" s="0" t="n">
        <v>3814.04</v>
      </c>
      <c r="E495" s="0" t="n">
        <v>3829.34</v>
      </c>
      <c r="F495" s="0" t="n">
        <f aca="false">LOG10(E495/E494)</f>
        <v>0.00206788610443093</v>
      </c>
    </row>
    <row r="496" customFormat="false" ht="12.8" hidden="false" customHeight="false" outlineLevel="0" collapsed="false">
      <c r="A496" s="0" t="s">
        <v>500</v>
      </c>
      <c r="B496" s="0" t="n">
        <v>3873.71</v>
      </c>
      <c r="C496" s="0" t="n">
        <v>3928.65</v>
      </c>
      <c r="D496" s="0" t="n">
        <v>3859.6</v>
      </c>
      <c r="E496" s="0" t="n">
        <v>3925.43</v>
      </c>
      <c r="F496" s="0" t="n">
        <f aca="false">LOG10(E496/E495)</f>
        <v>0.0107633089721511</v>
      </c>
    </row>
    <row r="497" customFormat="false" ht="12.8" hidden="false" customHeight="false" outlineLevel="0" collapsed="false">
      <c r="A497" s="0" t="s">
        <v>501</v>
      </c>
      <c r="B497" s="0" t="n">
        <v>3857.07</v>
      </c>
      <c r="C497" s="0" t="n">
        <v>3895.98</v>
      </c>
      <c r="D497" s="0" t="n">
        <v>3805.59</v>
      </c>
      <c r="E497" s="0" t="n">
        <v>3881.37</v>
      </c>
      <c r="F497" s="0" t="n">
        <f aca="false">LOG10(E497/E496)</f>
        <v>-0.00490219245843587</v>
      </c>
    </row>
    <row r="498" customFormat="false" ht="12.8" hidden="false" customHeight="false" outlineLevel="0" collapsed="false">
      <c r="A498" s="0" t="s">
        <v>502</v>
      </c>
      <c r="B498" s="0" t="n">
        <v>3885.55</v>
      </c>
      <c r="C498" s="0" t="n">
        <v>3902.92</v>
      </c>
      <c r="D498" s="0" t="n">
        <v>3874.71</v>
      </c>
      <c r="E498" s="0" t="n">
        <v>3876.5</v>
      </c>
      <c r="F498" s="0" t="n">
        <f aca="false">LOG10(E498/E497)</f>
        <v>-0.00054525646980156</v>
      </c>
    </row>
    <row r="499" customFormat="false" ht="12.8" hidden="false" customHeight="false" outlineLevel="0" collapsed="false">
      <c r="A499" s="0" t="s">
        <v>503</v>
      </c>
      <c r="B499" s="0" t="n">
        <v>3921.16</v>
      </c>
      <c r="C499" s="0" t="n">
        <v>3930.41</v>
      </c>
      <c r="D499" s="0" t="n">
        <v>3903.07</v>
      </c>
      <c r="E499" s="0" t="n">
        <v>3906.71</v>
      </c>
      <c r="F499" s="0" t="n">
        <f aca="false">LOG10(E499/E498)</f>
        <v>0.0033713858897781</v>
      </c>
    </row>
    <row r="500" customFormat="false" ht="12.8" hidden="false" customHeight="false" outlineLevel="0" collapsed="false">
      <c r="A500" s="0" t="s">
        <v>504</v>
      </c>
      <c r="B500" s="0" t="n">
        <v>3915.86</v>
      </c>
      <c r="C500" s="0" t="n">
        <v>3921.98</v>
      </c>
      <c r="D500" s="0" t="n">
        <v>3885.03</v>
      </c>
      <c r="E500" s="0" t="n">
        <v>3913.97</v>
      </c>
      <c r="F500" s="0" t="n">
        <f aca="false">LOG10(E500/E499)</f>
        <v>0.000806318336594013</v>
      </c>
    </row>
    <row r="501" customFormat="false" ht="12.8" hidden="false" customHeight="false" outlineLevel="0" collapsed="false">
      <c r="A501" s="0" t="s">
        <v>505</v>
      </c>
      <c r="B501" s="0" t="n">
        <v>3918.5</v>
      </c>
      <c r="C501" s="0" t="n">
        <v>3933.61</v>
      </c>
      <c r="D501" s="0" t="n">
        <v>3900.43</v>
      </c>
      <c r="E501" s="0" t="n">
        <v>3931.33</v>
      </c>
      <c r="F501" s="0" t="n">
        <f aca="false">LOG10(E501/E500)</f>
        <v>0.00192200795666253</v>
      </c>
    </row>
    <row r="502" customFormat="false" ht="12.8" hidden="false" customHeight="false" outlineLevel="0" collapsed="false">
      <c r="A502" s="0" t="s">
        <v>506</v>
      </c>
      <c r="B502" s="0" t="n">
        <v>3939.61</v>
      </c>
      <c r="C502" s="0" t="n">
        <v>3950.43</v>
      </c>
      <c r="D502" s="0" t="n">
        <v>3923.85</v>
      </c>
      <c r="E502" s="0" t="n">
        <v>3932.59</v>
      </c>
      <c r="F502" s="0" t="n">
        <f aca="false">LOG10(E502/E501)</f>
        <v>0.000139170045443197</v>
      </c>
    </row>
    <row r="503" customFormat="false" ht="12.8" hidden="false" customHeight="false" outlineLevel="0" collapsed="false">
      <c r="A503" s="1" t="s">
        <v>507</v>
      </c>
      <c r="B503" s="0" t="n">
        <v>3911.65</v>
      </c>
      <c r="C503" s="0" t="n">
        <v>3937.23</v>
      </c>
      <c r="D503" s="0" t="n">
        <v>3905.78</v>
      </c>
      <c r="E503" s="0" t="n">
        <v>3934.83</v>
      </c>
      <c r="F503" s="0" t="n">
        <f aca="false">LOG10(E503/E502)</f>
        <v>0.000247303351225738</v>
      </c>
    </row>
    <row r="504" customFormat="false" ht="12.8" hidden="false" customHeight="false" outlineLevel="0" collapsed="false">
      <c r="A504" s="1" t="s">
        <v>508</v>
      </c>
      <c r="B504" s="0" t="n">
        <v>3916.4</v>
      </c>
      <c r="C504" s="0" t="n">
        <v>3925.99</v>
      </c>
      <c r="D504" s="0" t="n">
        <v>3890.39</v>
      </c>
      <c r="E504" s="0" t="n">
        <v>3916.38</v>
      </c>
      <c r="F504" s="0" t="n">
        <f aca="false">LOG10(E504/E503)</f>
        <v>-0.00204114982040242</v>
      </c>
    </row>
    <row r="505" customFormat="false" ht="12.8" hidden="false" customHeight="false" outlineLevel="0" collapsed="false">
      <c r="A505" s="1" t="s">
        <v>509</v>
      </c>
      <c r="B505" s="0" t="n">
        <v>3920.78</v>
      </c>
      <c r="C505" s="0" t="n">
        <v>3931.5</v>
      </c>
      <c r="D505" s="0" t="n">
        <v>3884.94</v>
      </c>
      <c r="E505" s="0" t="n">
        <v>3909.88</v>
      </c>
      <c r="F505" s="0" t="n">
        <f aca="false">LOG10(E505/E504)</f>
        <v>-0.000721395604400032</v>
      </c>
    </row>
    <row r="506" customFormat="false" ht="12.8" hidden="false" customHeight="false" outlineLevel="0" collapsed="false">
      <c r="A506" s="1" t="s">
        <v>510</v>
      </c>
      <c r="B506" s="0" t="n">
        <v>3910.49</v>
      </c>
      <c r="C506" s="0" t="n">
        <v>3918.35</v>
      </c>
      <c r="D506" s="0" t="n">
        <v>3902.64</v>
      </c>
      <c r="E506" s="0" t="n">
        <v>3911.23</v>
      </c>
      <c r="F506" s="0" t="n">
        <f aca="false">LOG10(E506/E505)</f>
        <v>0.000149926942951108</v>
      </c>
    </row>
    <row r="507" customFormat="false" ht="12.8" hidden="false" customHeight="false" outlineLevel="0" collapsed="false">
      <c r="A507" s="1" t="s">
        <v>511</v>
      </c>
      <c r="B507" s="0" t="n">
        <v>3892.59</v>
      </c>
      <c r="C507" s="0" t="n">
        <v>3915.77</v>
      </c>
      <c r="D507" s="0" t="n">
        <v>3892.59</v>
      </c>
      <c r="E507" s="0" t="n">
        <v>3915.59</v>
      </c>
      <c r="F507" s="0" t="n">
        <f aca="false">LOG10(E507/E506)</f>
        <v>0.000483855291666576</v>
      </c>
    </row>
    <row r="508" customFormat="false" ht="12.8" hidden="false" customHeight="false" outlineLevel="0" collapsed="false">
      <c r="A508" s="1" t="s">
        <v>512</v>
      </c>
      <c r="B508" s="0" t="n">
        <v>3878.3</v>
      </c>
      <c r="C508" s="0" t="n">
        <v>3894.56</v>
      </c>
      <c r="D508" s="0" t="n">
        <v>3874.93</v>
      </c>
      <c r="E508" s="0" t="n">
        <v>3886.83</v>
      </c>
      <c r="F508" s="0" t="n">
        <f aca="false">LOG10(E508/E507)</f>
        <v>-0.00320166457792032</v>
      </c>
    </row>
    <row r="509" customFormat="false" ht="12.8" hidden="false" customHeight="false" outlineLevel="0" collapsed="false">
      <c r="A509" s="1" t="s">
        <v>513</v>
      </c>
      <c r="B509" s="0" t="n">
        <v>3836.66</v>
      </c>
      <c r="C509" s="0" t="n">
        <v>3872.42</v>
      </c>
      <c r="D509" s="0" t="n">
        <v>3836.66</v>
      </c>
      <c r="E509" s="0" t="n">
        <v>3871.74</v>
      </c>
      <c r="F509" s="0" t="n">
        <f aca="false">LOG10(E509/E508)</f>
        <v>-0.001689360795998</v>
      </c>
    </row>
    <row r="510" customFormat="false" ht="12.8" hidden="false" customHeight="false" outlineLevel="0" collapsed="false">
      <c r="A510" s="1" t="s">
        <v>514</v>
      </c>
      <c r="B510" s="0" t="n">
        <v>3840.27</v>
      </c>
      <c r="C510" s="0" t="n">
        <v>3847.51</v>
      </c>
      <c r="D510" s="0" t="n">
        <v>3816.68</v>
      </c>
      <c r="E510" s="0" t="n">
        <v>3830.17</v>
      </c>
      <c r="F510" s="0" t="n">
        <f aca="false">LOG10(E510/E509)</f>
        <v>-0.00468813500173473</v>
      </c>
    </row>
    <row r="511" customFormat="false" ht="12.8" hidden="false" customHeight="false" outlineLevel="0" collapsed="false">
      <c r="A511" s="1" t="s">
        <v>515</v>
      </c>
      <c r="B511" s="0" t="n">
        <v>3791.84</v>
      </c>
      <c r="C511" s="0" t="n">
        <v>3843.09</v>
      </c>
      <c r="D511" s="0" t="n">
        <v>3791.84</v>
      </c>
      <c r="E511" s="0" t="n">
        <v>3826.31</v>
      </c>
      <c r="F511" s="0" t="n">
        <f aca="false">LOG10(E511/E510)</f>
        <v>-0.000437897530502835</v>
      </c>
    </row>
    <row r="512" customFormat="false" ht="12.8" hidden="false" customHeight="false" outlineLevel="0" collapsed="false">
      <c r="A512" s="1" t="s">
        <v>516</v>
      </c>
      <c r="B512" s="0" t="n">
        <v>3731.17</v>
      </c>
      <c r="C512" s="0" t="n">
        <v>3784.32</v>
      </c>
      <c r="D512" s="0" t="n">
        <v>3725.62</v>
      </c>
      <c r="E512" s="0" t="n">
        <v>3773.86</v>
      </c>
      <c r="F512" s="0" t="n">
        <f aca="false">LOG10(E512/E511)</f>
        <v>-0.00599436781191954</v>
      </c>
    </row>
    <row r="513" customFormat="false" ht="12.8" hidden="false" customHeight="false" outlineLevel="0" collapsed="false">
      <c r="A513" s="0" t="s">
        <v>517</v>
      </c>
      <c r="B513" s="0" t="n">
        <v>3778.05</v>
      </c>
      <c r="C513" s="0" t="n">
        <v>3778.05</v>
      </c>
      <c r="D513" s="0" t="n">
        <v>3694.12</v>
      </c>
      <c r="E513" s="0" t="n">
        <v>3714.24</v>
      </c>
      <c r="F513" s="0" t="n">
        <f aca="false">LOG10(E513/E512)</f>
        <v>-0.00691582221615619</v>
      </c>
    </row>
    <row r="514" customFormat="false" ht="12.8" hidden="false" customHeight="false" outlineLevel="0" collapsed="false">
      <c r="A514" s="0" t="s">
        <v>518</v>
      </c>
      <c r="B514" s="0" t="n">
        <v>3755.75</v>
      </c>
      <c r="C514" s="0" t="n">
        <v>3830.5</v>
      </c>
      <c r="D514" s="0" t="n">
        <v>3755.75</v>
      </c>
      <c r="E514" s="0" t="n">
        <v>3787.38</v>
      </c>
      <c r="F514" s="0" t="n">
        <f aca="false">LOG10(E514/E513)</f>
        <v>0.00846891870639687</v>
      </c>
    </row>
    <row r="515" customFormat="false" ht="12.8" hidden="false" customHeight="false" outlineLevel="0" collapsed="false">
      <c r="A515" s="0" t="s">
        <v>519</v>
      </c>
      <c r="B515" s="0" t="n">
        <v>3836.83</v>
      </c>
      <c r="C515" s="0" t="n">
        <v>3836.83</v>
      </c>
      <c r="D515" s="0" t="n">
        <v>3732.48</v>
      </c>
      <c r="E515" s="0" t="n">
        <v>3750.77</v>
      </c>
      <c r="F515" s="0" t="n">
        <f aca="false">LOG10(E515/E514)</f>
        <v>-0.00421844775993453</v>
      </c>
    </row>
    <row r="516" customFormat="false" ht="12.8" hidden="false" customHeight="false" outlineLevel="0" collapsed="false">
      <c r="A516" s="0" t="s">
        <v>520</v>
      </c>
      <c r="B516" s="0" t="n">
        <v>3862.96</v>
      </c>
      <c r="C516" s="0" t="n">
        <v>3870.9</v>
      </c>
      <c r="D516" s="0" t="n">
        <v>3847.78</v>
      </c>
      <c r="E516" s="0" t="n">
        <v>3849.62</v>
      </c>
      <c r="F516" s="0" t="n">
        <f aca="false">LOG10(E516/E515)</f>
        <v>0.0112974282562663</v>
      </c>
    </row>
    <row r="517" customFormat="false" ht="12.8" hidden="false" customHeight="false" outlineLevel="0" collapsed="false">
      <c r="A517" s="0" t="s">
        <v>521</v>
      </c>
      <c r="B517" s="0" t="n">
        <v>3851.68</v>
      </c>
      <c r="C517" s="0" t="n">
        <v>3859.23</v>
      </c>
      <c r="D517" s="0" t="n">
        <v>3797.16</v>
      </c>
      <c r="E517" s="0" t="n">
        <v>3855.36</v>
      </c>
      <c r="F517" s="0" t="n">
        <f aca="false">LOG10(E517/E516)</f>
        <v>0.000647075212989337</v>
      </c>
    </row>
    <row r="518" customFormat="false" ht="12.8" hidden="false" customHeight="false" outlineLevel="0" collapsed="false">
      <c r="A518" s="0" t="s">
        <v>522</v>
      </c>
      <c r="B518" s="0" t="n">
        <v>3844.24</v>
      </c>
      <c r="C518" s="0" t="n">
        <v>3852.31</v>
      </c>
      <c r="D518" s="0" t="n">
        <v>3830.41</v>
      </c>
      <c r="E518" s="0" t="n">
        <v>3841.47</v>
      </c>
      <c r="F518" s="0" t="n">
        <f aca="false">LOG10(E518/E517)</f>
        <v>-0.00156749126645958</v>
      </c>
    </row>
    <row r="519" customFormat="false" ht="12.8" hidden="false" customHeight="false" outlineLevel="0" collapsed="false">
      <c r="A519" s="0" t="s">
        <v>523</v>
      </c>
      <c r="B519" s="0" t="n">
        <v>3857.46</v>
      </c>
      <c r="C519" s="0" t="n">
        <v>3861.45</v>
      </c>
      <c r="D519" s="0" t="n">
        <v>3845.05</v>
      </c>
      <c r="E519" s="0" t="n">
        <v>3853.07</v>
      </c>
      <c r="F519" s="0" t="n">
        <f aca="false">LOG10(E519/E518)</f>
        <v>0.00130945314642319</v>
      </c>
    </row>
    <row r="520" customFormat="false" ht="12.8" hidden="false" customHeight="false" outlineLevel="0" collapsed="false">
      <c r="A520" s="0" t="s">
        <v>524</v>
      </c>
      <c r="B520" s="0" t="n">
        <v>3816.22</v>
      </c>
      <c r="C520" s="0" t="n">
        <v>3859.75</v>
      </c>
      <c r="D520" s="0" t="n">
        <v>3816.22</v>
      </c>
      <c r="E520" s="0" t="n">
        <v>3851.85</v>
      </c>
      <c r="F520" s="0" t="n">
        <f aca="false">LOG10(E520/E519)</f>
        <v>-0.000137532712176137</v>
      </c>
    </row>
    <row r="521" customFormat="false" ht="12.8" hidden="false" customHeight="false" outlineLevel="0" collapsed="false">
      <c r="A521" s="0" t="s">
        <v>525</v>
      </c>
      <c r="B521" s="0" t="n">
        <v>3781.88</v>
      </c>
      <c r="C521" s="0" t="n">
        <v>3804.53</v>
      </c>
      <c r="D521" s="0" t="n">
        <v>3780.37</v>
      </c>
      <c r="E521" s="0" t="n">
        <v>3798.91</v>
      </c>
      <c r="F521" s="0" t="n">
        <f aca="false">LOG10(E521/E520)</f>
        <v>-0.00601036154094542</v>
      </c>
    </row>
    <row r="522" customFormat="false" ht="12.8" hidden="false" customHeight="false" outlineLevel="0" collapsed="false">
      <c r="A522" s="0" t="s">
        <v>526</v>
      </c>
      <c r="B522" s="0" t="n">
        <v>3788.73</v>
      </c>
      <c r="C522" s="0" t="n">
        <v>3788.73</v>
      </c>
      <c r="D522" s="0" t="n">
        <v>3749.62</v>
      </c>
      <c r="E522" s="0" t="n">
        <v>3768.25</v>
      </c>
      <c r="F522" s="0" t="n">
        <f aca="false">LOG10(E522/E521)</f>
        <v>-0.00351929698327591</v>
      </c>
    </row>
    <row r="523" customFormat="false" ht="12.8" hidden="false" customHeight="false" outlineLevel="0" collapsed="false">
      <c r="A523" s="0" t="s">
        <v>527</v>
      </c>
      <c r="B523" s="0" t="n">
        <v>3814.98</v>
      </c>
      <c r="C523" s="0" t="n">
        <v>3823.6</v>
      </c>
      <c r="D523" s="0" t="n">
        <v>3792.86</v>
      </c>
      <c r="E523" s="0" t="n">
        <v>3795.54</v>
      </c>
      <c r="F523" s="0" t="n">
        <f aca="false">LOG10(E523/E522)</f>
        <v>0.00313386485848007</v>
      </c>
    </row>
    <row r="524" customFormat="false" ht="12.8" hidden="false" customHeight="false" outlineLevel="0" collapsed="false">
      <c r="A524" s="0" t="s">
        <v>528</v>
      </c>
      <c r="B524" s="0" t="n">
        <v>3802.23</v>
      </c>
      <c r="C524" s="0" t="n">
        <v>3820.96</v>
      </c>
      <c r="D524" s="0" t="n">
        <v>3791.5</v>
      </c>
      <c r="E524" s="0" t="n">
        <v>3809.84</v>
      </c>
      <c r="F524" s="0" t="n">
        <f aca="false">LOG10(E524/E523)</f>
        <v>0.00163316452560013</v>
      </c>
    </row>
    <row r="525" customFormat="false" ht="12.8" hidden="false" customHeight="false" outlineLevel="0" collapsed="false">
      <c r="A525" s="1" t="s">
        <v>529</v>
      </c>
      <c r="B525" s="0" t="n">
        <v>3801.62</v>
      </c>
      <c r="C525" s="0" t="n">
        <v>3810.78</v>
      </c>
      <c r="D525" s="0" t="n">
        <v>3776.51</v>
      </c>
      <c r="E525" s="0" t="n">
        <v>3801.19</v>
      </c>
      <c r="F525" s="0" t="n">
        <f aca="false">LOG10(E525/E524)</f>
        <v>-0.000987159132440863</v>
      </c>
    </row>
    <row r="526" customFormat="false" ht="12.8" hidden="false" customHeight="false" outlineLevel="0" collapsed="false">
      <c r="A526" s="1" t="s">
        <v>530</v>
      </c>
      <c r="B526" s="0" t="n">
        <v>3803.14</v>
      </c>
      <c r="C526" s="0" t="n">
        <v>3817.86</v>
      </c>
      <c r="D526" s="0" t="n">
        <v>3789.02</v>
      </c>
      <c r="E526" s="0" t="n">
        <v>3799.61</v>
      </c>
      <c r="F526" s="0" t="n">
        <f aca="false">LOG10(E526/E525)</f>
        <v>-0.000180556070753251</v>
      </c>
    </row>
    <row r="527" customFormat="false" ht="12.8" hidden="false" customHeight="false" outlineLevel="0" collapsed="false">
      <c r="A527" s="1" t="s">
        <v>531</v>
      </c>
      <c r="B527" s="0" t="n">
        <v>3815.05</v>
      </c>
      <c r="C527" s="0" t="n">
        <v>3826.69</v>
      </c>
      <c r="D527" s="0" t="n">
        <v>3783.6</v>
      </c>
      <c r="E527" s="0" t="n">
        <v>3824.68</v>
      </c>
      <c r="F527" s="0" t="n">
        <f aca="false">LOG10(E527/E526)</f>
        <v>0.00285608283562412</v>
      </c>
    </row>
    <row r="528" customFormat="false" ht="12.8" hidden="false" customHeight="false" outlineLevel="0" collapsed="false">
      <c r="A528" s="1" t="s">
        <v>532</v>
      </c>
      <c r="B528" s="0" t="n">
        <v>3764.71</v>
      </c>
      <c r="C528" s="0" t="n">
        <v>3811.55</v>
      </c>
      <c r="D528" s="0" t="n">
        <v>3764.71</v>
      </c>
      <c r="E528" s="0" t="n">
        <v>3803.79</v>
      </c>
      <c r="F528" s="0" t="n">
        <f aca="false">LOG10(E528/E527)</f>
        <v>-0.00237857248045681</v>
      </c>
    </row>
    <row r="529" customFormat="false" ht="12.8" hidden="false" customHeight="false" outlineLevel="0" collapsed="false">
      <c r="A529" s="1" t="s">
        <v>533</v>
      </c>
      <c r="B529" s="0" t="n">
        <v>3712.2</v>
      </c>
      <c r="C529" s="0" t="n">
        <v>3783.04</v>
      </c>
      <c r="D529" s="0" t="n">
        <v>3705.34</v>
      </c>
      <c r="E529" s="0" t="n">
        <v>3748.14</v>
      </c>
      <c r="F529" s="0" t="n">
        <f aca="false">LOG10(E529/E528)</f>
        <v>-0.00640072813082311</v>
      </c>
    </row>
    <row r="530" customFormat="false" ht="12.8" hidden="false" customHeight="false" outlineLevel="0" collapsed="false">
      <c r="A530" s="1" t="s">
        <v>534</v>
      </c>
      <c r="B530" s="0" t="n">
        <v>3698.02</v>
      </c>
      <c r="C530" s="0" t="n">
        <v>3737.83</v>
      </c>
      <c r="D530" s="0" t="n">
        <v>3695.07</v>
      </c>
      <c r="E530" s="0" t="n">
        <v>3726.86</v>
      </c>
      <c r="F530" s="0" t="n">
        <f aca="false">LOG10(E530/E529)</f>
        <v>-0.00247272549602678</v>
      </c>
    </row>
    <row r="531" customFormat="false" ht="12.8" hidden="false" customHeight="false" outlineLevel="0" collapsed="false">
      <c r="A531" s="1" t="s">
        <v>535</v>
      </c>
      <c r="B531" s="0" t="n">
        <v>3764.61</v>
      </c>
      <c r="C531" s="0" t="n">
        <v>3769.99</v>
      </c>
      <c r="D531" s="0" t="n">
        <v>3662.71</v>
      </c>
      <c r="E531" s="0" t="n">
        <v>3700.65</v>
      </c>
      <c r="F531" s="0" t="n">
        <f aca="false">LOG10(E531/E530)</f>
        <v>-0.0030650663865565</v>
      </c>
    </row>
    <row r="532" customFormat="false" ht="12.8" hidden="false" customHeight="false" outlineLevel="0" collapsed="false">
      <c r="A532" s="0" t="s">
        <v>536</v>
      </c>
      <c r="B532" s="0" t="n">
        <v>3733.27</v>
      </c>
      <c r="C532" s="0" t="n">
        <v>3760.2</v>
      </c>
      <c r="D532" s="0" t="n">
        <v>3726.88</v>
      </c>
      <c r="E532" s="0" t="n">
        <v>3756.07</v>
      </c>
      <c r="F532" s="0" t="n">
        <f aca="false">LOG10(E532/E531)</f>
        <v>0.00645566505602812</v>
      </c>
    </row>
    <row r="533" customFormat="false" ht="12.8" hidden="false" customHeight="false" outlineLevel="0" collapsed="false">
      <c r="A533" s="0" t="s">
        <v>537</v>
      </c>
      <c r="B533" s="0" t="n">
        <v>3736.19</v>
      </c>
      <c r="C533" s="0" t="n">
        <v>3744.63</v>
      </c>
      <c r="D533" s="0" t="n">
        <v>3730.21</v>
      </c>
      <c r="E533" s="0" t="n">
        <v>3732.04</v>
      </c>
      <c r="F533" s="0" t="n">
        <f aca="false">LOG10(E533/E532)</f>
        <v>-0.00278738753165753</v>
      </c>
    </row>
    <row r="534" customFormat="false" ht="12.8" hidden="false" customHeight="false" outlineLevel="0" collapsed="false">
      <c r="A534" s="0" t="s">
        <v>538</v>
      </c>
      <c r="B534" s="0" t="n">
        <v>3750.01</v>
      </c>
      <c r="C534" s="0" t="n">
        <v>3756.12</v>
      </c>
      <c r="D534" s="0" t="n">
        <v>3723.31</v>
      </c>
      <c r="E534" s="0" t="n">
        <v>3727.04</v>
      </c>
      <c r="F534" s="0" t="n">
        <f aca="false">LOG10(E534/E533)</f>
        <v>-0.000582236075965221</v>
      </c>
    </row>
    <row r="535" customFormat="false" ht="12.8" hidden="false" customHeight="false" outlineLevel="0" collapsed="false">
      <c r="A535" s="0" t="s">
        <v>539</v>
      </c>
      <c r="B535" s="0" t="n">
        <v>3723.03</v>
      </c>
      <c r="C535" s="0" t="n">
        <v>3740.51</v>
      </c>
      <c r="D535" s="0" t="n">
        <v>3723.03</v>
      </c>
      <c r="E535" s="0" t="n">
        <v>3735.36</v>
      </c>
      <c r="F535" s="0" t="n">
        <f aca="false">LOG10(E535/E534)</f>
        <v>0.000968410052160932</v>
      </c>
    </row>
    <row r="536" customFormat="false" ht="12.8" hidden="false" customHeight="false" outlineLevel="0" collapsed="false">
      <c r="A536" s="0" t="s">
        <v>540</v>
      </c>
      <c r="B536" s="0" t="n">
        <v>3694.03</v>
      </c>
      <c r="C536" s="0" t="n">
        <v>3703.82</v>
      </c>
      <c r="D536" s="0" t="n">
        <v>3689.32</v>
      </c>
      <c r="E536" s="0" t="n">
        <v>3703.06</v>
      </c>
      <c r="F536" s="0" t="n">
        <f aca="false">LOG10(E536/E535)</f>
        <v>-0.00377171494325825</v>
      </c>
    </row>
    <row r="537" customFormat="false" ht="12.8" hidden="false" customHeight="false" outlineLevel="0" collapsed="false">
      <c r="A537" s="0" t="s">
        <v>541</v>
      </c>
      <c r="B537" s="0" t="n">
        <v>3693.42</v>
      </c>
      <c r="C537" s="0" t="n">
        <v>3711.24</v>
      </c>
      <c r="D537" s="0" t="n">
        <v>3689.28</v>
      </c>
      <c r="E537" s="0" t="n">
        <v>3690.01</v>
      </c>
      <c r="F537" s="0" t="n">
        <f aca="false">LOG10(E537/E536)</f>
        <v>-0.00153320579277161</v>
      </c>
    </row>
    <row r="538" customFormat="false" ht="12.8" hidden="false" customHeight="false" outlineLevel="0" collapsed="false">
      <c r="A538" s="0" t="s">
        <v>542</v>
      </c>
      <c r="B538" s="0" t="n">
        <v>3698.08</v>
      </c>
      <c r="C538" s="0" t="n">
        <v>3698.26</v>
      </c>
      <c r="D538" s="0" t="n">
        <v>3676.16</v>
      </c>
      <c r="E538" s="0" t="n">
        <v>3687.26</v>
      </c>
      <c r="F538" s="0" t="n">
        <f aca="false">LOG10(E538/E537)</f>
        <v>-0.000323780986883343</v>
      </c>
    </row>
    <row r="539" customFormat="false" ht="12.8" hidden="false" customHeight="false" outlineLevel="0" collapsed="false">
      <c r="A539" s="0" t="s">
        <v>543</v>
      </c>
      <c r="B539" s="0" t="n">
        <v>3684.28</v>
      </c>
      <c r="C539" s="0" t="n">
        <v>3702.9</v>
      </c>
      <c r="D539" s="0" t="n">
        <v>3636.48</v>
      </c>
      <c r="E539" s="0" t="n">
        <v>3694.92</v>
      </c>
      <c r="F539" s="0" t="n">
        <f aca="false">LOG10(E539/E538)</f>
        <v>0.000901277651130978</v>
      </c>
    </row>
    <row r="540" customFormat="false" ht="12.8" hidden="false" customHeight="false" outlineLevel="0" collapsed="false">
      <c r="A540" s="0" t="s">
        <v>544</v>
      </c>
      <c r="B540" s="0" t="n">
        <v>3722.39</v>
      </c>
      <c r="C540" s="0" t="n">
        <v>3726.7</v>
      </c>
      <c r="D540" s="0" t="n">
        <v>3685.84</v>
      </c>
      <c r="E540" s="0" t="n">
        <v>3709.41</v>
      </c>
      <c r="F540" s="0" t="n">
        <f aca="false">LOG10(E540/E539)</f>
        <v>0.00169979865190941</v>
      </c>
    </row>
    <row r="541" customFormat="false" ht="12.8" hidden="false" customHeight="false" outlineLevel="0" collapsed="false">
      <c r="A541" s="0" t="s">
        <v>545</v>
      </c>
      <c r="B541" s="0" t="n">
        <v>3713.65</v>
      </c>
      <c r="C541" s="0" t="n">
        <v>3725.12</v>
      </c>
      <c r="D541" s="0" t="n">
        <v>3710.87</v>
      </c>
      <c r="E541" s="0" t="n">
        <v>3722.48</v>
      </c>
      <c r="F541" s="0" t="n">
        <f aca="false">LOG10(E541/E540)</f>
        <v>0.00152753464604848</v>
      </c>
    </row>
    <row r="542" customFormat="false" ht="12.8" hidden="false" customHeight="false" outlineLevel="0" collapsed="false">
      <c r="A542" s="0" t="s">
        <v>546</v>
      </c>
      <c r="B542" s="0" t="n">
        <v>3696.25</v>
      </c>
      <c r="C542" s="0" t="n">
        <v>3711.27</v>
      </c>
      <c r="D542" s="0" t="n">
        <v>3688.57</v>
      </c>
      <c r="E542" s="0" t="n">
        <v>3701.17</v>
      </c>
      <c r="F542" s="0" t="n">
        <f aca="false">LOG10(E542/E541)</f>
        <v>-0.00249333975326227</v>
      </c>
    </row>
    <row r="543" customFormat="false" ht="12.8" hidden="false" customHeight="false" outlineLevel="0" collapsed="false">
      <c r="A543" s="0" t="s">
        <v>547</v>
      </c>
      <c r="B543" s="0" t="n">
        <v>3666.41</v>
      </c>
      <c r="C543" s="0" t="n">
        <v>3695.29</v>
      </c>
      <c r="D543" s="0" t="n">
        <v>3659.62</v>
      </c>
      <c r="E543" s="0" t="n">
        <v>3694.62</v>
      </c>
      <c r="F543" s="0" t="n">
        <f aca="false">LOG10(E543/E542)</f>
        <v>-0.000769256455416148</v>
      </c>
    </row>
    <row r="544" customFormat="false" ht="12.8" hidden="false" customHeight="false" outlineLevel="0" collapsed="false">
      <c r="A544" s="0" t="s">
        <v>548</v>
      </c>
      <c r="B544" s="0" t="n">
        <v>3675.27</v>
      </c>
      <c r="C544" s="0" t="n">
        <v>3697.61</v>
      </c>
      <c r="D544" s="0" t="n">
        <v>3645.84</v>
      </c>
      <c r="E544" s="0" t="n">
        <v>3647.49</v>
      </c>
      <c r="F544" s="0" t="n">
        <f aca="false">LOG10(E544/E543)</f>
        <v>-0.00557566696036977</v>
      </c>
    </row>
    <row r="545" customFormat="false" ht="12.8" hidden="false" customHeight="false" outlineLevel="0" collapsed="false">
      <c r="A545" s="1" t="s">
        <v>549</v>
      </c>
      <c r="B545" s="0" t="n">
        <v>3656.08</v>
      </c>
      <c r="C545" s="0" t="n">
        <v>3665.91</v>
      </c>
      <c r="D545" s="0" t="n">
        <v>3633.4</v>
      </c>
      <c r="E545" s="0" t="n">
        <v>3663.46</v>
      </c>
      <c r="F545" s="0" t="n">
        <f aca="false">LOG10(E545/E544)</f>
        <v>0.00189734409547739</v>
      </c>
    </row>
    <row r="546" customFormat="false" ht="12.8" hidden="false" customHeight="false" outlineLevel="0" collapsed="false">
      <c r="A546" s="1" t="s">
        <v>550</v>
      </c>
      <c r="B546" s="0" t="n">
        <v>3659.13</v>
      </c>
      <c r="C546" s="0" t="n">
        <v>3678.49</v>
      </c>
      <c r="D546" s="0" t="n">
        <v>3645.18</v>
      </c>
      <c r="E546" s="0" t="n">
        <v>3668.1</v>
      </c>
      <c r="F546" s="0" t="n">
        <f aca="false">LOG10(E546/E545)</f>
        <v>0.000549712930147383</v>
      </c>
    </row>
    <row r="547" customFormat="false" ht="12.8" hidden="false" customHeight="false" outlineLevel="0" collapsed="false">
      <c r="A547" s="1" t="s">
        <v>551</v>
      </c>
      <c r="B547" s="0" t="n">
        <v>3705.98</v>
      </c>
      <c r="C547" s="0" t="n">
        <v>3712.39</v>
      </c>
      <c r="D547" s="0" t="n">
        <v>3660.54</v>
      </c>
      <c r="E547" s="0" t="n">
        <v>3672.82</v>
      </c>
      <c r="F547" s="0" t="n">
        <f aca="false">LOG10(E547/E546)</f>
        <v>0.000558477748582977</v>
      </c>
    </row>
    <row r="548" customFormat="false" ht="12.8" hidden="false" customHeight="false" outlineLevel="0" collapsed="false">
      <c r="A548" s="1" t="s">
        <v>552</v>
      </c>
      <c r="B548" s="0" t="n">
        <v>3683.05</v>
      </c>
      <c r="C548" s="0" t="n">
        <v>3708.45</v>
      </c>
      <c r="D548" s="0" t="n">
        <v>3678.83</v>
      </c>
      <c r="E548" s="0" t="n">
        <v>3702.25</v>
      </c>
      <c r="F548" s="0" t="n">
        <f aca="false">LOG10(E548/E547)</f>
        <v>0.00346609712057375</v>
      </c>
    </row>
    <row r="549" customFormat="false" ht="12.8" hidden="false" customHeight="false" outlineLevel="0" collapsed="false">
      <c r="A549" s="1" t="s">
        <v>553</v>
      </c>
      <c r="B549" s="0" t="n">
        <v>3694.73</v>
      </c>
      <c r="C549" s="0" t="n">
        <v>3697.41</v>
      </c>
      <c r="D549" s="0" t="n">
        <v>3678.88</v>
      </c>
      <c r="E549" s="0" t="n">
        <v>3691.96</v>
      </c>
      <c r="F549" s="0" t="n">
        <f aca="false">LOG10(E549/E548)</f>
        <v>-0.00120875471582591</v>
      </c>
    </row>
    <row r="550" customFormat="false" ht="12.8" hidden="false" customHeight="false" outlineLevel="0" collapsed="false">
      <c r="A550" s="1" t="s">
        <v>554</v>
      </c>
      <c r="B550" s="0" t="n">
        <v>3670.94</v>
      </c>
      <c r="C550" s="0" t="n">
        <v>3699.2</v>
      </c>
      <c r="D550" s="0" t="n">
        <v>3670.94</v>
      </c>
      <c r="E550" s="0" t="n">
        <v>3699.12</v>
      </c>
      <c r="F550" s="0" t="n">
        <f aca="false">LOG10(E550/E549)</f>
        <v>0.000841433041759662</v>
      </c>
    </row>
    <row r="551" customFormat="false" ht="12.8" hidden="false" customHeight="false" outlineLevel="0" collapsed="false">
      <c r="A551" s="1" t="s">
        <v>555</v>
      </c>
      <c r="B551" s="0" t="n">
        <v>3668.28</v>
      </c>
      <c r="C551" s="0" t="n">
        <v>3682.73</v>
      </c>
      <c r="D551" s="0" t="n">
        <v>3657.17</v>
      </c>
      <c r="E551" s="0" t="n">
        <v>3666.72</v>
      </c>
      <c r="F551" s="0" t="n">
        <f aca="false">LOG10(E551/E550)</f>
        <v>-0.00382067271788662</v>
      </c>
    </row>
    <row r="552" customFormat="false" ht="12.8" hidden="false" customHeight="false" outlineLevel="0" collapsed="false">
      <c r="A552" s="1" t="s">
        <v>556</v>
      </c>
      <c r="B552" s="0" t="n">
        <v>3653.78</v>
      </c>
      <c r="C552" s="0" t="n">
        <v>3670.96</v>
      </c>
      <c r="D552" s="0" t="n">
        <v>3644.84</v>
      </c>
      <c r="E552" s="0" t="n">
        <v>3669.01</v>
      </c>
      <c r="F552" s="0" t="n">
        <f aca="false">LOG10(E552/E551)</f>
        <v>0.00027114803730911</v>
      </c>
    </row>
    <row r="553" customFormat="false" ht="12.8" hidden="false" customHeight="false" outlineLevel="0" collapsed="false">
      <c r="A553" s="1" t="s">
        <v>557</v>
      </c>
      <c r="B553" s="0" t="n">
        <v>3645.87</v>
      </c>
      <c r="C553" s="0" t="n">
        <v>3678.45</v>
      </c>
      <c r="D553" s="0" t="n">
        <v>3645.87</v>
      </c>
      <c r="E553" s="0" t="n">
        <v>3662.45</v>
      </c>
      <c r="F553" s="0" t="n">
        <f aca="false">LOG10(E553/E552)</f>
        <v>-0.000777191053787667</v>
      </c>
    </row>
    <row r="554" customFormat="false" ht="12.8" hidden="false" customHeight="false" outlineLevel="0" collapsed="false">
      <c r="A554" s="0" t="s">
        <v>558</v>
      </c>
      <c r="B554" s="0" t="n">
        <v>3634.18</v>
      </c>
      <c r="C554" s="0" t="n">
        <v>3634.18</v>
      </c>
      <c r="D554" s="0" t="n">
        <v>3594.39</v>
      </c>
      <c r="E554" s="0" t="n">
        <v>3621.63</v>
      </c>
      <c r="F554" s="0" t="n">
        <f aca="false">LOG10(E554/E553)</f>
        <v>-0.00486762537902305</v>
      </c>
    </row>
    <row r="555" customFormat="false" ht="12.8" hidden="false" customHeight="false" outlineLevel="0" collapsed="false">
      <c r="A555" s="0" t="s">
        <v>559</v>
      </c>
      <c r="B555" s="0" t="n">
        <v>3638.55</v>
      </c>
      <c r="C555" s="0" t="n">
        <v>3644.31</v>
      </c>
      <c r="D555" s="0" t="n">
        <v>3629.33</v>
      </c>
      <c r="E555" s="0" t="n">
        <v>3638.35</v>
      </c>
      <c r="F555" s="0" t="n">
        <f aca="false">LOG10(E555/E554)</f>
        <v>0.00200039575193629</v>
      </c>
    </row>
    <row r="556" customFormat="false" ht="12.8" hidden="false" customHeight="false" outlineLevel="0" collapsed="false">
      <c r="A556" s="0" t="s">
        <v>560</v>
      </c>
      <c r="B556" s="0" t="n">
        <v>3635.5</v>
      </c>
      <c r="C556" s="0" t="n">
        <v>3635.5</v>
      </c>
      <c r="D556" s="0" t="n">
        <v>3617.76</v>
      </c>
      <c r="E556" s="0" t="n">
        <v>3629.65</v>
      </c>
      <c r="F556" s="0" t="n">
        <f aca="false">LOG10(E556/E555)</f>
        <v>-0.0010397258660433</v>
      </c>
    </row>
    <row r="557" customFormat="false" ht="12.8" hidden="false" customHeight="false" outlineLevel="0" collapsed="false">
      <c r="A557" s="0" t="s">
        <v>561</v>
      </c>
      <c r="B557" s="0" t="n">
        <v>3594.52</v>
      </c>
      <c r="C557" s="0" t="n">
        <v>3642.31</v>
      </c>
      <c r="D557" s="0" t="n">
        <v>3594.52</v>
      </c>
      <c r="E557" s="0" t="n">
        <v>3635.41</v>
      </c>
      <c r="F557" s="0" t="n">
        <f aca="false">LOG10(E557/E556)</f>
        <v>0.00068864861127327</v>
      </c>
    </row>
    <row r="558" customFormat="false" ht="12.8" hidden="false" customHeight="false" outlineLevel="0" collapsed="false">
      <c r="A558" s="0" t="s">
        <v>562</v>
      </c>
      <c r="B558" s="0" t="n">
        <v>3566.82</v>
      </c>
      <c r="C558" s="0" t="n">
        <v>3589.81</v>
      </c>
      <c r="D558" s="0" t="n">
        <v>3552.77</v>
      </c>
      <c r="E558" s="0" t="n">
        <v>3577.59</v>
      </c>
      <c r="F558" s="0" t="n">
        <f aca="false">LOG10(E558/E557)</f>
        <v>-0.00696282956320135</v>
      </c>
    </row>
    <row r="559" customFormat="false" ht="12.8" hidden="false" customHeight="false" outlineLevel="0" collapsed="false">
      <c r="A559" s="0" t="s">
        <v>563</v>
      </c>
      <c r="B559" s="0" t="n">
        <v>3579.31</v>
      </c>
      <c r="C559" s="0" t="n">
        <v>3581.23</v>
      </c>
      <c r="D559" s="0" t="n">
        <v>3556.85</v>
      </c>
      <c r="E559" s="0" t="n">
        <v>3557.54</v>
      </c>
      <c r="F559" s="0" t="n">
        <f aca="false">LOG10(E559/E558)</f>
        <v>-0.00244077607040786</v>
      </c>
    </row>
    <row r="560" customFormat="false" ht="12.8" hidden="false" customHeight="false" outlineLevel="0" collapsed="false">
      <c r="A560" s="0" t="s">
        <v>564</v>
      </c>
      <c r="B560" s="0" t="n">
        <v>3559.41</v>
      </c>
      <c r="C560" s="0" t="n">
        <v>3585.22</v>
      </c>
      <c r="D560" s="0" t="n">
        <v>3543.84</v>
      </c>
      <c r="E560" s="0" t="n">
        <v>3581.87</v>
      </c>
      <c r="F560" s="0" t="n">
        <f aca="false">LOG10(E560/E559)</f>
        <v>0.00296002769105368</v>
      </c>
    </row>
    <row r="561" customFormat="false" ht="12.8" hidden="false" customHeight="false" outlineLevel="0" collapsed="false">
      <c r="A561" s="0" t="s">
        <v>565</v>
      </c>
      <c r="B561" s="0" t="n">
        <v>3612.09</v>
      </c>
      <c r="C561" s="0" t="n">
        <v>3619.09</v>
      </c>
      <c r="D561" s="0" t="n">
        <v>3567.33</v>
      </c>
      <c r="E561" s="0" t="n">
        <v>3567.79</v>
      </c>
      <c r="F561" s="0" t="n">
        <f aca="false">LOG10(E561/E560)</f>
        <v>-0.00171053566468515</v>
      </c>
    </row>
    <row r="562" customFormat="false" ht="12.8" hidden="false" customHeight="false" outlineLevel="0" collapsed="false">
      <c r="A562" s="0" t="s">
        <v>566</v>
      </c>
      <c r="B562" s="0" t="n">
        <v>3610.31</v>
      </c>
      <c r="C562" s="0" t="n">
        <v>3623.11</v>
      </c>
      <c r="D562" s="0" t="n">
        <v>3588.68</v>
      </c>
      <c r="E562" s="0" t="n">
        <v>3609.53</v>
      </c>
      <c r="F562" s="0" t="n">
        <f aca="false">LOG10(E562/E561)</f>
        <v>0.00505137183202954</v>
      </c>
    </row>
    <row r="563" customFormat="false" ht="12.8" hidden="false" customHeight="false" outlineLevel="0" collapsed="false">
      <c r="A563" s="0" t="s">
        <v>567</v>
      </c>
      <c r="B563" s="0" t="n">
        <v>3600.16</v>
      </c>
      <c r="C563" s="0" t="n">
        <v>3628.51</v>
      </c>
      <c r="D563" s="0" t="n">
        <v>3600.16</v>
      </c>
      <c r="E563" s="0" t="n">
        <v>3626.91</v>
      </c>
      <c r="F563" s="0" t="n">
        <f aca="false">LOG10(E563/E562)</f>
        <v>0.00208612317899513</v>
      </c>
    </row>
    <row r="564" customFormat="false" ht="12.8" hidden="false" customHeight="false" outlineLevel="0" collapsed="false">
      <c r="A564" s="0" t="s">
        <v>568</v>
      </c>
      <c r="B564" s="0" t="n">
        <v>3552.57</v>
      </c>
      <c r="C564" s="0" t="n">
        <v>3593.66</v>
      </c>
      <c r="D564" s="0" t="n">
        <v>3552.57</v>
      </c>
      <c r="E564" s="0" t="n">
        <v>3585.15</v>
      </c>
      <c r="F564" s="0" t="n">
        <f aca="false">LOG10(E564/E563)</f>
        <v>-0.00502944796780473</v>
      </c>
    </row>
    <row r="565" customFormat="false" ht="12.8" hidden="false" customHeight="false" outlineLevel="0" collapsed="false">
      <c r="A565" s="1" t="s">
        <v>569</v>
      </c>
      <c r="B565" s="0" t="n">
        <v>3562.67</v>
      </c>
      <c r="C565" s="0" t="n">
        <v>3569.02</v>
      </c>
      <c r="D565" s="0" t="n">
        <v>3518.58</v>
      </c>
      <c r="E565" s="0" t="n">
        <v>3537.01</v>
      </c>
      <c r="F565" s="0" t="n">
        <f aca="false">LOG10(E565/E564)</f>
        <v>-0.00587104326676443</v>
      </c>
    </row>
    <row r="566" customFormat="false" ht="12.8" hidden="false" customHeight="false" outlineLevel="0" collapsed="false">
      <c r="A566" s="1" t="s">
        <v>570</v>
      </c>
      <c r="B566" s="0" t="n">
        <v>3563.22</v>
      </c>
      <c r="C566" s="0" t="n">
        <v>3581.16</v>
      </c>
      <c r="D566" s="0" t="n">
        <v>3557</v>
      </c>
      <c r="E566" s="0" t="n">
        <v>3572.66</v>
      </c>
      <c r="F566" s="0" t="n">
        <f aca="false">LOG10(E566/E565)</f>
        <v>0.00435539991093446</v>
      </c>
    </row>
    <row r="567" customFormat="false" ht="12.8" hidden="false" customHeight="false" outlineLevel="0" collapsed="false">
      <c r="A567" s="1" t="s">
        <v>571</v>
      </c>
      <c r="B567" s="0" t="n">
        <v>3543.26</v>
      </c>
      <c r="C567" s="0" t="n">
        <v>3557.22</v>
      </c>
      <c r="D567" s="0" t="n">
        <v>3511.91</v>
      </c>
      <c r="E567" s="0" t="n">
        <v>3545.53</v>
      </c>
      <c r="F567" s="0" t="n">
        <f aca="false">LOG10(E567/E566)</f>
        <v>-0.00331052313772157</v>
      </c>
    </row>
    <row r="568" customFormat="false" ht="12.8" hidden="false" customHeight="false" outlineLevel="0" collapsed="false">
      <c r="A568" s="1" t="s">
        <v>572</v>
      </c>
      <c r="B568" s="0" t="n">
        <v>3583.04</v>
      </c>
      <c r="C568" s="0" t="n">
        <v>3645.99</v>
      </c>
      <c r="D568" s="0" t="n">
        <v>3547.48</v>
      </c>
      <c r="E568" s="0" t="n">
        <v>3550.5</v>
      </c>
      <c r="F568" s="0" t="n">
        <f aca="false">LOG10(E568/E567)</f>
        <v>0.000608352537404609</v>
      </c>
    </row>
    <row r="569" customFormat="false" ht="12.8" hidden="false" customHeight="false" outlineLevel="0" collapsed="false">
      <c r="A569" s="1" t="s">
        <v>573</v>
      </c>
      <c r="B569" s="0" t="n">
        <v>3508.34</v>
      </c>
      <c r="C569" s="0" t="n">
        <v>3521.58</v>
      </c>
      <c r="D569" s="0" t="n">
        <v>3484.34</v>
      </c>
      <c r="E569" s="0" t="n">
        <v>3509.44</v>
      </c>
      <c r="F569" s="0" t="n">
        <f aca="false">LOG10(E569/E568)</f>
        <v>-0.00505169519497724</v>
      </c>
    </row>
    <row r="570" customFormat="false" ht="12.8" hidden="false" customHeight="false" outlineLevel="0" collapsed="false">
      <c r="A570" s="1" t="s">
        <v>574</v>
      </c>
      <c r="B570" s="0" t="n">
        <v>3485.74</v>
      </c>
      <c r="C570" s="0" t="n">
        <v>3529.05</v>
      </c>
      <c r="D570" s="0" t="n">
        <v>3485.74</v>
      </c>
      <c r="E570" s="0" t="n">
        <v>3510.45</v>
      </c>
      <c r="F570" s="0" t="n">
        <f aca="false">LOG10(E570/E569)</f>
        <v>0.000124969886921004</v>
      </c>
    </row>
    <row r="571" customFormat="false" ht="12.8" hidden="false" customHeight="false" outlineLevel="0" collapsed="false">
      <c r="A571" s="1" t="s">
        <v>575</v>
      </c>
      <c r="B571" s="0" t="n">
        <v>3406.46</v>
      </c>
      <c r="C571" s="0" t="n">
        <v>3486.25</v>
      </c>
      <c r="D571" s="0" t="n">
        <v>3405.17</v>
      </c>
      <c r="E571" s="0" t="n">
        <v>3443.44</v>
      </c>
      <c r="F571" s="0" t="n">
        <f aca="false">LOG10(E571/E570)</f>
        <v>-0.00837027162585898</v>
      </c>
    </row>
    <row r="572" customFormat="false" ht="12.8" hidden="false" customHeight="false" outlineLevel="0" collapsed="false">
      <c r="A572" s="1" t="s">
        <v>576</v>
      </c>
      <c r="B572" s="0" t="n">
        <v>3336.25</v>
      </c>
      <c r="C572" s="0" t="n">
        <v>3389.49</v>
      </c>
      <c r="D572" s="0" t="n">
        <v>3336.25</v>
      </c>
      <c r="E572" s="0" t="n">
        <v>3369.16</v>
      </c>
      <c r="F572" s="0" t="n">
        <f aca="false">LOG10(E572/E571)</f>
        <v>-0.00947088411659073</v>
      </c>
    </row>
    <row r="573" customFormat="false" ht="12.8" hidden="false" customHeight="false" outlineLevel="0" collapsed="false">
      <c r="A573" s="1" t="s">
        <v>577</v>
      </c>
      <c r="B573" s="0" t="n">
        <v>3296.2</v>
      </c>
      <c r="C573" s="0" t="n">
        <v>3330.14</v>
      </c>
      <c r="D573" s="0" t="n">
        <v>3279.74</v>
      </c>
      <c r="E573" s="0" t="n">
        <v>3310.24</v>
      </c>
      <c r="F573" s="0" t="n">
        <f aca="false">LOG10(E573/E572)</f>
        <v>-0.00766215366999435</v>
      </c>
    </row>
    <row r="574" customFormat="false" ht="12.8" hidden="false" customHeight="false" outlineLevel="0" collapsed="false">
      <c r="A574" s="0" t="s">
        <v>578</v>
      </c>
      <c r="B574" s="0" t="n">
        <v>3293.59</v>
      </c>
      <c r="C574" s="0" t="n">
        <v>3304.93</v>
      </c>
      <c r="D574" s="0" t="n">
        <v>3233.94</v>
      </c>
      <c r="E574" s="0" t="n">
        <v>3269.96</v>
      </c>
      <c r="F574" s="0" t="n">
        <f aca="false">LOG10(E574/E573)</f>
        <v>-0.00531704210719666</v>
      </c>
    </row>
    <row r="575" customFormat="false" ht="12.8" hidden="false" customHeight="false" outlineLevel="0" collapsed="false">
      <c r="A575" s="0" t="s">
        <v>579</v>
      </c>
      <c r="B575" s="0" t="n">
        <v>3277.17</v>
      </c>
      <c r="C575" s="0" t="n">
        <v>3341.05</v>
      </c>
      <c r="D575" s="0" t="n">
        <v>3259.82</v>
      </c>
      <c r="E575" s="0" t="n">
        <v>3310.11</v>
      </c>
      <c r="F575" s="0" t="n">
        <f aca="false">LOG10(E575/E574)</f>
        <v>0.00529998612597075</v>
      </c>
    </row>
    <row r="576" customFormat="false" ht="12.8" hidden="false" customHeight="false" outlineLevel="0" collapsed="false">
      <c r="A576" s="0" t="s">
        <v>580</v>
      </c>
      <c r="B576" s="0" t="n">
        <v>3342.48</v>
      </c>
      <c r="C576" s="0" t="n">
        <v>3342.48</v>
      </c>
      <c r="D576" s="0" t="n">
        <v>3268.89</v>
      </c>
      <c r="E576" s="0" t="n">
        <v>3271.03</v>
      </c>
      <c r="F576" s="0" t="n">
        <f aca="false">LOG10(E576/E575)</f>
        <v>-0.00515789904136074</v>
      </c>
    </row>
    <row r="577" customFormat="false" ht="12.8" hidden="false" customHeight="false" outlineLevel="0" collapsed="false">
      <c r="A577" s="0" t="s">
        <v>581</v>
      </c>
      <c r="B577" s="0" t="n">
        <v>3403.15</v>
      </c>
      <c r="C577" s="0" t="n">
        <v>3409.51</v>
      </c>
      <c r="D577" s="0" t="n">
        <v>3388.71</v>
      </c>
      <c r="E577" s="0" t="n">
        <v>3390.68</v>
      </c>
      <c r="F577" s="0" t="n">
        <f aca="false">LOG10(E577/E576)</f>
        <v>0.0156022773426779</v>
      </c>
    </row>
    <row r="578" customFormat="false" ht="12.8" hidden="false" customHeight="false" outlineLevel="0" collapsed="false">
      <c r="A578" s="0" t="s">
        <v>582</v>
      </c>
      <c r="B578" s="0" t="n">
        <v>3441.42</v>
      </c>
      <c r="C578" s="0" t="n">
        <v>3441.42</v>
      </c>
      <c r="D578" s="0" t="n">
        <v>3364.86</v>
      </c>
      <c r="E578" s="0" t="n">
        <v>3400.97</v>
      </c>
      <c r="F578" s="0" t="n">
        <f aca="false">LOG10(E578/E577)</f>
        <v>0.00131599644806715</v>
      </c>
    </row>
    <row r="579" customFormat="false" ht="12.8" hidden="false" customHeight="false" outlineLevel="0" collapsed="false">
      <c r="A579" s="0" t="s">
        <v>583</v>
      </c>
      <c r="B579" s="0" t="n">
        <v>3464.9</v>
      </c>
      <c r="C579" s="0" t="n">
        <v>3466.46</v>
      </c>
      <c r="D579" s="0" t="n">
        <v>3440.45</v>
      </c>
      <c r="E579" s="0" t="n">
        <v>3465.39</v>
      </c>
      <c r="F579" s="0" t="n">
        <f aca="false">LOG10(E579/E578)</f>
        <v>0.00814931679469348</v>
      </c>
    </row>
    <row r="580" customFormat="false" ht="12.8" hidden="false" customHeight="false" outlineLevel="0" collapsed="false">
      <c r="A580" s="0" t="s">
        <v>584</v>
      </c>
      <c r="B580" s="0" t="n">
        <v>3438.5</v>
      </c>
      <c r="C580" s="0" t="n">
        <v>3460.53</v>
      </c>
      <c r="D580" s="0" t="n">
        <v>3415.34</v>
      </c>
      <c r="E580" s="0" t="n">
        <v>3453.49</v>
      </c>
      <c r="F580" s="0" t="n">
        <f aca="false">LOG10(E580/E579)</f>
        <v>-0.00149391503558149</v>
      </c>
    </row>
    <row r="581" customFormat="false" ht="12.8" hidden="false" customHeight="false" outlineLevel="0" collapsed="false">
      <c r="A581" s="0" t="s">
        <v>585</v>
      </c>
      <c r="B581" s="0" t="n">
        <v>3439.91</v>
      </c>
      <c r="C581" s="0" t="n">
        <v>3464.86</v>
      </c>
      <c r="D581" s="0" t="n">
        <v>3433.06</v>
      </c>
      <c r="E581" s="0" t="n">
        <v>3435.56</v>
      </c>
      <c r="F581" s="0" t="n">
        <f aca="false">LOG10(E581/E580)</f>
        <v>-0.00226066515507476</v>
      </c>
    </row>
    <row r="582" customFormat="false" ht="12.8" hidden="false" customHeight="false" outlineLevel="0" collapsed="false">
      <c r="A582" s="0" t="s">
        <v>586</v>
      </c>
      <c r="B582" s="0" t="n">
        <v>3439.38</v>
      </c>
      <c r="C582" s="0" t="n">
        <v>3476.93</v>
      </c>
      <c r="D582" s="0" t="n">
        <v>3435.65</v>
      </c>
      <c r="E582" s="0" t="n">
        <v>3443.12</v>
      </c>
      <c r="F582" s="0" t="n">
        <f aca="false">LOG10(E582/E581)</f>
        <v>0.000954621411418827</v>
      </c>
    </row>
    <row r="583" customFormat="false" ht="12.8" hidden="false" customHeight="false" outlineLevel="0" collapsed="false">
      <c r="A583" s="0" t="s">
        <v>587</v>
      </c>
      <c r="B583" s="0" t="n">
        <v>3493.66</v>
      </c>
      <c r="C583" s="0" t="n">
        <v>3502.42</v>
      </c>
      <c r="D583" s="0" t="n">
        <v>3419.93</v>
      </c>
      <c r="E583" s="0" t="n">
        <v>3426.92</v>
      </c>
      <c r="F583" s="0" t="n">
        <f aca="false">LOG10(E583/E582)</f>
        <v>-0.002048192920925</v>
      </c>
    </row>
    <row r="584" customFormat="false" ht="12.8" hidden="false" customHeight="false" outlineLevel="0" collapsed="false">
      <c r="A584" s="0" t="s">
        <v>588</v>
      </c>
      <c r="B584" s="0" t="n">
        <v>3493.5</v>
      </c>
      <c r="C584" s="0" t="n">
        <v>3515.76</v>
      </c>
      <c r="D584" s="0" t="n">
        <v>3480.45</v>
      </c>
      <c r="E584" s="0" t="n">
        <v>3483.81</v>
      </c>
      <c r="F584" s="0" t="n">
        <f aca="false">LOG10(E584/E583)</f>
        <v>0.00715049530578856</v>
      </c>
    </row>
    <row r="585" customFormat="false" ht="12.8" hidden="false" customHeight="false" outlineLevel="0" collapsed="false">
      <c r="A585" s="0" t="s">
        <v>589</v>
      </c>
      <c r="B585" s="0" t="n">
        <v>3453.72</v>
      </c>
      <c r="C585" s="0" t="n">
        <v>3489.08</v>
      </c>
      <c r="D585" s="0" t="n">
        <v>3440.89</v>
      </c>
      <c r="E585" s="0" t="n">
        <v>3483.34</v>
      </c>
      <c r="F585" s="0" t="n">
        <f aca="false">LOG10(E585/E584)</f>
        <v>-5.8594520515301E-005</v>
      </c>
    </row>
    <row r="586" customFormat="false" ht="12.8" hidden="false" customHeight="false" outlineLevel="0" collapsed="false">
      <c r="A586" s="0" t="s">
        <v>590</v>
      </c>
      <c r="B586" s="0" t="n">
        <v>3515.47</v>
      </c>
      <c r="C586" s="0" t="n">
        <v>3527.94</v>
      </c>
      <c r="D586" s="0" t="n">
        <v>3480.55</v>
      </c>
      <c r="E586" s="0" t="n">
        <v>3488.67</v>
      </c>
      <c r="F586" s="0" t="n">
        <f aca="false">LOG10(E586/E585)</f>
        <v>0.000664023729023552</v>
      </c>
    </row>
    <row r="587" customFormat="false" ht="12.8" hidden="false" customHeight="false" outlineLevel="0" collapsed="false">
      <c r="A587" s="0" t="s">
        <v>591</v>
      </c>
      <c r="B587" s="0" t="n">
        <v>3534.01</v>
      </c>
      <c r="C587" s="0" t="n">
        <v>3534.01</v>
      </c>
      <c r="D587" s="0" t="n">
        <v>3500.86</v>
      </c>
      <c r="E587" s="0" t="n">
        <v>3511.93</v>
      </c>
      <c r="F587" s="0" t="n">
        <f aca="false">LOG10(E587/E586)</f>
        <v>0.00288596029534797</v>
      </c>
    </row>
    <row r="588" customFormat="false" ht="12.8" hidden="false" customHeight="false" outlineLevel="0" collapsed="false">
      <c r="A588" s="1" t="s">
        <v>592</v>
      </c>
      <c r="B588" s="0" t="n">
        <v>3500.02</v>
      </c>
      <c r="C588" s="0" t="n">
        <v>3549.85</v>
      </c>
      <c r="D588" s="0" t="n">
        <v>3499.61</v>
      </c>
      <c r="E588" s="0" t="n">
        <v>3534.22</v>
      </c>
      <c r="F588" s="0" t="n">
        <f aca="false">LOG10(E588/E587)</f>
        <v>0.00274772926872462</v>
      </c>
    </row>
    <row r="589" customFormat="false" ht="12.8" hidden="false" customHeight="false" outlineLevel="0" collapsed="false">
      <c r="A589" s="1" t="s">
        <v>593</v>
      </c>
      <c r="B589" s="0" t="n">
        <v>3459.67</v>
      </c>
      <c r="C589" s="0" t="n">
        <v>3482.34</v>
      </c>
      <c r="D589" s="0" t="n">
        <v>3458.07</v>
      </c>
      <c r="E589" s="0" t="n">
        <v>3477.13</v>
      </c>
      <c r="F589" s="0" t="n">
        <f aca="false">LOG10(E589/E588)</f>
        <v>-0.00707265218320088</v>
      </c>
    </row>
    <row r="590" customFormat="false" ht="12.8" hidden="false" customHeight="false" outlineLevel="0" collapsed="false">
      <c r="A590" s="1" t="s">
        <v>594</v>
      </c>
      <c r="B590" s="0" t="n">
        <v>3434.28</v>
      </c>
      <c r="C590" s="0" t="n">
        <v>3447.28</v>
      </c>
      <c r="D590" s="0" t="n">
        <v>3428.15</v>
      </c>
      <c r="E590" s="0" t="n">
        <v>3446.83</v>
      </c>
      <c r="F590" s="0" t="n">
        <f aca="false">LOG10(E590/E589)</f>
        <v>-0.00380106378521197</v>
      </c>
    </row>
    <row r="591" customFormat="false" ht="12.8" hidden="false" customHeight="false" outlineLevel="0" collapsed="false">
      <c r="A591" s="1" t="s">
        <v>595</v>
      </c>
      <c r="B591" s="0" t="n">
        <v>3384.56</v>
      </c>
      <c r="C591" s="0" t="n">
        <v>3426.26</v>
      </c>
      <c r="D591" s="0" t="n">
        <v>3384.56</v>
      </c>
      <c r="E591" s="0" t="n">
        <v>3419.45</v>
      </c>
      <c r="F591" s="0" t="n">
        <f aca="false">LOG10(E591/E590)</f>
        <v>-0.00346360647721995</v>
      </c>
    </row>
    <row r="592" customFormat="false" ht="12.8" hidden="false" customHeight="false" outlineLevel="0" collapsed="false">
      <c r="A592" s="1" t="s">
        <v>596</v>
      </c>
      <c r="B592" s="0" t="n">
        <v>3408.74</v>
      </c>
      <c r="C592" s="0" t="n">
        <v>3431.56</v>
      </c>
      <c r="D592" s="0" t="n">
        <v>3354.54</v>
      </c>
      <c r="E592" s="0" t="n">
        <v>3360.95</v>
      </c>
      <c r="F592" s="0" t="n">
        <f aca="false">LOG10(E592/E591)</f>
        <v>-0.00749420613091934</v>
      </c>
    </row>
    <row r="593" customFormat="false" ht="12.8" hidden="false" customHeight="false" outlineLevel="0" collapsed="false">
      <c r="A593" s="1" t="s">
        <v>597</v>
      </c>
      <c r="B593" s="0" t="n">
        <v>3367.27</v>
      </c>
      <c r="C593" s="0" t="n">
        <v>3409.57</v>
      </c>
      <c r="D593" s="0" t="n">
        <v>3367.27</v>
      </c>
      <c r="E593" s="0" t="n">
        <v>3408.63</v>
      </c>
      <c r="F593" s="0" t="n">
        <f aca="false">LOG10(E593/E592)</f>
        <v>0.0061178103571693</v>
      </c>
    </row>
    <row r="594" customFormat="false" ht="12.8" hidden="false" customHeight="false" outlineLevel="0" collapsed="false">
      <c r="A594" s="1" t="s">
        <v>598</v>
      </c>
      <c r="B594" s="0" t="n">
        <v>3338.94</v>
      </c>
      <c r="C594" s="0" t="n">
        <v>3369.1</v>
      </c>
      <c r="D594" s="0" t="n">
        <v>3323.69</v>
      </c>
      <c r="E594" s="0" t="n">
        <v>3348.44</v>
      </c>
      <c r="F594" s="0" t="n">
        <f aca="false">LOG10(E594/E593)</f>
        <v>-0.00773734067652276</v>
      </c>
    </row>
    <row r="595" customFormat="false" ht="12.8" hidden="false" customHeight="false" outlineLevel="0" collapsed="false">
      <c r="A595" s="1" t="s">
        <v>599</v>
      </c>
      <c r="B595" s="0" t="n">
        <v>3385.87</v>
      </c>
      <c r="C595" s="0" t="n">
        <v>3397.18</v>
      </c>
      <c r="D595" s="0" t="n">
        <v>3361.39</v>
      </c>
      <c r="E595" s="0" t="n">
        <v>3380.8</v>
      </c>
      <c r="F595" s="0" t="n">
        <f aca="false">LOG10(E595/E594)</f>
        <v>0.00417695839882131</v>
      </c>
    </row>
    <row r="596" customFormat="false" ht="12.8" hidden="false" customHeight="false" outlineLevel="0" collapsed="false">
      <c r="A596" s="0" t="s">
        <v>600</v>
      </c>
      <c r="B596" s="0" t="n">
        <v>3341.21</v>
      </c>
      <c r="C596" s="0" t="n">
        <v>3393.56</v>
      </c>
      <c r="D596" s="0" t="n">
        <v>3340.47</v>
      </c>
      <c r="E596" s="0" t="n">
        <v>3363</v>
      </c>
      <c r="F596" s="0" t="n">
        <f aca="false">LOG10(E596/E595)</f>
        <v>-0.00229261239360257</v>
      </c>
    </row>
    <row r="597" customFormat="false" ht="12.8" hidden="false" customHeight="false" outlineLevel="0" collapsed="false">
      <c r="A597" s="0" t="s">
        <v>601</v>
      </c>
      <c r="B597" s="0" t="n">
        <v>3350.92</v>
      </c>
      <c r="C597" s="0" t="n">
        <v>3357.92</v>
      </c>
      <c r="D597" s="0" t="n">
        <v>3327.54</v>
      </c>
      <c r="E597" s="0" t="n">
        <v>3335.47</v>
      </c>
      <c r="F597" s="0" t="n">
        <f aca="false">LOG10(E597/E596)</f>
        <v>-0.00356982845496451</v>
      </c>
    </row>
    <row r="598" customFormat="false" ht="12.8" hidden="false" customHeight="false" outlineLevel="0" collapsed="false">
      <c r="A598" s="0" t="s">
        <v>602</v>
      </c>
      <c r="B598" s="0" t="n">
        <v>3333.9</v>
      </c>
      <c r="C598" s="0" t="n">
        <v>3360.74</v>
      </c>
      <c r="D598" s="0" t="n">
        <v>3332.91</v>
      </c>
      <c r="E598" s="0" t="n">
        <v>3351.6</v>
      </c>
      <c r="F598" s="0" t="n">
        <f aca="false">LOG10(E598/E597)</f>
        <v>0.00209514288895883</v>
      </c>
    </row>
    <row r="599" customFormat="false" ht="12.8" hidden="false" customHeight="false" outlineLevel="0" collapsed="false">
      <c r="A599" s="0" t="s">
        <v>603</v>
      </c>
      <c r="B599" s="0" t="n">
        <v>3236.66</v>
      </c>
      <c r="C599" s="0" t="n">
        <v>3306.88</v>
      </c>
      <c r="D599" s="0" t="n">
        <v>3228.44</v>
      </c>
      <c r="E599" s="0" t="n">
        <v>3298.46</v>
      </c>
      <c r="F599" s="0" t="n">
        <f aca="false">LOG10(E599/E598)</f>
        <v>-0.00694095993352506</v>
      </c>
    </row>
    <row r="600" customFormat="false" ht="12.8" hidden="false" customHeight="false" outlineLevel="0" collapsed="false">
      <c r="A600" s="0" t="s">
        <v>604</v>
      </c>
      <c r="B600" s="0" t="n">
        <v>3226.14</v>
      </c>
      <c r="C600" s="0" t="n">
        <v>3278.7</v>
      </c>
      <c r="D600" s="0" t="n">
        <v>3209.45</v>
      </c>
      <c r="E600" s="0" t="n">
        <v>3246.59</v>
      </c>
      <c r="F600" s="0" t="n">
        <f aca="false">LOG10(E600/E599)</f>
        <v>-0.00688377519108282</v>
      </c>
    </row>
    <row r="601" customFormat="false" ht="12.8" hidden="false" customHeight="false" outlineLevel="0" collapsed="false">
      <c r="A601" s="0" t="s">
        <v>605</v>
      </c>
      <c r="B601" s="0" t="n">
        <v>3320.11</v>
      </c>
      <c r="C601" s="0" t="n">
        <v>3323.35</v>
      </c>
      <c r="D601" s="0" t="n">
        <v>3232.57</v>
      </c>
      <c r="E601" s="0" t="n">
        <v>3236.92</v>
      </c>
      <c r="F601" s="0" t="n">
        <f aca="false">LOG10(E601/E600)</f>
        <v>-0.00129548061282664</v>
      </c>
    </row>
    <row r="602" customFormat="false" ht="12.8" hidden="false" customHeight="false" outlineLevel="0" collapsed="false">
      <c r="A602" s="0" t="s">
        <v>606</v>
      </c>
      <c r="B602" s="0" t="n">
        <v>3295.75</v>
      </c>
      <c r="C602" s="0" t="n">
        <v>3320.31</v>
      </c>
      <c r="D602" s="0" t="n">
        <v>3270.95</v>
      </c>
      <c r="E602" s="0" t="n">
        <v>3315.57</v>
      </c>
      <c r="F602" s="0" t="n">
        <f aca="false">LOG10(E602/E601)</f>
        <v>0.0104262353795904</v>
      </c>
    </row>
    <row r="603" customFormat="false" ht="12.8" hidden="false" customHeight="false" outlineLevel="0" collapsed="false">
      <c r="A603" s="0" t="s">
        <v>607</v>
      </c>
      <c r="B603" s="0" t="n">
        <v>3285.57</v>
      </c>
      <c r="C603" s="0" t="n">
        <v>3285.57</v>
      </c>
      <c r="D603" s="0" t="n">
        <v>3229.1</v>
      </c>
      <c r="E603" s="0" t="n">
        <v>3281.06</v>
      </c>
      <c r="F603" s="0" t="n">
        <f aca="false">LOG10(E603/E602)</f>
        <v>-0.00454402908743926</v>
      </c>
    </row>
    <row r="604" customFormat="false" ht="12.8" hidden="false" customHeight="false" outlineLevel="0" collapsed="false">
      <c r="A604" s="0" t="s">
        <v>608</v>
      </c>
      <c r="B604" s="0" t="n">
        <v>3357.38</v>
      </c>
      <c r="C604" s="0" t="n">
        <v>3362.27</v>
      </c>
      <c r="D604" s="0" t="n">
        <v>3292.4</v>
      </c>
      <c r="E604" s="0" t="n">
        <v>3319.47</v>
      </c>
      <c r="F604" s="0" t="n">
        <f aca="false">LOG10(E604/E603)</f>
        <v>0.00505457572302344</v>
      </c>
    </row>
    <row r="605" customFormat="false" ht="12.8" hidden="false" customHeight="false" outlineLevel="0" collapsed="false">
      <c r="A605" s="0" t="s">
        <v>609</v>
      </c>
      <c r="B605" s="0" t="n">
        <v>3346.86</v>
      </c>
      <c r="C605" s="0" t="n">
        <v>3375.17</v>
      </c>
      <c r="D605" s="0" t="n">
        <v>3328.82</v>
      </c>
      <c r="E605" s="0" t="n">
        <v>3357.01</v>
      </c>
      <c r="F605" s="0" t="n">
        <f aca="false">LOG10(E605/E604)</f>
        <v>0.00488388691790428</v>
      </c>
    </row>
    <row r="606" customFormat="false" ht="12.8" hidden="false" customHeight="false" outlineLevel="0" collapsed="false">
      <c r="A606" s="0" t="s">
        <v>610</v>
      </c>
      <c r="B606" s="0" t="n">
        <v>3411.23</v>
      </c>
      <c r="C606" s="0" t="n">
        <v>3428.92</v>
      </c>
      <c r="D606" s="0" t="n">
        <v>3384.45</v>
      </c>
      <c r="E606" s="0" t="n">
        <v>3385.49</v>
      </c>
      <c r="F606" s="0" t="n">
        <f aca="false">LOG10(E606/E605)</f>
        <v>0.0036689003797663</v>
      </c>
    </row>
    <row r="607" customFormat="false" ht="12.8" hidden="false" customHeight="false" outlineLevel="0" collapsed="false">
      <c r="A607" s="0" t="s">
        <v>611</v>
      </c>
      <c r="B607" s="0" t="n">
        <v>3407.73</v>
      </c>
      <c r="C607" s="0" t="n">
        <v>3419.48</v>
      </c>
      <c r="D607" s="0" t="n">
        <v>3389.25</v>
      </c>
      <c r="E607" s="0" t="n">
        <v>3401.2</v>
      </c>
      <c r="F607" s="0" t="n">
        <f aca="false">LOG10(E607/E606)</f>
        <v>0.00201063508047186</v>
      </c>
    </row>
    <row r="608" customFormat="false" ht="12.8" hidden="false" customHeight="false" outlineLevel="0" collapsed="false">
      <c r="A608" s="0" t="s">
        <v>612</v>
      </c>
      <c r="B608" s="0" t="n">
        <v>3363.56</v>
      </c>
      <c r="C608" s="0" t="n">
        <v>3402.93</v>
      </c>
      <c r="D608" s="0" t="n">
        <v>3363.56</v>
      </c>
      <c r="E608" s="0" t="n">
        <v>3383.54</v>
      </c>
      <c r="F608" s="0" t="n">
        <f aca="false">LOG10(E608/E607)</f>
        <v>-0.00226085535225027</v>
      </c>
    </row>
    <row r="609" customFormat="false" ht="12.8" hidden="false" customHeight="false" outlineLevel="0" collapsed="false">
      <c r="A609" s="1" t="s">
        <v>613</v>
      </c>
      <c r="B609" s="0" t="n">
        <v>3352.7</v>
      </c>
      <c r="C609" s="0" t="n">
        <v>3368.95</v>
      </c>
      <c r="D609" s="0" t="n">
        <v>3310.47</v>
      </c>
      <c r="E609" s="0" t="n">
        <v>3340.97</v>
      </c>
      <c r="F609" s="0" t="n">
        <f aca="false">LOG10(E609/E608)</f>
        <v>-0.00549873911270987</v>
      </c>
    </row>
    <row r="610" customFormat="false" ht="12.8" hidden="false" customHeight="false" outlineLevel="0" collapsed="false">
      <c r="A610" s="1" t="s">
        <v>614</v>
      </c>
      <c r="B610" s="0" t="n">
        <v>3412.56</v>
      </c>
      <c r="C610" s="0" t="n">
        <v>3425.55</v>
      </c>
      <c r="D610" s="0" t="n">
        <v>3329.25</v>
      </c>
      <c r="E610" s="0" t="n">
        <v>3339.19</v>
      </c>
      <c r="F610" s="0" t="n">
        <f aca="false">LOG10(E610/E609)</f>
        <v>-0.000231444814520428</v>
      </c>
    </row>
    <row r="611" customFormat="false" ht="12.8" hidden="false" customHeight="false" outlineLevel="0" collapsed="false">
      <c r="A611" s="1" t="s">
        <v>615</v>
      </c>
      <c r="B611" s="0" t="n">
        <v>3369.82</v>
      </c>
      <c r="C611" s="0" t="n">
        <v>3424.77</v>
      </c>
      <c r="D611" s="0" t="n">
        <v>3366.84</v>
      </c>
      <c r="E611" s="0" t="n">
        <v>3398.96</v>
      </c>
      <c r="F611" s="0" t="n">
        <f aca="false">LOG10(E611/E610)</f>
        <v>0.00770492257791788</v>
      </c>
    </row>
    <row r="612" customFormat="false" ht="12.8" hidden="false" customHeight="false" outlineLevel="0" collapsed="false">
      <c r="A612" s="1" t="s">
        <v>616</v>
      </c>
      <c r="B612" s="0" t="n">
        <v>3371.88</v>
      </c>
      <c r="C612" s="0" t="n">
        <v>3379.97</v>
      </c>
      <c r="D612" s="0" t="n">
        <v>3329.27</v>
      </c>
      <c r="E612" s="0" t="n">
        <v>3331.84</v>
      </c>
      <c r="F612" s="0" t="n">
        <f aca="false">LOG10(E612/E611)</f>
        <v>-0.00866191594584554</v>
      </c>
    </row>
    <row r="613" customFormat="false" ht="12.8" hidden="false" customHeight="false" outlineLevel="0" collapsed="false">
      <c r="A613" s="1" t="s">
        <v>617</v>
      </c>
      <c r="B613" s="0" t="n">
        <v>3453.6</v>
      </c>
      <c r="C613" s="0" t="n">
        <v>3479.15</v>
      </c>
      <c r="D613" s="0" t="n">
        <v>3349.63</v>
      </c>
      <c r="E613" s="0" t="n">
        <v>3426.96</v>
      </c>
      <c r="F613" s="0" t="n">
        <f aca="false">LOG10(E613/E612)</f>
        <v>0.0122248975508898</v>
      </c>
    </row>
    <row r="614" customFormat="false" ht="12.8" hidden="false" customHeight="false" outlineLevel="0" collapsed="false">
      <c r="A614" s="1" t="s">
        <v>618</v>
      </c>
      <c r="B614" s="0" t="n">
        <v>3564.74</v>
      </c>
      <c r="C614" s="0" t="n">
        <v>3564.85</v>
      </c>
      <c r="D614" s="0" t="n">
        <v>3427.41</v>
      </c>
      <c r="E614" s="0" t="n">
        <v>3455.06</v>
      </c>
      <c r="F614" s="0" t="n">
        <f aca="false">LOG10(E614/E613)</f>
        <v>0.00354655835378803</v>
      </c>
    </row>
    <row r="615" customFormat="false" ht="12.8" hidden="false" customHeight="false" outlineLevel="0" collapsed="false">
      <c r="A615" s="1" t="s">
        <v>619</v>
      </c>
      <c r="B615" s="0" t="n">
        <v>3543.76</v>
      </c>
      <c r="C615" s="0" t="n">
        <v>3588.11</v>
      </c>
      <c r="D615" s="0" t="n">
        <v>3535.23</v>
      </c>
      <c r="E615" s="0" t="n">
        <v>3580.84</v>
      </c>
      <c r="F615" s="0" t="n">
        <f aca="false">LOG10(E615/E614)</f>
        <v>0.0155293225275848</v>
      </c>
    </row>
    <row r="616" customFormat="false" ht="12.8" hidden="false" customHeight="false" outlineLevel="0" collapsed="false">
      <c r="A616" s="1" t="s">
        <v>620</v>
      </c>
      <c r="B616" s="0" t="n">
        <v>3507.44</v>
      </c>
      <c r="C616" s="0" t="n">
        <v>3528.03</v>
      </c>
      <c r="D616" s="0" t="n">
        <v>3494.6</v>
      </c>
      <c r="E616" s="0" t="n">
        <v>3526.65</v>
      </c>
      <c r="F616" s="0" t="n">
        <f aca="false">LOG10(E616/E615)</f>
        <v>-0.00662255564610107</v>
      </c>
    </row>
    <row r="617" customFormat="false" ht="12.8" hidden="false" customHeight="false" outlineLevel="0" collapsed="false">
      <c r="A617" s="0" t="s">
        <v>621</v>
      </c>
      <c r="B617" s="0" t="n">
        <v>3509.73</v>
      </c>
      <c r="C617" s="0" t="n">
        <v>3514.77</v>
      </c>
      <c r="D617" s="0" t="n">
        <v>3493.25</v>
      </c>
      <c r="E617" s="0" t="n">
        <v>3500.31</v>
      </c>
      <c r="F617" s="0" t="n">
        <f aca="false">LOG10(E617/E616)</f>
        <v>-0.00325585181370465</v>
      </c>
    </row>
    <row r="618" customFormat="false" ht="12.8" hidden="false" customHeight="false" outlineLevel="0" collapsed="false">
      <c r="A618" s="0" t="s">
        <v>622</v>
      </c>
      <c r="B618" s="0" t="n">
        <v>3494.69</v>
      </c>
      <c r="C618" s="0" t="n">
        <v>3509.23</v>
      </c>
      <c r="D618" s="0" t="n">
        <v>3484.32</v>
      </c>
      <c r="E618" s="0" t="n">
        <v>3508.01</v>
      </c>
      <c r="F618" s="0" t="n">
        <f aca="false">LOG10(E618/E617)</f>
        <v>0.000954313974313227</v>
      </c>
    </row>
    <row r="619" customFormat="false" ht="12.8" hidden="false" customHeight="false" outlineLevel="0" collapsed="false">
      <c r="A619" s="0" t="s">
        <v>623</v>
      </c>
      <c r="B619" s="0" t="n">
        <v>3485.14</v>
      </c>
      <c r="C619" s="0" t="n">
        <v>3501.38</v>
      </c>
      <c r="D619" s="0" t="n">
        <v>3468.35</v>
      </c>
      <c r="E619" s="0" t="n">
        <v>3484.55</v>
      </c>
      <c r="F619" s="0" t="n">
        <f aca="false">LOG10(E619/E618)</f>
        <v>-0.00291412208779078</v>
      </c>
    </row>
    <row r="620" customFormat="false" ht="12.8" hidden="false" customHeight="false" outlineLevel="0" collapsed="false">
      <c r="A620" s="0" t="s">
        <v>624</v>
      </c>
      <c r="B620" s="0" t="n">
        <v>3449.97</v>
      </c>
      <c r="C620" s="0" t="n">
        <v>3481.07</v>
      </c>
      <c r="D620" s="0" t="n">
        <v>3444.15</v>
      </c>
      <c r="E620" s="0" t="n">
        <v>3478.73</v>
      </c>
      <c r="F620" s="0" t="n">
        <f aca="false">LOG10(E620/E619)</f>
        <v>-0.000725978123314168</v>
      </c>
    </row>
    <row r="621" customFormat="false" ht="12.8" hidden="false" customHeight="false" outlineLevel="0" collapsed="false">
      <c r="A621" s="0" t="s">
        <v>625</v>
      </c>
      <c r="B621" s="0" t="n">
        <v>3435.95</v>
      </c>
      <c r="C621" s="0" t="n">
        <v>3444.21</v>
      </c>
      <c r="D621" s="0" t="n">
        <v>3425.84</v>
      </c>
      <c r="E621" s="0" t="n">
        <v>3443.62</v>
      </c>
      <c r="F621" s="0" t="n">
        <f aca="false">LOG10(E621/E620)</f>
        <v>-0.00440550102600143</v>
      </c>
    </row>
    <row r="622" customFormat="false" ht="12.8" hidden="false" customHeight="false" outlineLevel="0" collapsed="false">
      <c r="A622" s="0" t="s">
        <v>626</v>
      </c>
      <c r="B622" s="0" t="n">
        <v>3418.09</v>
      </c>
      <c r="C622" s="0" t="n">
        <v>3432.09</v>
      </c>
      <c r="D622" s="0" t="n">
        <v>3413.13</v>
      </c>
      <c r="E622" s="0" t="n">
        <v>3431.28</v>
      </c>
      <c r="F622" s="0" t="n">
        <f aca="false">LOG10(E622/E621)</f>
        <v>-0.00155906257897583</v>
      </c>
    </row>
    <row r="623" customFormat="false" ht="12.8" hidden="false" customHeight="false" outlineLevel="0" collapsed="false">
      <c r="A623" s="0" t="s">
        <v>627</v>
      </c>
      <c r="B623" s="0" t="n">
        <v>3386.01</v>
      </c>
      <c r="C623" s="0" t="n">
        <v>3399.96</v>
      </c>
      <c r="D623" s="0" t="n">
        <v>3379.31</v>
      </c>
      <c r="E623" s="0" t="n">
        <v>3397.16</v>
      </c>
      <c r="F623" s="0" t="n">
        <f aca="false">LOG10(E623/E622)</f>
        <v>-0.00434015706318046</v>
      </c>
    </row>
    <row r="624" customFormat="false" ht="12.8" hidden="false" customHeight="false" outlineLevel="0" collapsed="false">
      <c r="A624" s="0" t="s">
        <v>628</v>
      </c>
      <c r="B624" s="0" t="n">
        <v>3360.48</v>
      </c>
      <c r="C624" s="0" t="n">
        <v>3390.8</v>
      </c>
      <c r="D624" s="0" t="n">
        <v>3354.69</v>
      </c>
      <c r="E624" s="0" t="n">
        <v>3385.51</v>
      </c>
      <c r="F624" s="0" t="n">
        <f aca="false">LOG10(E624/E623)</f>
        <v>-0.00149190088555472</v>
      </c>
    </row>
    <row r="625" customFormat="false" ht="12.8" hidden="false" customHeight="false" outlineLevel="0" collapsed="false">
      <c r="A625" s="0" t="s">
        <v>629</v>
      </c>
      <c r="B625" s="0" t="n">
        <v>3392.51</v>
      </c>
      <c r="C625" s="0" t="n">
        <v>3399.54</v>
      </c>
      <c r="D625" s="0" t="n">
        <v>3369.66</v>
      </c>
      <c r="E625" s="0" t="n">
        <v>3374.85</v>
      </c>
      <c r="F625" s="0" t="n">
        <f aca="false">LOG10(E625/E624)</f>
        <v>-0.00136962617793226</v>
      </c>
    </row>
    <row r="626" customFormat="false" ht="12.8" hidden="false" customHeight="false" outlineLevel="0" collapsed="false">
      <c r="A626" s="0" t="s">
        <v>630</v>
      </c>
      <c r="B626" s="0" t="n">
        <v>3387.04</v>
      </c>
      <c r="C626" s="0" t="n">
        <v>3395.06</v>
      </c>
      <c r="D626" s="0" t="n">
        <v>3370.15</v>
      </c>
      <c r="E626" s="0" t="n">
        <v>3389.78</v>
      </c>
      <c r="F626" s="0" t="n">
        <f aca="false">LOG10(E626/E625)</f>
        <v>0.00191703822472263</v>
      </c>
    </row>
    <row r="627" customFormat="false" ht="12.8" hidden="false" customHeight="false" outlineLevel="0" collapsed="false">
      <c r="A627" s="0" t="s">
        <v>631</v>
      </c>
      <c r="B627" s="0" t="n">
        <v>3380.86</v>
      </c>
      <c r="C627" s="0" t="n">
        <v>3387.59</v>
      </c>
      <c r="D627" s="0" t="n">
        <v>3379.22</v>
      </c>
      <c r="E627" s="0" t="n">
        <v>3381.99</v>
      </c>
      <c r="F627" s="0" t="n">
        <f aca="false">LOG10(E627/E626)</f>
        <v>-0.000999193861096526</v>
      </c>
    </row>
    <row r="628" customFormat="false" ht="12.8" hidden="false" customHeight="false" outlineLevel="0" collapsed="false">
      <c r="A628" s="0" t="s">
        <v>632</v>
      </c>
      <c r="B628" s="0" t="n">
        <v>3368.66</v>
      </c>
      <c r="C628" s="0" t="n">
        <v>3378.51</v>
      </c>
      <c r="D628" s="0" t="n">
        <v>3361.64</v>
      </c>
      <c r="E628" s="0" t="n">
        <v>3372.85</v>
      </c>
      <c r="F628" s="0" t="n">
        <f aca="false">LOG10(E628/E627)</f>
        <v>-0.001175291786968</v>
      </c>
    </row>
    <row r="629" customFormat="false" ht="12.8" hidden="false" customHeight="false" outlineLevel="0" collapsed="false">
      <c r="A629" s="0" t="s">
        <v>633</v>
      </c>
      <c r="B629" s="0" t="n">
        <v>3372.95</v>
      </c>
      <c r="C629" s="0" t="n">
        <v>3387.24</v>
      </c>
      <c r="D629" s="0" t="n">
        <v>3363.35</v>
      </c>
      <c r="E629" s="0" t="n">
        <v>3373.43</v>
      </c>
      <c r="F629" s="0" t="n">
        <f aca="false">LOG10(E629/E628)</f>
        <v>7.46754656267889E-005</v>
      </c>
    </row>
    <row r="630" customFormat="false" ht="12.8" hidden="false" customHeight="false" outlineLevel="0" collapsed="false">
      <c r="A630" s="1" t="s">
        <v>634</v>
      </c>
      <c r="B630" s="0" t="n">
        <v>3355.46</v>
      </c>
      <c r="C630" s="0" t="n">
        <v>3387.89</v>
      </c>
      <c r="D630" s="0" t="n">
        <v>3355.46</v>
      </c>
      <c r="E630" s="0" t="n">
        <v>3380.35</v>
      </c>
      <c r="F630" s="0" t="n">
        <f aca="false">LOG10(E630/E629)</f>
        <v>0.000889966468099584</v>
      </c>
    </row>
    <row r="631" customFormat="false" ht="12.8" hidden="false" customHeight="false" outlineLevel="0" collapsed="false">
      <c r="A631" s="1" t="s">
        <v>635</v>
      </c>
      <c r="B631" s="0" t="n">
        <v>3370.34</v>
      </c>
      <c r="C631" s="0" t="n">
        <v>3381.01</v>
      </c>
      <c r="D631" s="0" t="n">
        <v>3326.44</v>
      </c>
      <c r="E631" s="0" t="n">
        <v>3333.69</v>
      </c>
      <c r="F631" s="0" t="n">
        <f aca="false">LOG10(E631/E630)</f>
        <v>-0.0060364569675494</v>
      </c>
    </row>
    <row r="632" customFormat="false" ht="12.8" hidden="false" customHeight="false" outlineLevel="0" collapsed="false">
      <c r="A632" s="1" t="s">
        <v>636</v>
      </c>
      <c r="B632" s="0" t="n">
        <v>3356.04</v>
      </c>
      <c r="C632" s="0" t="n">
        <v>3363.29</v>
      </c>
      <c r="D632" s="0" t="n">
        <v>3335.44</v>
      </c>
      <c r="E632" s="0" t="n">
        <v>3360.47</v>
      </c>
      <c r="F632" s="0" t="n">
        <f aca="false">LOG10(E632/E631)</f>
        <v>0.00347481036317206</v>
      </c>
    </row>
    <row r="633" customFormat="false" ht="12.8" hidden="false" customHeight="false" outlineLevel="0" collapsed="false">
      <c r="A633" s="1" t="s">
        <v>637</v>
      </c>
      <c r="B633" s="0" t="n">
        <v>3340.05</v>
      </c>
      <c r="C633" s="0" t="n">
        <v>3352.54</v>
      </c>
      <c r="D633" s="0" t="n">
        <v>3328.72</v>
      </c>
      <c r="E633" s="0" t="n">
        <v>3351.28</v>
      </c>
      <c r="F633" s="0" t="n">
        <f aca="false">LOG10(E633/E632)</f>
        <v>-0.00118930793993591</v>
      </c>
    </row>
    <row r="634" customFormat="false" ht="12.8" hidden="false" customHeight="false" outlineLevel="0" collapsed="false">
      <c r="A634" s="1" t="s">
        <v>638</v>
      </c>
      <c r="B634" s="0" t="n">
        <v>3323.17</v>
      </c>
      <c r="C634" s="0" t="n">
        <v>3351.03</v>
      </c>
      <c r="D634" s="0" t="n">
        <v>3318.14</v>
      </c>
      <c r="E634" s="0" t="n">
        <v>3349.16</v>
      </c>
      <c r="F634" s="0" t="n">
        <f aca="false">LOG10(E634/E633)</f>
        <v>-0.000274819066317438</v>
      </c>
    </row>
    <row r="635" customFormat="false" ht="12.8" hidden="false" customHeight="false" outlineLevel="0" collapsed="false">
      <c r="A635" s="1" t="s">
        <v>639</v>
      </c>
      <c r="B635" s="0" t="n">
        <v>3317.37</v>
      </c>
      <c r="C635" s="0" t="n">
        <v>3330.77</v>
      </c>
      <c r="D635" s="0" t="n">
        <v>3317.37</v>
      </c>
      <c r="E635" s="0" t="n">
        <v>3327.77</v>
      </c>
      <c r="F635" s="0" t="n">
        <f aca="false">LOG10(E635/E634)</f>
        <v>-0.00278259342159306</v>
      </c>
    </row>
    <row r="636" customFormat="false" ht="12.8" hidden="false" customHeight="false" outlineLevel="0" collapsed="false">
      <c r="A636" s="1" t="s">
        <v>640</v>
      </c>
      <c r="B636" s="0" t="n">
        <v>3289.92</v>
      </c>
      <c r="C636" s="0" t="n">
        <v>3306.84</v>
      </c>
      <c r="D636" s="0" t="n">
        <v>3286.37</v>
      </c>
      <c r="E636" s="0" t="n">
        <v>3306.51</v>
      </c>
      <c r="F636" s="0" t="n">
        <f aca="false">LOG10(E636/E635)</f>
        <v>-0.00278346174449839</v>
      </c>
    </row>
    <row r="637" customFormat="false" ht="12.8" hidden="false" customHeight="false" outlineLevel="0" collapsed="false">
      <c r="A637" s="1" t="s">
        <v>641</v>
      </c>
      <c r="B637" s="0" t="n">
        <v>3288.26</v>
      </c>
      <c r="C637" s="0" t="n">
        <v>3302.73</v>
      </c>
      <c r="D637" s="0" t="n">
        <v>3284.53</v>
      </c>
      <c r="E637" s="0" t="n">
        <v>3294.61</v>
      </c>
      <c r="F637" s="0" t="n">
        <f aca="false">LOG10(E637/E636)</f>
        <v>-0.00156582820282648</v>
      </c>
    </row>
    <row r="638" customFormat="false" ht="12.8" hidden="false" customHeight="false" outlineLevel="0" collapsed="false">
      <c r="A638" s="0" t="s">
        <v>642</v>
      </c>
      <c r="B638" s="0" t="n">
        <v>3270.45</v>
      </c>
      <c r="C638" s="0" t="n">
        <v>3272.17</v>
      </c>
      <c r="D638" s="0" t="n">
        <v>3220.26</v>
      </c>
      <c r="E638" s="0" t="n">
        <v>3271.12</v>
      </c>
      <c r="F638" s="0" t="n">
        <f aca="false">LOG10(E638/E637)</f>
        <v>-0.003107535919379</v>
      </c>
    </row>
    <row r="639" customFormat="false" ht="12.8" hidden="false" customHeight="false" outlineLevel="0" collapsed="false">
      <c r="A639" s="0" t="s">
        <v>643</v>
      </c>
      <c r="B639" s="0" t="n">
        <v>3231.76</v>
      </c>
      <c r="C639" s="0" t="n">
        <v>3250.92</v>
      </c>
      <c r="D639" s="0" t="n">
        <v>3204.13</v>
      </c>
      <c r="E639" s="0" t="n">
        <v>3246.22</v>
      </c>
      <c r="F639" s="0" t="n">
        <f aca="false">LOG10(E639/E638)</f>
        <v>-0.00331852725687361</v>
      </c>
    </row>
    <row r="640" customFormat="false" ht="12.8" hidden="false" customHeight="false" outlineLevel="0" collapsed="false">
      <c r="A640" s="0" t="s">
        <v>644</v>
      </c>
      <c r="B640" s="0" t="n">
        <v>3227.22</v>
      </c>
      <c r="C640" s="0" t="n">
        <v>3264.74</v>
      </c>
      <c r="D640" s="0" t="n">
        <v>3227.22</v>
      </c>
      <c r="E640" s="0" t="n">
        <v>3258.44</v>
      </c>
      <c r="F640" s="0" t="n">
        <f aca="false">LOG10(E640/E639)</f>
        <v>0.00163177931278864</v>
      </c>
    </row>
    <row r="641" customFormat="false" ht="12.8" hidden="false" customHeight="false" outlineLevel="0" collapsed="false">
      <c r="A641" s="0" t="s">
        <v>645</v>
      </c>
      <c r="B641" s="0" t="n">
        <v>3234.27</v>
      </c>
      <c r="C641" s="0" t="n">
        <v>3243.72</v>
      </c>
      <c r="D641" s="0" t="n">
        <v>3216.17</v>
      </c>
      <c r="E641" s="0" t="n">
        <v>3218.44</v>
      </c>
      <c r="F641" s="0" t="n">
        <f aca="false">LOG10(E641/E640)</f>
        <v>-0.00536431125426625</v>
      </c>
    </row>
    <row r="642" customFormat="false" ht="12.8" hidden="false" customHeight="false" outlineLevel="0" collapsed="false">
      <c r="A642" s="0" t="s">
        <v>646</v>
      </c>
      <c r="B642" s="0" t="n">
        <v>3219.84</v>
      </c>
      <c r="C642" s="0" t="n">
        <v>3241.43</v>
      </c>
      <c r="D642" s="0" t="n">
        <v>3214.25</v>
      </c>
      <c r="E642" s="0" t="n">
        <v>3239.41</v>
      </c>
      <c r="F642" s="0" t="n">
        <f aca="false">LOG10(E642/E641)</f>
        <v>0.00282050134192509</v>
      </c>
    </row>
    <row r="643" customFormat="false" ht="12.8" hidden="false" customHeight="false" outlineLevel="0" collapsed="false">
      <c r="A643" s="0" t="s">
        <v>647</v>
      </c>
      <c r="B643" s="0" t="n">
        <v>3218.58</v>
      </c>
      <c r="C643" s="0" t="n">
        <v>3227.26</v>
      </c>
      <c r="D643" s="0" t="n">
        <v>3200.05</v>
      </c>
      <c r="E643" s="0" t="n">
        <v>3215.63</v>
      </c>
      <c r="F643" s="0" t="n">
        <f aca="false">LOG10(E643/E642)</f>
        <v>-0.00319984678632929</v>
      </c>
    </row>
    <row r="644" customFormat="false" ht="12.8" hidden="false" customHeight="false" outlineLevel="0" collapsed="false">
      <c r="A644" s="0" t="s">
        <v>648</v>
      </c>
      <c r="B644" s="0" t="n">
        <v>3271.64</v>
      </c>
      <c r="C644" s="0" t="n">
        <v>3279.99</v>
      </c>
      <c r="D644" s="0" t="n">
        <v>3222.66</v>
      </c>
      <c r="E644" s="0" t="n">
        <v>3235.66</v>
      </c>
      <c r="F644" s="0" t="n">
        <f aca="false">LOG10(E644/E643)</f>
        <v>0.00269680836690841</v>
      </c>
    </row>
    <row r="645" customFormat="false" ht="12.8" hidden="false" customHeight="false" outlineLevel="0" collapsed="false">
      <c r="A645" s="0" t="s">
        <v>649</v>
      </c>
      <c r="B645" s="0" t="n">
        <v>3254.86</v>
      </c>
      <c r="C645" s="0" t="n">
        <v>3279.32</v>
      </c>
      <c r="D645" s="0" t="n">
        <v>3253.1</v>
      </c>
      <c r="E645" s="0" t="n">
        <v>3276.02</v>
      </c>
      <c r="F645" s="0" t="n">
        <f aca="false">LOG10(E645/E644)</f>
        <v>0.00538366435401641</v>
      </c>
    </row>
    <row r="646" customFormat="false" ht="12.8" hidden="false" customHeight="false" outlineLevel="0" collapsed="false">
      <c r="A646" s="0" t="s">
        <v>650</v>
      </c>
      <c r="B646" s="0" t="n">
        <v>3268.52</v>
      </c>
      <c r="C646" s="0" t="n">
        <v>3277.29</v>
      </c>
      <c r="D646" s="0" t="n">
        <v>3247.77</v>
      </c>
      <c r="E646" s="0" t="n">
        <v>3257.3</v>
      </c>
      <c r="F646" s="0" t="n">
        <f aca="false">LOG10(E646/E645)</f>
        <v>-0.00248878516602669</v>
      </c>
    </row>
    <row r="647" customFormat="false" ht="12.8" hidden="false" customHeight="false" outlineLevel="0" collapsed="false">
      <c r="A647" s="0" t="s">
        <v>651</v>
      </c>
      <c r="B647" s="0" t="n">
        <v>3224.29</v>
      </c>
      <c r="C647" s="0" t="n">
        <v>3258.61</v>
      </c>
      <c r="D647" s="0" t="n">
        <v>3215.16</v>
      </c>
      <c r="E647" s="0" t="n">
        <v>3251.84</v>
      </c>
      <c r="F647" s="0" t="n">
        <f aca="false">LOG10(E647/E646)</f>
        <v>-0.000728590390541401</v>
      </c>
    </row>
    <row r="648" customFormat="false" ht="12.8" hidden="false" customHeight="false" outlineLevel="0" collapsed="false">
      <c r="A648" s="0" t="s">
        <v>652</v>
      </c>
      <c r="B648" s="0" t="n">
        <v>3224.21</v>
      </c>
      <c r="C648" s="0" t="n">
        <v>3233.52</v>
      </c>
      <c r="D648" s="0" t="n">
        <v>3205.65</v>
      </c>
      <c r="E648" s="0" t="n">
        <v>3224.73</v>
      </c>
      <c r="F648" s="0" t="n">
        <f aca="false">LOG10(E648/E647)</f>
        <v>-0.00363581098302824</v>
      </c>
    </row>
    <row r="649" customFormat="false" ht="12.8" hidden="false" customHeight="false" outlineLevel="0" collapsed="false">
      <c r="A649" s="0" t="s">
        <v>653</v>
      </c>
      <c r="B649" s="0" t="n">
        <v>3208.36</v>
      </c>
      <c r="C649" s="0" t="n">
        <v>3220.39</v>
      </c>
      <c r="D649" s="0" t="n">
        <v>3198.59</v>
      </c>
      <c r="E649" s="0" t="n">
        <v>3215.57</v>
      </c>
      <c r="F649" s="0" t="n">
        <f aca="false">LOG10(E649/E648)</f>
        <v>-0.00123538969821959</v>
      </c>
    </row>
    <row r="650" customFormat="false" ht="12.8" hidden="false" customHeight="false" outlineLevel="0" collapsed="false">
      <c r="A650" s="0" t="s">
        <v>654</v>
      </c>
      <c r="B650" s="0" t="n">
        <v>3225.98</v>
      </c>
      <c r="C650" s="0" t="n">
        <v>3238.28</v>
      </c>
      <c r="D650" s="0" t="n">
        <v>3200.76</v>
      </c>
      <c r="E650" s="0" t="n">
        <v>3226.56</v>
      </c>
      <c r="F650" s="0" t="n">
        <f aca="false">LOG10(E650/E649)</f>
        <v>0.00148177729611077</v>
      </c>
    </row>
    <row r="651" customFormat="false" ht="12.8" hidden="false" customHeight="false" outlineLevel="0" collapsed="false">
      <c r="A651" s="0" t="s">
        <v>655</v>
      </c>
      <c r="B651" s="0" t="n">
        <v>3141.11</v>
      </c>
      <c r="C651" s="0" t="n">
        <v>3200.95</v>
      </c>
      <c r="D651" s="0" t="n">
        <v>3127.66</v>
      </c>
      <c r="E651" s="0" t="n">
        <v>3197.52</v>
      </c>
      <c r="F651" s="0" t="n">
        <f aca="false">LOG10(E651/E650)</f>
        <v>-0.00392647590410147</v>
      </c>
    </row>
    <row r="652" customFormat="false" ht="12.8" hidden="false" customHeight="false" outlineLevel="0" collapsed="false">
      <c r="A652" s="0" t="s">
        <v>656</v>
      </c>
      <c r="B652" s="0" t="n">
        <v>3205.08</v>
      </c>
      <c r="C652" s="0" t="n">
        <v>3235.32</v>
      </c>
      <c r="D652" s="0" t="n">
        <v>3149.43</v>
      </c>
      <c r="E652" s="0" t="n">
        <v>3155.22</v>
      </c>
      <c r="F652" s="0" t="n">
        <f aca="false">LOG10(E652/E651)</f>
        <v>-0.00578362347170842</v>
      </c>
    </row>
    <row r="653" customFormat="false" ht="12.8" hidden="false" customHeight="false" outlineLevel="0" collapsed="false">
      <c r="A653" s="1" t="s">
        <v>657</v>
      </c>
      <c r="B653" s="0" t="n">
        <v>3152.47</v>
      </c>
      <c r="C653" s="0" t="n">
        <v>3186.82</v>
      </c>
      <c r="D653" s="0" t="n">
        <v>3136.22</v>
      </c>
      <c r="E653" s="0" t="n">
        <v>3185.04</v>
      </c>
      <c r="F653" s="0" t="n">
        <f aca="false">LOG10(E653/E652)</f>
        <v>0.00408524475169436</v>
      </c>
    </row>
    <row r="654" customFormat="false" ht="12.8" hidden="false" customHeight="false" outlineLevel="0" collapsed="false">
      <c r="A654" s="1" t="s">
        <v>658</v>
      </c>
      <c r="B654" s="0" t="n">
        <v>3176.17</v>
      </c>
      <c r="C654" s="0" t="n">
        <v>3179.78</v>
      </c>
      <c r="D654" s="0" t="n">
        <v>3115.7</v>
      </c>
      <c r="E654" s="0" t="n">
        <v>3152.05</v>
      </c>
      <c r="F654" s="0" t="n">
        <f aca="false">LOG10(E654/E653)</f>
        <v>-0.00452179293293693</v>
      </c>
    </row>
    <row r="655" customFormat="false" ht="12.8" hidden="false" customHeight="false" outlineLevel="0" collapsed="false">
      <c r="A655" s="1" t="s">
        <v>659</v>
      </c>
      <c r="B655" s="0" t="n">
        <v>3153.07</v>
      </c>
      <c r="C655" s="0" t="n">
        <v>3171.8</v>
      </c>
      <c r="D655" s="0" t="n">
        <v>3136.53</v>
      </c>
      <c r="E655" s="0" t="n">
        <v>3169.94</v>
      </c>
      <c r="F655" s="0" t="n">
        <f aca="false">LOG10(E655/E654)</f>
        <v>0.00245794410313353</v>
      </c>
    </row>
    <row r="656" customFormat="false" ht="12.8" hidden="false" customHeight="false" outlineLevel="0" collapsed="false">
      <c r="A656" s="1" t="s">
        <v>660</v>
      </c>
      <c r="B656" s="0" t="n">
        <v>3166.44</v>
      </c>
      <c r="C656" s="0" t="n">
        <v>3184.15</v>
      </c>
      <c r="D656" s="0" t="n">
        <v>3142.93</v>
      </c>
      <c r="E656" s="0" t="n">
        <v>3145.32</v>
      </c>
      <c r="F656" s="0" t="n">
        <f aca="false">LOG10(E656/E655)</f>
        <v>-0.00338620557607855</v>
      </c>
    </row>
    <row r="657" customFormat="false" ht="12.8" hidden="false" customHeight="false" outlineLevel="0" collapsed="false">
      <c r="A657" s="1" t="s">
        <v>661</v>
      </c>
      <c r="B657" s="0" t="n">
        <v>3155.29</v>
      </c>
      <c r="C657" s="0" t="n">
        <v>3182.59</v>
      </c>
      <c r="D657" s="0" t="n">
        <v>3155.29</v>
      </c>
      <c r="E657" s="0" t="n">
        <v>3179.72</v>
      </c>
      <c r="F657" s="0" t="n">
        <f aca="false">LOG10(E657/E656)</f>
        <v>0.00472404205607154</v>
      </c>
    </row>
    <row r="658" customFormat="false" ht="12.8" hidden="false" customHeight="false" outlineLevel="0" collapsed="false">
      <c r="A658" s="1" t="s">
        <v>662</v>
      </c>
      <c r="B658" s="0" t="n">
        <v>3143.64</v>
      </c>
      <c r="C658" s="0" t="n">
        <v>3165.81</v>
      </c>
      <c r="D658" s="0" t="n">
        <v>3124.52</v>
      </c>
      <c r="E658" s="0" t="n">
        <v>3130.01</v>
      </c>
      <c r="F658" s="0" t="n">
        <f aca="false">LOG10(E658/E657)</f>
        <v>-0.0068431534685815</v>
      </c>
    </row>
    <row r="659" customFormat="false" ht="12.8" hidden="false" customHeight="false" outlineLevel="0" collapsed="false">
      <c r="A659" s="1" t="s">
        <v>663</v>
      </c>
      <c r="B659" s="0" t="n">
        <v>3105.92</v>
      </c>
      <c r="C659" s="0" t="n">
        <v>3128.44</v>
      </c>
      <c r="D659" s="0" t="n">
        <v>3101.17</v>
      </c>
      <c r="E659" s="0" t="n">
        <v>3115.86</v>
      </c>
      <c r="F659" s="0" t="n">
        <f aca="false">LOG10(E659/E658)</f>
        <v>-0.00196778909341485</v>
      </c>
    </row>
    <row r="660" customFormat="false" ht="12.8" hidden="false" customHeight="false" outlineLevel="0" collapsed="false">
      <c r="A660" s="0" t="s">
        <v>664</v>
      </c>
      <c r="B660" s="0" t="n">
        <v>3050.2</v>
      </c>
      <c r="C660" s="0" t="n">
        <v>3111.51</v>
      </c>
      <c r="D660" s="0" t="n">
        <v>3047.83</v>
      </c>
      <c r="E660" s="0" t="n">
        <v>3100.29</v>
      </c>
      <c r="F660" s="0" t="n">
        <f aca="false">LOG10(E660/E659)</f>
        <v>-0.00217561649074614</v>
      </c>
    </row>
    <row r="661" customFormat="false" ht="12.8" hidden="false" customHeight="false" outlineLevel="0" collapsed="false">
      <c r="A661" s="0" t="s">
        <v>665</v>
      </c>
      <c r="B661" s="0" t="n">
        <v>3018.59</v>
      </c>
      <c r="C661" s="0" t="n">
        <v>3053.89</v>
      </c>
      <c r="D661" s="0" t="n">
        <v>2999.74</v>
      </c>
      <c r="E661" s="0" t="n">
        <v>3053.24</v>
      </c>
      <c r="F661" s="0" t="n">
        <f aca="false">LOG10(E661/E660)</f>
        <v>-0.00664137611426851</v>
      </c>
    </row>
    <row r="662" customFormat="false" ht="12.8" hidden="false" customHeight="false" outlineLevel="0" collapsed="false">
      <c r="A662" s="0" t="s">
        <v>666</v>
      </c>
      <c r="B662" s="0" t="n">
        <v>3073.2</v>
      </c>
      <c r="C662" s="0" t="n">
        <v>3073.73</v>
      </c>
      <c r="D662" s="0" t="n">
        <v>3004.63</v>
      </c>
      <c r="E662" s="0" t="n">
        <v>3009.05</v>
      </c>
      <c r="F662" s="0" t="n">
        <f aca="false">LOG10(E662/E661)</f>
        <v>-0.00633153909639578</v>
      </c>
    </row>
    <row r="663" customFormat="false" ht="12.8" hidden="false" customHeight="false" outlineLevel="0" collapsed="false">
      <c r="A663" s="0" t="s">
        <v>667</v>
      </c>
      <c r="B663" s="0" t="n">
        <v>3046.6</v>
      </c>
      <c r="C663" s="0" t="n">
        <v>3086.25</v>
      </c>
      <c r="D663" s="0" t="n">
        <v>3024.01</v>
      </c>
      <c r="E663" s="0" t="n">
        <v>3083.76</v>
      </c>
      <c r="F663" s="0" t="n">
        <f aca="false">LOG10(E663/E662)</f>
        <v>0.0106511665561247</v>
      </c>
    </row>
    <row r="664" customFormat="false" ht="12.8" hidden="false" customHeight="false" outlineLevel="0" collapsed="false">
      <c r="A664" s="0" t="s">
        <v>668</v>
      </c>
      <c r="B664" s="0" t="n">
        <v>3114.4</v>
      </c>
      <c r="C664" s="0" t="n">
        <v>3115.01</v>
      </c>
      <c r="D664" s="0" t="n">
        <v>3032.13</v>
      </c>
      <c r="E664" s="0" t="n">
        <v>3050.33</v>
      </c>
      <c r="F664" s="0" t="n">
        <f aca="false">LOG10(E664/E663)</f>
        <v>-0.00473374478388389</v>
      </c>
    </row>
    <row r="665" customFormat="false" ht="12.8" hidden="false" customHeight="false" outlineLevel="0" collapsed="false">
      <c r="A665" s="0" t="s">
        <v>669</v>
      </c>
      <c r="B665" s="0" t="n">
        <v>3138.7</v>
      </c>
      <c r="C665" s="0" t="n">
        <v>3154.9</v>
      </c>
      <c r="D665" s="0" t="n">
        <v>3127.12</v>
      </c>
      <c r="E665" s="0" t="n">
        <v>3131.29</v>
      </c>
      <c r="F665" s="0" t="n">
        <f aca="false">LOG10(E665/E664)</f>
        <v>0.0113764650055528</v>
      </c>
    </row>
    <row r="666" customFormat="false" ht="12.8" hidden="false" customHeight="false" outlineLevel="0" collapsed="false">
      <c r="A666" s="0" t="s">
        <v>670</v>
      </c>
      <c r="B666" s="0" t="n">
        <v>3094.42</v>
      </c>
      <c r="C666" s="0" t="n">
        <v>3120.92</v>
      </c>
      <c r="D666" s="0" t="n">
        <v>3079.39</v>
      </c>
      <c r="E666" s="0" t="n">
        <v>3117.86</v>
      </c>
      <c r="F666" s="0" t="n">
        <f aca="false">LOG10(E666/E665)</f>
        <v>-0.00186668070743198</v>
      </c>
    </row>
    <row r="667" customFormat="false" ht="12.8" hidden="false" customHeight="false" outlineLevel="0" collapsed="false">
      <c r="A667" s="0" t="s">
        <v>671</v>
      </c>
      <c r="B667" s="0" t="n">
        <v>3140.29</v>
      </c>
      <c r="C667" s="0" t="n">
        <v>3155.53</v>
      </c>
      <c r="D667" s="0" t="n">
        <v>3083.11</v>
      </c>
      <c r="E667" s="0" t="n">
        <v>3097.74</v>
      </c>
      <c r="F667" s="0" t="n">
        <f aca="false">LOG10(E667/E666)</f>
        <v>-0.00281164666189212</v>
      </c>
    </row>
    <row r="668" customFormat="false" ht="12.8" hidden="false" customHeight="false" outlineLevel="0" collapsed="false">
      <c r="A668" s="0" t="s">
        <v>672</v>
      </c>
      <c r="B668" s="0" t="n">
        <v>3101.64</v>
      </c>
      <c r="C668" s="0" t="n">
        <v>3120</v>
      </c>
      <c r="D668" s="0" t="n">
        <v>3093.51</v>
      </c>
      <c r="E668" s="0" t="n">
        <v>3115.34</v>
      </c>
      <c r="F668" s="0" t="n">
        <f aca="false">LOG10(E668/E667)</f>
        <v>0.0024604876572001</v>
      </c>
    </row>
    <row r="669" customFormat="false" ht="12.8" hidden="false" customHeight="false" outlineLevel="0" collapsed="false">
      <c r="A669" s="0" t="s">
        <v>673</v>
      </c>
      <c r="B669" s="0" t="n">
        <v>3136.13</v>
      </c>
      <c r="C669" s="0" t="n">
        <v>3141.16</v>
      </c>
      <c r="D669" s="0" t="n">
        <v>3108.03</v>
      </c>
      <c r="E669" s="0" t="n">
        <v>3113.49</v>
      </c>
      <c r="F669" s="0" t="n">
        <f aca="false">LOG10(E669/E668)</f>
        <v>-0.000257976157687995</v>
      </c>
    </row>
    <row r="670" customFormat="false" ht="12.8" hidden="false" customHeight="false" outlineLevel="0" collapsed="false">
      <c r="A670" s="0" t="s">
        <v>674</v>
      </c>
      <c r="B670" s="0" t="n">
        <v>3131</v>
      </c>
      <c r="C670" s="0" t="n">
        <v>3153.45</v>
      </c>
      <c r="D670" s="0" t="n">
        <v>3076.06</v>
      </c>
      <c r="E670" s="0" t="n">
        <v>3124.74</v>
      </c>
      <c r="F670" s="0" t="n">
        <f aca="false">LOG10(E670/E669)</f>
        <v>0.00156641169627612</v>
      </c>
    </row>
    <row r="671" customFormat="false" ht="12.8" hidden="false" customHeight="false" outlineLevel="0" collapsed="false">
      <c r="A671" s="0" t="s">
        <v>675</v>
      </c>
      <c r="B671" s="0" t="n">
        <v>2993.76</v>
      </c>
      <c r="C671" s="0" t="n">
        <v>3079.76</v>
      </c>
      <c r="D671" s="0" t="n">
        <v>2965.66</v>
      </c>
      <c r="E671" s="0" t="n">
        <v>3066.59</v>
      </c>
      <c r="F671" s="0" t="n">
        <f aca="false">LOG10(E671/E670)</f>
        <v>-0.00815817174784496</v>
      </c>
    </row>
    <row r="672" customFormat="false" ht="12.8" hidden="false" customHeight="false" outlineLevel="0" collapsed="false">
      <c r="A672" s="1" t="s">
        <v>676</v>
      </c>
      <c r="B672" s="0" t="n">
        <v>3071.04</v>
      </c>
      <c r="C672" s="0" t="n">
        <v>3088.42</v>
      </c>
      <c r="D672" s="0" t="n">
        <v>2984.47</v>
      </c>
      <c r="E672" s="0" t="n">
        <v>3041.31</v>
      </c>
      <c r="F672" s="0" t="n">
        <f aca="false">LOG10(E672/E671)</f>
        <v>-0.00359502519521078</v>
      </c>
    </row>
    <row r="673" customFormat="false" ht="12.8" hidden="false" customHeight="false" outlineLevel="0" collapsed="false">
      <c r="A673" s="1" t="s">
        <v>677</v>
      </c>
      <c r="B673" s="0" t="n">
        <v>3123.53</v>
      </c>
      <c r="C673" s="0" t="n">
        <v>3123.53</v>
      </c>
      <c r="D673" s="0" t="n">
        <v>2999.49</v>
      </c>
      <c r="E673" s="0" t="n">
        <v>3002.1</v>
      </c>
      <c r="F673" s="0" t="n">
        <f aca="false">LOG10(E673/E672)</f>
        <v>-0.0056355354284403</v>
      </c>
    </row>
    <row r="674" customFormat="false" ht="12.8" hidden="false" customHeight="false" outlineLevel="0" collapsed="false">
      <c r="A674" s="1" t="s">
        <v>678</v>
      </c>
      <c r="B674" s="0" t="n">
        <v>3213.42</v>
      </c>
      <c r="C674" s="0" t="n">
        <v>3223.27</v>
      </c>
      <c r="D674" s="0" t="n">
        <v>3181.49</v>
      </c>
      <c r="E674" s="0" t="n">
        <v>3190.14</v>
      </c>
      <c r="F674" s="0" t="n">
        <f aca="false">LOG10(E674/E673)</f>
        <v>0.0263845880803894</v>
      </c>
    </row>
    <row r="675" customFormat="false" ht="12.8" hidden="false" customHeight="false" outlineLevel="0" collapsed="false">
      <c r="A675" s="1" t="s">
        <v>679</v>
      </c>
      <c r="B675" s="0" t="n">
        <v>3213.32</v>
      </c>
      <c r="C675" s="0" t="n">
        <v>3222.71</v>
      </c>
      <c r="D675" s="0" t="n">
        <v>3193.11</v>
      </c>
      <c r="E675" s="0" t="n">
        <v>3207.18</v>
      </c>
      <c r="F675" s="0" t="n">
        <f aca="false">LOG10(E675/E674)</f>
        <v>0.00231359240220037</v>
      </c>
    </row>
    <row r="676" customFormat="false" ht="12.8" hidden="false" customHeight="false" outlineLevel="0" collapsed="false">
      <c r="A676" s="1" t="s">
        <v>680</v>
      </c>
      <c r="B676" s="0" t="n">
        <v>3199.92</v>
      </c>
      <c r="C676" s="0" t="n">
        <v>3233.13</v>
      </c>
      <c r="D676" s="0" t="n">
        <v>3196</v>
      </c>
      <c r="E676" s="0" t="n">
        <v>3232.39</v>
      </c>
      <c r="F676" s="0" t="n">
        <f aca="false">LOG10(E676/E675)</f>
        <v>0.00340041953803201</v>
      </c>
    </row>
    <row r="677" customFormat="false" ht="12.8" hidden="false" customHeight="false" outlineLevel="0" collapsed="false">
      <c r="A677" s="1" t="s">
        <v>681</v>
      </c>
      <c r="B677" s="0" t="n">
        <v>3163.84</v>
      </c>
      <c r="C677" s="0" t="n">
        <v>3211.72</v>
      </c>
      <c r="D677" s="0" t="n">
        <v>3163.84</v>
      </c>
      <c r="E677" s="0" t="n">
        <v>3193.93</v>
      </c>
      <c r="F677" s="0" t="n">
        <f aca="false">LOG10(E677/E676)</f>
        <v>-0.00519836086504625</v>
      </c>
    </row>
    <row r="678" customFormat="false" ht="12.8" hidden="false" customHeight="false" outlineLevel="0" collapsed="false">
      <c r="A678" s="1" t="s">
        <v>682</v>
      </c>
      <c r="B678" s="0" t="n">
        <v>3111.56</v>
      </c>
      <c r="C678" s="0" t="n">
        <v>3128.91</v>
      </c>
      <c r="D678" s="0" t="n">
        <v>3090.41</v>
      </c>
      <c r="E678" s="0" t="n">
        <v>3112.35</v>
      </c>
      <c r="F678" s="0" t="n">
        <f aca="false">LOG10(E678/E677)</f>
        <v>-0.0112369639151573</v>
      </c>
    </row>
    <row r="679" customFormat="false" ht="12.8" hidden="false" customHeight="false" outlineLevel="0" collapsed="false">
      <c r="A679" s="1" t="s">
        <v>683</v>
      </c>
      <c r="B679" s="0" t="n">
        <v>3098.9</v>
      </c>
      <c r="C679" s="0" t="n">
        <v>3130.94</v>
      </c>
      <c r="D679" s="0" t="n">
        <v>3098.9</v>
      </c>
      <c r="E679" s="0" t="n">
        <v>3122.87</v>
      </c>
      <c r="F679" s="0" t="n">
        <f aca="false">LOG10(E679/E678)</f>
        <v>0.00146547588851894</v>
      </c>
    </row>
    <row r="680" customFormat="false" ht="12.8" hidden="false" customHeight="false" outlineLevel="0" collapsed="false">
      <c r="A680" s="1" t="s">
        <v>684</v>
      </c>
      <c r="B680" s="0" t="n">
        <v>3064.78</v>
      </c>
      <c r="C680" s="0" t="n">
        <v>3081.07</v>
      </c>
      <c r="D680" s="0" t="n">
        <v>3051.64</v>
      </c>
      <c r="E680" s="0" t="n">
        <v>3080.82</v>
      </c>
      <c r="F680" s="0" t="n">
        <f aca="false">LOG10(E680/E679)</f>
        <v>-0.00588758066615208</v>
      </c>
    </row>
    <row r="681" customFormat="false" ht="12.8" hidden="false" customHeight="false" outlineLevel="0" collapsed="false">
      <c r="A681" s="1" t="s">
        <v>685</v>
      </c>
      <c r="B681" s="0" t="n">
        <v>3038.78</v>
      </c>
      <c r="C681" s="0" t="n">
        <v>3062.18</v>
      </c>
      <c r="D681" s="0" t="n">
        <v>3031.54</v>
      </c>
      <c r="E681" s="0" t="n">
        <v>3055.73</v>
      </c>
      <c r="F681" s="0" t="n">
        <f aca="false">LOG10(E681/E680)</f>
        <v>-0.00355134701727383</v>
      </c>
    </row>
    <row r="682" customFormat="false" ht="12.8" hidden="false" customHeight="false" outlineLevel="0" collapsed="false">
      <c r="A682" s="0" t="s">
        <v>686</v>
      </c>
      <c r="B682" s="0" t="n">
        <v>3025.17</v>
      </c>
      <c r="C682" s="0" t="n">
        <v>3049.17</v>
      </c>
      <c r="D682" s="0" t="n">
        <v>2998.61</v>
      </c>
      <c r="E682" s="0" t="n">
        <v>3044.31</v>
      </c>
      <c r="F682" s="0" t="n">
        <f aca="false">LOG10(E682/E681)</f>
        <v>-0.00162610369033022</v>
      </c>
    </row>
    <row r="683" customFormat="false" ht="12.8" hidden="false" customHeight="false" outlineLevel="0" collapsed="false">
      <c r="A683" s="0" t="s">
        <v>687</v>
      </c>
      <c r="B683" s="0" t="n">
        <v>3046.61</v>
      </c>
      <c r="C683" s="0" t="n">
        <v>3068.67</v>
      </c>
      <c r="D683" s="0" t="n">
        <v>3023.4</v>
      </c>
      <c r="E683" s="0" t="n">
        <v>3029.73</v>
      </c>
      <c r="F683" s="0" t="n">
        <f aca="false">LOG10(E683/E682)</f>
        <v>-0.00208494698997722</v>
      </c>
    </row>
    <row r="684" customFormat="false" ht="12.8" hidden="false" customHeight="false" outlineLevel="0" collapsed="false">
      <c r="A684" s="0" t="s">
        <v>688</v>
      </c>
      <c r="B684" s="0" t="n">
        <v>3015.65</v>
      </c>
      <c r="C684" s="0" t="n">
        <v>3036.25</v>
      </c>
      <c r="D684" s="0" t="n">
        <v>2969.75</v>
      </c>
      <c r="E684" s="0" t="n">
        <v>3036.13</v>
      </c>
      <c r="F684" s="0" t="n">
        <f aca="false">LOG10(E684/E683)</f>
        <v>0.000916435827915718</v>
      </c>
    </row>
    <row r="685" customFormat="false" ht="12.8" hidden="false" customHeight="false" outlineLevel="0" collapsed="false">
      <c r="A685" s="0" t="s">
        <v>689</v>
      </c>
      <c r="B685" s="0" t="n">
        <v>3004.08</v>
      </c>
      <c r="C685" s="0" t="n">
        <v>3021.72</v>
      </c>
      <c r="D685" s="0" t="n">
        <v>2988.17</v>
      </c>
      <c r="E685" s="0" t="n">
        <v>2991.77</v>
      </c>
      <c r="F685" s="0" t="n">
        <f aca="false">LOG10(E685/E684)</f>
        <v>-0.0063921601251914</v>
      </c>
    </row>
    <row r="686" customFormat="false" ht="12.8" hidden="false" customHeight="false" outlineLevel="0" collapsed="false">
      <c r="A686" s="0" t="s">
        <v>690</v>
      </c>
      <c r="B686" s="0" t="n">
        <v>2948.05</v>
      </c>
      <c r="C686" s="0" t="n">
        <v>2956.76</v>
      </c>
      <c r="D686" s="0" t="n">
        <v>2933.59</v>
      </c>
      <c r="E686" s="0" t="n">
        <v>2955.45</v>
      </c>
      <c r="F686" s="0" t="n">
        <f aca="false">LOG10(E686/E685)</f>
        <v>-0.00530458657485183</v>
      </c>
    </row>
    <row r="687" customFormat="false" ht="12.8" hidden="false" customHeight="false" outlineLevel="0" collapsed="false">
      <c r="A687" s="0" t="s">
        <v>691</v>
      </c>
      <c r="B687" s="0" t="n">
        <v>2969.95</v>
      </c>
      <c r="C687" s="0" t="n">
        <v>2978.5</v>
      </c>
      <c r="D687" s="0" t="n">
        <v>2938.57</v>
      </c>
      <c r="E687" s="0" t="n">
        <v>2948.51</v>
      </c>
      <c r="F687" s="0" t="n">
        <f aca="false">LOG10(E687/E686)</f>
        <v>-0.00102101135258976</v>
      </c>
    </row>
    <row r="688" customFormat="false" ht="12.8" hidden="false" customHeight="false" outlineLevel="0" collapsed="false">
      <c r="A688" s="0" t="s">
        <v>692</v>
      </c>
      <c r="B688" s="0" t="n">
        <v>2953.63</v>
      </c>
      <c r="C688" s="0" t="n">
        <v>2980.29</v>
      </c>
      <c r="D688" s="0" t="n">
        <v>2953.63</v>
      </c>
      <c r="E688" s="0" t="n">
        <v>2971.61</v>
      </c>
      <c r="F688" s="0" t="n">
        <f aca="false">LOG10(E688/E687)</f>
        <v>0.00338920611288931</v>
      </c>
    </row>
    <row r="689" customFormat="false" ht="12.8" hidden="false" customHeight="false" outlineLevel="0" collapsed="false">
      <c r="A689" s="0" t="s">
        <v>693</v>
      </c>
      <c r="B689" s="0" t="n">
        <v>2948.59</v>
      </c>
      <c r="C689" s="0" t="n">
        <v>2964.21</v>
      </c>
      <c r="D689" s="0" t="n">
        <v>2922.35</v>
      </c>
      <c r="E689" s="0" t="n">
        <v>2922.94</v>
      </c>
      <c r="F689" s="0" t="n">
        <f aca="false">LOG10(E689/E688)</f>
        <v>-0.00717191059218943</v>
      </c>
    </row>
    <row r="690" customFormat="false" ht="12.8" hidden="false" customHeight="false" outlineLevel="0" collapsed="false">
      <c r="A690" s="0" t="s">
        <v>694</v>
      </c>
      <c r="B690" s="0" t="n">
        <v>2913.86</v>
      </c>
      <c r="C690" s="0" t="n">
        <v>2968.09</v>
      </c>
      <c r="D690" s="0" t="n">
        <v>2913.86</v>
      </c>
      <c r="E690" s="0" t="n">
        <v>2953.91</v>
      </c>
      <c r="F690" s="0" t="n">
        <f aca="false">LOG10(E690/E689)</f>
        <v>0.00457735848785545</v>
      </c>
    </row>
    <row r="691" customFormat="false" ht="12.8" hidden="false" customHeight="false" outlineLevel="0" collapsed="false">
      <c r="A691" s="0" t="s">
        <v>695</v>
      </c>
      <c r="B691" s="0" t="n">
        <v>2829.95</v>
      </c>
      <c r="C691" s="0" t="n">
        <v>2865.01</v>
      </c>
      <c r="D691" s="0" t="n">
        <v>2816.78</v>
      </c>
      <c r="E691" s="0" t="n">
        <v>2863.7</v>
      </c>
      <c r="F691" s="0" t="n">
        <f aca="false">LOG10(E691/E690)</f>
        <v>-0.0134697395408862</v>
      </c>
    </row>
    <row r="692" customFormat="false" ht="12.8" hidden="false" customHeight="false" outlineLevel="0" collapsed="false">
      <c r="A692" s="0" t="s">
        <v>696</v>
      </c>
      <c r="B692" s="0" t="n">
        <v>2794.54</v>
      </c>
      <c r="C692" s="0" t="n">
        <v>2852.8</v>
      </c>
      <c r="D692" s="0" t="n">
        <v>2766.64</v>
      </c>
      <c r="E692" s="0" t="n">
        <v>2852.5</v>
      </c>
      <c r="F692" s="0" t="n">
        <f aca="false">LOG10(E692/E691)</f>
        <v>-0.00170186642237833</v>
      </c>
    </row>
    <row r="693" customFormat="false" ht="12.8" hidden="false" customHeight="false" outlineLevel="0" collapsed="false">
      <c r="A693" s="0" t="s">
        <v>697</v>
      </c>
      <c r="B693" s="0" t="n">
        <v>2865.86</v>
      </c>
      <c r="C693" s="0" t="n">
        <v>2874.14</v>
      </c>
      <c r="D693" s="0" t="n">
        <v>2793.15</v>
      </c>
      <c r="E693" s="0" t="n">
        <v>2820</v>
      </c>
      <c r="F693" s="0" t="n">
        <f aca="false">LOG10(E693/E692)</f>
        <v>-0.00497654477089115</v>
      </c>
    </row>
    <row r="694" customFormat="false" ht="12.8" hidden="false" customHeight="false" outlineLevel="0" collapsed="false">
      <c r="A694" s="1" t="s">
        <v>698</v>
      </c>
      <c r="B694" s="0" t="n">
        <v>2939.5</v>
      </c>
      <c r="C694" s="0" t="n">
        <v>2945.82</v>
      </c>
      <c r="D694" s="0" t="n">
        <v>2869.59</v>
      </c>
      <c r="E694" s="0" t="n">
        <v>2870.12</v>
      </c>
      <c r="F694" s="0" t="n">
        <f aca="false">LOG10(E694/E693)</f>
        <v>0.00765094668931398</v>
      </c>
    </row>
    <row r="695" customFormat="false" ht="12.8" hidden="false" customHeight="false" outlineLevel="0" collapsed="false">
      <c r="A695" s="1" t="s">
        <v>699</v>
      </c>
      <c r="B695" s="0" t="n">
        <v>2915.46</v>
      </c>
      <c r="C695" s="0" t="n">
        <v>2944.25</v>
      </c>
      <c r="D695" s="0" t="n">
        <v>2903.44</v>
      </c>
      <c r="E695" s="0" t="n">
        <v>2930.32</v>
      </c>
      <c r="F695" s="0" t="n">
        <f aca="false">LOG10(E695/E694)</f>
        <v>0.00901499423476034</v>
      </c>
    </row>
    <row r="696" customFormat="false" ht="12.8" hidden="false" customHeight="false" outlineLevel="0" collapsed="false">
      <c r="A696" s="1" t="s">
        <v>700</v>
      </c>
      <c r="B696" s="0" t="n">
        <v>2908.83</v>
      </c>
      <c r="C696" s="0" t="n">
        <v>2932.16</v>
      </c>
      <c r="D696" s="0" t="n">
        <v>2902.88</v>
      </c>
      <c r="E696" s="0" t="n">
        <v>2929.8</v>
      </c>
      <c r="F696" s="0" t="n">
        <f aca="false">LOG10(E696/E695)</f>
        <v>-7.70745756682019E-005</v>
      </c>
    </row>
    <row r="697" customFormat="false" ht="12.8" hidden="false" customHeight="false" outlineLevel="0" collapsed="false">
      <c r="A697" s="1" t="s">
        <v>701</v>
      </c>
      <c r="B697" s="0" t="n">
        <v>2878.26</v>
      </c>
      <c r="C697" s="0" t="n">
        <v>2901.92</v>
      </c>
      <c r="D697" s="0" t="n">
        <v>2876.48</v>
      </c>
      <c r="E697" s="0" t="n">
        <v>2881.19</v>
      </c>
      <c r="F697" s="0" t="n">
        <f aca="false">LOG10(E697/E696)</f>
        <v>-0.00726607590462399</v>
      </c>
    </row>
    <row r="698" customFormat="false" ht="12.8" hidden="false" customHeight="false" outlineLevel="0" collapsed="false">
      <c r="A698" s="1" t="s">
        <v>702</v>
      </c>
      <c r="B698" s="0" t="n">
        <v>2883.14</v>
      </c>
      <c r="C698" s="0" t="n">
        <v>2891.11</v>
      </c>
      <c r="D698" s="0" t="n">
        <v>2847.65</v>
      </c>
      <c r="E698" s="0" t="n">
        <v>2848.42</v>
      </c>
      <c r="F698" s="0" t="n">
        <f aca="false">LOG10(E698/E697)</f>
        <v>-0.00496787228357304</v>
      </c>
    </row>
    <row r="699" customFormat="false" ht="12.8" hidden="false" customHeight="false" outlineLevel="0" collapsed="false">
      <c r="A699" s="1" t="s">
        <v>703</v>
      </c>
      <c r="B699" s="0" t="n">
        <v>2868.88</v>
      </c>
      <c r="C699" s="0" t="n">
        <v>2898.23</v>
      </c>
      <c r="D699" s="0" t="n">
        <v>2863.55</v>
      </c>
      <c r="E699" s="0" t="n">
        <v>2868.44</v>
      </c>
      <c r="F699" s="0" t="n">
        <f aca="false">LOG10(E699/E698)</f>
        <v>0.00304174356896112</v>
      </c>
    </row>
    <row r="700" customFormat="false" ht="12.8" hidden="false" customHeight="false" outlineLevel="0" collapsed="false">
      <c r="A700" s="1" t="s">
        <v>704</v>
      </c>
      <c r="B700" s="0" t="n">
        <v>2815.01</v>
      </c>
      <c r="C700" s="0" t="n">
        <v>2844.24</v>
      </c>
      <c r="D700" s="0" t="n">
        <v>2797.85</v>
      </c>
      <c r="E700" s="0" t="n">
        <v>2842.74</v>
      </c>
      <c r="F700" s="0" t="n">
        <f aca="false">LOG10(E700/E699)</f>
        <v>-0.00390862957330947</v>
      </c>
    </row>
    <row r="701" customFormat="false" ht="12.8" hidden="false" customHeight="false" outlineLevel="0" collapsed="false">
      <c r="A701" s="1" t="s">
        <v>705</v>
      </c>
      <c r="B701" s="0" t="n">
        <v>2869.09</v>
      </c>
      <c r="C701" s="0" t="n">
        <v>2869.09</v>
      </c>
      <c r="D701" s="0" t="n">
        <v>2821.61</v>
      </c>
      <c r="E701" s="0" t="n">
        <v>2830.71</v>
      </c>
      <c r="F701" s="0" t="n">
        <f aca="false">LOG10(E701/E700)</f>
        <v>-0.00184176134358602</v>
      </c>
    </row>
    <row r="702" customFormat="false" ht="12.8" hidden="false" customHeight="false" outlineLevel="0" collapsed="false">
      <c r="A702" s="0" t="s">
        <v>706</v>
      </c>
      <c r="B702" s="0" t="n">
        <v>2930.91</v>
      </c>
      <c r="C702" s="0" t="n">
        <v>2930.91</v>
      </c>
      <c r="D702" s="0" t="n">
        <v>2892.47</v>
      </c>
      <c r="E702" s="0" t="n">
        <v>2912.43</v>
      </c>
      <c r="F702" s="0" t="n">
        <f aca="false">LOG10(E702/E701)</f>
        <v>0.0123601167980385</v>
      </c>
    </row>
    <row r="703" customFormat="false" ht="12.8" hidden="false" customHeight="false" outlineLevel="0" collapsed="false">
      <c r="A703" s="0" t="s">
        <v>707</v>
      </c>
      <c r="B703" s="0" t="n">
        <v>2918.46</v>
      </c>
      <c r="C703" s="0" t="n">
        <v>2954.86</v>
      </c>
      <c r="D703" s="0" t="n">
        <v>2912.16</v>
      </c>
      <c r="E703" s="0" t="n">
        <v>2939.51</v>
      </c>
      <c r="F703" s="0" t="n">
        <f aca="false">LOG10(E703/E702)</f>
        <v>0.00401944603629451</v>
      </c>
    </row>
    <row r="704" customFormat="false" ht="12.8" hidden="false" customHeight="false" outlineLevel="0" collapsed="false">
      <c r="A704" s="0" t="s">
        <v>708</v>
      </c>
      <c r="B704" s="0" t="n">
        <v>2909.96</v>
      </c>
      <c r="C704" s="0" t="n">
        <v>2921.15</v>
      </c>
      <c r="D704" s="0" t="n">
        <v>2860.71</v>
      </c>
      <c r="E704" s="0" t="n">
        <v>2863.39</v>
      </c>
      <c r="F704" s="0" t="n">
        <f aca="false">LOG10(E704/E703)</f>
        <v>-0.0113944380544624</v>
      </c>
    </row>
    <row r="705" customFormat="false" ht="12.8" hidden="false" customHeight="false" outlineLevel="0" collapsed="false">
      <c r="A705" s="0" t="s">
        <v>709</v>
      </c>
      <c r="B705" s="0" t="n">
        <v>2854.65</v>
      </c>
      <c r="C705" s="0" t="n">
        <v>2887.72</v>
      </c>
      <c r="D705" s="0" t="n">
        <v>2852.89</v>
      </c>
      <c r="E705" s="0" t="n">
        <v>2878.48</v>
      </c>
      <c r="F705" s="0" t="n">
        <f aca="false">LOG10(E705/E704)</f>
        <v>0.00228271236364397</v>
      </c>
    </row>
    <row r="706" customFormat="false" ht="12.8" hidden="false" customHeight="false" outlineLevel="0" collapsed="false">
      <c r="A706" s="0" t="s">
        <v>710</v>
      </c>
      <c r="B706" s="0" t="n">
        <v>2812.64</v>
      </c>
      <c r="C706" s="0" t="n">
        <v>2842.71</v>
      </c>
      <c r="D706" s="0" t="n">
        <v>2791.76</v>
      </c>
      <c r="E706" s="0" t="n">
        <v>2836.74</v>
      </c>
      <c r="F706" s="0" t="n">
        <f aca="false">LOG10(E706/E705)</f>
        <v>-0.00634368370093801</v>
      </c>
    </row>
    <row r="707" customFormat="false" ht="12.8" hidden="false" customHeight="false" outlineLevel="0" collapsed="false">
      <c r="A707" s="0" t="s">
        <v>711</v>
      </c>
      <c r="B707" s="0" t="n">
        <v>2810.42</v>
      </c>
      <c r="C707" s="0" t="n">
        <v>2844.9</v>
      </c>
      <c r="D707" s="0" t="n">
        <v>2794.26</v>
      </c>
      <c r="E707" s="0" t="n">
        <v>2797.8</v>
      </c>
      <c r="F707" s="0" t="n">
        <f aca="false">LOG10(E707/E706)</f>
        <v>-0.00600286673607652</v>
      </c>
    </row>
    <row r="708" customFormat="false" ht="12.8" hidden="false" customHeight="false" outlineLevel="0" collapsed="false">
      <c r="A708" s="0" t="s">
        <v>712</v>
      </c>
      <c r="B708" s="0" t="n">
        <v>2787.89</v>
      </c>
      <c r="C708" s="0" t="n">
        <v>2815.1</v>
      </c>
      <c r="D708" s="0" t="n">
        <v>2775.95</v>
      </c>
      <c r="E708" s="0" t="n">
        <v>2799.31</v>
      </c>
      <c r="F708" s="0" t="n">
        <f aca="false">LOG10(E708/E707)</f>
        <v>0.000234329746452555</v>
      </c>
    </row>
    <row r="709" customFormat="false" ht="12.8" hidden="false" customHeight="false" outlineLevel="0" collapsed="false">
      <c r="A709" s="0" t="s">
        <v>713</v>
      </c>
      <c r="B709" s="0" t="n">
        <v>2784.81</v>
      </c>
      <c r="C709" s="0" t="n">
        <v>2785.54</v>
      </c>
      <c r="D709" s="0" t="n">
        <v>2727.1</v>
      </c>
      <c r="E709" s="0" t="n">
        <v>2736.56</v>
      </c>
      <c r="F709" s="0" t="n">
        <f aca="false">LOG10(E709/E708)</f>
        <v>-0.00984602094883788</v>
      </c>
    </row>
    <row r="710" customFormat="false" ht="12.8" hidden="false" customHeight="false" outlineLevel="0" collapsed="false">
      <c r="A710" s="0" t="s">
        <v>714</v>
      </c>
      <c r="B710" s="0" t="n">
        <v>2845.62</v>
      </c>
      <c r="C710" s="0" t="n">
        <v>2868.98</v>
      </c>
      <c r="D710" s="0" t="n">
        <v>2820.43</v>
      </c>
      <c r="E710" s="0" t="n">
        <v>2823.16</v>
      </c>
      <c r="F710" s="0" t="n">
        <f aca="false">LOG10(E710/E709)</f>
        <v>0.0135305174495352</v>
      </c>
    </row>
    <row r="711" customFormat="false" ht="12.8" hidden="false" customHeight="false" outlineLevel="0" collapsed="false">
      <c r="A711" s="0" t="s">
        <v>715</v>
      </c>
      <c r="B711" s="0" t="n">
        <v>2842.43</v>
      </c>
      <c r="C711" s="0" t="n">
        <v>2879.22</v>
      </c>
      <c r="D711" s="0" t="n">
        <v>2830.88</v>
      </c>
      <c r="E711" s="0" t="n">
        <v>2874.56</v>
      </c>
      <c r="F711" s="0" t="n">
        <f aca="false">LOG10(E711/E710)</f>
        <v>0.00783588591565556</v>
      </c>
    </row>
    <row r="712" customFormat="false" ht="12.8" hidden="false" customHeight="false" outlineLevel="0" collapsed="false">
      <c r="A712" s="0" t="s">
        <v>716</v>
      </c>
      <c r="B712" s="0" t="n">
        <v>2799.34</v>
      </c>
      <c r="C712" s="0" t="n">
        <v>2806.51</v>
      </c>
      <c r="D712" s="0" t="n">
        <v>2764.32</v>
      </c>
      <c r="E712" s="0" t="n">
        <v>2799.55</v>
      </c>
      <c r="F712" s="0" t="n">
        <f aca="false">LOG10(E712/E711)</f>
        <v>-0.0114831495954855</v>
      </c>
    </row>
    <row r="713" customFormat="false" ht="12.8" hidden="false" customHeight="false" outlineLevel="0" collapsed="false">
      <c r="A713" s="0" t="s">
        <v>717</v>
      </c>
      <c r="B713" s="0" t="n">
        <v>2795.64</v>
      </c>
      <c r="C713" s="0" t="n">
        <v>2801.88</v>
      </c>
      <c r="D713" s="0" t="n">
        <v>2761.54</v>
      </c>
      <c r="E713" s="0" t="n">
        <v>2783.36</v>
      </c>
      <c r="F713" s="0" t="n">
        <f aca="false">LOG10(E713/E712)</f>
        <v>-0.00251884675623254</v>
      </c>
    </row>
    <row r="714" customFormat="false" ht="12.8" hidden="false" customHeight="false" outlineLevel="0" collapsed="false">
      <c r="A714" s="0" t="s">
        <v>718</v>
      </c>
      <c r="B714" s="0" t="n">
        <v>2805.1</v>
      </c>
      <c r="C714" s="0" t="n">
        <v>2851.85</v>
      </c>
      <c r="D714" s="0" t="n">
        <v>2805.1</v>
      </c>
      <c r="E714" s="0" t="n">
        <v>2846.06</v>
      </c>
      <c r="F714" s="0" t="n">
        <f aca="false">LOG10(E714/E713)</f>
        <v>0.00967466989462962</v>
      </c>
    </row>
    <row r="715" customFormat="false" ht="12.8" hidden="false" customHeight="false" outlineLevel="0" collapsed="false">
      <c r="A715" s="0" t="s">
        <v>719</v>
      </c>
      <c r="B715" s="0" t="n">
        <v>2782.46</v>
      </c>
      <c r="C715" s="0" t="n">
        <v>2782.46</v>
      </c>
      <c r="D715" s="0" t="n">
        <v>2721.17</v>
      </c>
      <c r="E715" s="0" t="n">
        <v>2761.63</v>
      </c>
      <c r="F715" s="0" t="n">
        <f aca="false">LOG10(E715/E714)</f>
        <v>-0.0130785596771578</v>
      </c>
    </row>
    <row r="716" customFormat="false" ht="12.8" hidden="false" customHeight="false" outlineLevel="0" collapsed="false">
      <c r="A716" s="1" t="s">
        <v>720</v>
      </c>
      <c r="B716" s="0" t="n">
        <v>2776.99</v>
      </c>
      <c r="C716" s="0" t="n">
        <v>2818.57</v>
      </c>
      <c r="D716" s="0" t="n">
        <v>2762.36</v>
      </c>
      <c r="E716" s="0" t="n">
        <v>2789.82</v>
      </c>
      <c r="F716" s="0" t="n">
        <f aca="false">LOG10(E716/E715)</f>
        <v>0.00441069150419259</v>
      </c>
    </row>
    <row r="717" customFormat="false" ht="12.8" hidden="false" customHeight="false" outlineLevel="0" collapsed="false">
      <c r="A717" s="1" t="s">
        <v>721</v>
      </c>
      <c r="B717" s="0" t="n">
        <v>2685</v>
      </c>
      <c r="C717" s="0" t="n">
        <v>2760.75</v>
      </c>
      <c r="D717" s="0" t="n">
        <v>2663.3</v>
      </c>
      <c r="E717" s="0" t="n">
        <v>2749.98</v>
      </c>
      <c r="F717" s="0" t="n">
        <f aca="false">LOG10(E717/E716)</f>
        <v>-0.00624664805743339</v>
      </c>
    </row>
    <row r="718" customFormat="false" ht="12.8" hidden="false" customHeight="false" outlineLevel="0" collapsed="false">
      <c r="A718" s="1" t="s">
        <v>722</v>
      </c>
      <c r="B718" s="0" t="n">
        <v>2738.65</v>
      </c>
      <c r="C718" s="0" t="n">
        <v>2756.89</v>
      </c>
      <c r="D718" s="0" t="n">
        <v>2657.67</v>
      </c>
      <c r="E718" s="0" t="n">
        <v>2659.41</v>
      </c>
      <c r="F718" s="0" t="n">
        <f aca="false">LOG10(E718/E717)</f>
        <v>-0.0145442378423218</v>
      </c>
    </row>
    <row r="719" customFormat="false" ht="12.8" hidden="false" customHeight="false" outlineLevel="0" collapsed="false">
      <c r="A719" s="1" t="s">
        <v>723</v>
      </c>
      <c r="B719" s="0" t="n">
        <v>2578.28</v>
      </c>
      <c r="C719" s="0" t="n">
        <v>2676.85</v>
      </c>
      <c r="D719" s="0" t="n">
        <v>2574.57</v>
      </c>
      <c r="E719" s="0" t="n">
        <v>2663.68</v>
      </c>
      <c r="F719" s="0" t="n">
        <f aca="false">LOG10(E719/E718)</f>
        <v>0.000696752388362865</v>
      </c>
    </row>
    <row r="720" customFormat="false" ht="12.8" hidden="false" customHeight="false" outlineLevel="0" collapsed="false">
      <c r="A720" s="1" t="s">
        <v>724</v>
      </c>
      <c r="B720" s="0" t="n">
        <v>2514.92</v>
      </c>
      <c r="C720" s="0" t="n">
        <v>2538.18</v>
      </c>
      <c r="D720" s="0" t="n">
        <v>2459.96</v>
      </c>
      <c r="E720" s="0" t="n">
        <v>2488.65</v>
      </c>
      <c r="F720" s="0" t="n">
        <f aca="false">LOG10(E720/E719)</f>
        <v>-0.029518227480274</v>
      </c>
    </row>
    <row r="721" customFormat="false" ht="12.8" hidden="false" customHeight="false" outlineLevel="0" collapsed="false">
      <c r="A721" s="1" t="s">
        <v>725</v>
      </c>
      <c r="B721" s="0" t="n">
        <v>2458.54</v>
      </c>
      <c r="C721" s="0" t="n">
        <v>2533.22</v>
      </c>
      <c r="D721" s="0" t="n">
        <v>2455.79</v>
      </c>
      <c r="E721" s="0" t="n">
        <v>2526.9</v>
      </c>
      <c r="F721" s="0" t="n">
        <f aca="false">LOG10(E721/E720)</f>
        <v>0.00662423303197899</v>
      </c>
    </row>
    <row r="722" customFormat="false" ht="12.8" hidden="false" customHeight="false" outlineLevel="0" collapsed="false">
      <c r="A722" s="1" t="s">
        <v>726</v>
      </c>
      <c r="B722" s="0" t="n">
        <v>2498.08</v>
      </c>
      <c r="C722" s="0" t="n">
        <v>2522.75</v>
      </c>
      <c r="D722" s="0" t="n">
        <v>2447.49</v>
      </c>
      <c r="E722" s="0" t="n">
        <v>2470.5</v>
      </c>
      <c r="F722" s="0" t="n">
        <f aca="false">LOG10(E722/E721)</f>
        <v>-0.00980319718576475</v>
      </c>
    </row>
    <row r="723" customFormat="false" ht="12.8" hidden="false" customHeight="false" outlineLevel="0" collapsed="false">
      <c r="A723" s="0" t="s">
        <v>727</v>
      </c>
      <c r="B723" s="0" t="n">
        <v>2614.69</v>
      </c>
      <c r="C723" s="0" t="n">
        <v>2641.39</v>
      </c>
      <c r="D723" s="0" t="n">
        <v>2571.15</v>
      </c>
      <c r="E723" s="0" t="n">
        <v>2584.59</v>
      </c>
      <c r="F723" s="0" t="n">
        <f aca="false">LOG10(E723/E722)</f>
        <v>0.0196068014443925</v>
      </c>
    </row>
    <row r="724" customFormat="false" ht="12.8" hidden="false" customHeight="false" outlineLevel="0" collapsed="false">
      <c r="A724" s="0" t="s">
        <v>728</v>
      </c>
      <c r="B724" s="0" t="n">
        <v>2558.98</v>
      </c>
      <c r="C724" s="0" t="n">
        <v>2631.8</v>
      </c>
      <c r="D724" s="0" t="n">
        <v>2545.28</v>
      </c>
      <c r="E724" s="0" t="n">
        <v>2626.65</v>
      </c>
      <c r="F724" s="0" t="n">
        <f aca="false">LOG10(E724/E723)</f>
        <v>0.00701054741567557</v>
      </c>
    </row>
    <row r="725" customFormat="false" ht="12.8" hidden="false" customHeight="false" outlineLevel="0" collapsed="false">
      <c r="A725" s="0" t="s">
        <v>729</v>
      </c>
      <c r="B725" s="0" t="n">
        <v>2555.87</v>
      </c>
      <c r="C725" s="0" t="n">
        <v>2615.91</v>
      </c>
      <c r="D725" s="0" t="n">
        <v>2520.02</v>
      </c>
      <c r="E725" s="0" t="n">
        <v>2541.47</v>
      </c>
      <c r="F725" s="0" t="n">
        <f aca="false">LOG10(E725/E724)</f>
        <v>-0.0143172195120003</v>
      </c>
    </row>
    <row r="726" customFormat="false" ht="12.8" hidden="false" customHeight="false" outlineLevel="0" collapsed="false">
      <c r="A726" s="0" t="s">
        <v>730</v>
      </c>
      <c r="B726" s="0" t="n">
        <v>2501.29</v>
      </c>
      <c r="C726" s="0" t="n">
        <v>2637.01</v>
      </c>
      <c r="D726" s="0" t="n">
        <v>2500.72</v>
      </c>
      <c r="E726" s="0" t="n">
        <v>2630.07</v>
      </c>
      <c r="F726" s="0" t="n">
        <f aca="false">LOG10(E726/E725)</f>
        <v>0.0148823199311479</v>
      </c>
    </row>
    <row r="727" customFormat="false" ht="12.8" hidden="false" customHeight="false" outlineLevel="0" collapsed="false">
      <c r="A727" s="0" t="s">
        <v>731</v>
      </c>
      <c r="B727" s="0" t="n">
        <v>2457.77</v>
      </c>
      <c r="C727" s="0" t="n">
        <v>2571.42</v>
      </c>
      <c r="D727" s="0" t="n">
        <v>2407.53</v>
      </c>
      <c r="E727" s="0" t="n">
        <v>2475.56</v>
      </c>
      <c r="F727" s="0" t="n">
        <f aca="false">LOG10(E727/E726)</f>
        <v>-0.0262938507401447</v>
      </c>
    </row>
    <row r="728" customFormat="false" ht="12.8" hidden="false" customHeight="false" outlineLevel="0" collapsed="false">
      <c r="A728" s="0" t="s">
        <v>732</v>
      </c>
      <c r="B728" s="0" t="n">
        <v>2344.44</v>
      </c>
      <c r="C728" s="0" t="n">
        <v>2449.71</v>
      </c>
      <c r="D728" s="0" t="n">
        <v>2344.44</v>
      </c>
      <c r="E728" s="0" t="n">
        <v>2447.33</v>
      </c>
      <c r="F728" s="0" t="n">
        <f aca="false">LOG10(E728/E727)</f>
        <v>-0.00498092283728203</v>
      </c>
    </row>
    <row r="729" customFormat="false" ht="12.8" hidden="false" customHeight="false" outlineLevel="0" collapsed="false">
      <c r="A729" s="0" t="s">
        <v>733</v>
      </c>
      <c r="B729" s="0" t="n">
        <v>2290.71</v>
      </c>
      <c r="C729" s="0" t="n">
        <v>2300.73</v>
      </c>
      <c r="D729" s="0" t="n">
        <v>2191.86</v>
      </c>
      <c r="E729" s="0" t="n">
        <v>2237.4</v>
      </c>
      <c r="F729" s="0" t="n">
        <f aca="false">LOG10(E729/E728)</f>
        <v>-0.0389489001822737</v>
      </c>
    </row>
    <row r="730" customFormat="false" ht="12.8" hidden="false" customHeight="false" outlineLevel="0" collapsed="false">
      <c r="A730" s="0" t="s">
        <v>734</v>
      </c>
      <c r="B730" s="0" t="n">
        <v>2431.94</v>
      </c>
      <c r="C730" s="0" t="n">
        <v>2453.01</v>
      </c>
      <c r="D730" s="0" t="n">
        <v>2295.56</v>
      </c>
      <c r="E730" s="0" t="n">
        <v>2304.92</v>
      </c>
      <c r="F730" s="0" t="n">
        <f aca="false">LOG10(E730/E729)</f>
        <v>0.0129122225917828</v>
      </c>
    </row>
    <row r="731" customFormat="false" ht="12.8" hidden="false" customHeight="false" outlineLevel="0" collapsed="false">
      <c r="A731" s="0" t="s">
        <v>735</v>
      </c>
      <c r="B731" s="0" t="n">
        <v>2393.48</v>
      </c>
      <c r="C731" s="0" t="n">
        <v>2466.97</v>
      </c>
      <c r="D731" s="0" t="n">
        <v>2319.78</v>
      </c>
      <c r="E731" s="0" t="n">
        <v>2409.39</v>
      </c>
      <c r="F731" s="0" t="n">
        <f aca="false">LOG10(E731/E730)</f>
        <v>0.0192512471647766</v>
      </c>
    </row>
    <row r="732" customFormat="false" ht="12.8" hidden="false" customHeight="false" outlineLevel="0" collapsed="false">
      <c r="A732" s="0" t="s">
        <v>736</v>
      </c>
      <c r="B732" s="0" t="n">
        <v>2436.5</v>
      </c>
      <c r="C732" s="0" t="n">
        <v>2453.57</v>
      </c>
      <c r="D732" s="0" t="n">
        <v>2280.52</v>
      </c>
      <c r="E732" s="0" t="n">
        <v>2398.1</v>
      </c>
      <c r="F732" s="0" t="n">
        <f aca="false">LOG10(E732/E731)</f>
        <v>-0.00203981442063173</v>
      </c>
    </row>
    <row r="733" customFormat="false" ht="12.8" hidden="false" customHeight="false" outlineLevel="0" collapsed="false">
      <c r="A733" s="0" t="s">
        <v>737</v>
      </c>
      <c r="B733" s="0" t="n">
        <v>2425.66</v>
      </c>
      <c r="C733" s="0" t="n">
        <v>2553.93</v>
      </c>
      <c r="D733" s="0" t="n">
        <v>2367.04</v>
      </c>
      <c r="E733" s="0" t="n">
        <v>2529.19</v>
      </c>
      <c r="F733" s="0" t="n">
        <f aca="false">LOG10(E733/E732)</f>
        <v>0.0231141669349642</v>
      </c>
    </row>
    <row r="734" customFormat="false" ht="12.8" hidden="false" customHeight="false" outlineLevel="0" collapsed="false">
      <c r="A734" s="0" t="s">
        <v>738</v>
      </c>
      <c r="B734" s="0" t="n">
        <v>2508.59</v>
      </c>
      <c r="C734" s="0" t="n">
        <v>2562.98</v>
      </c>
      <c r="D734" s="0" t="n">
        <v>2380.94</v>
      </c>
      <c r="E734" s="0" t="n">
        <v>2386.13</v>
      </c>
      <c r="F734" s="0" t="n">
        <f aca="false">LOG10(E734/E733)</f>
        <v>-0.0252873550115059</v>
      </c>
    </row>
    <row r="735" customFormat="false" ht="12.8" hidden="false" customHeight="false" outlineLevel="0" collapsed="false">
      <c r="A735" s="0" t="s">
        <v>739</v>
      </c>
      <c r="B735" s="0" t="n">
        <v>2569.99</v>
      </c>
      <c r="C735" s="0" t="n">
        <v>2711.33</v>
      </c>
      <c r="D735" s="0" t="n">
        <v>2492.37</v>
      </c>
      <c r="E735" s="0" t="n">
        <v>2711.02</v>
      </c>
      <c r="F735" s="0" t="n">
        <f aca="false">LOG10(E735/E734)</f>
        <v>0.0554386205073914</v>
      </c>
    </row>
    <row r="736" customFormat="false" ht="12.8" hidden="false" customHeight="false" outlineLevel="0" collapsed="false">
      <c r="A736" s="1" t="s">
        <v>740</v>
      </c>
      <c r="B736" s="0" t="n">
        <v>2630.86</v>
      </c>
      <c r="C736" s="0" t="n">
        <v>2660.95</v>
      </c>
      <c r="D736" s="0" t="n">
        <v>2478.86</v>
      </c>
      <c r="E736" s="0" t="n">
        <v>2480.64</v>
      </c>
      <c r="F736" s="0" t="n">
        <f aca="false">LOG10(E736/E735)</f>
        <v>-0.0385689791491133</v>
      </c>
    </row>
    <row r="737" customFormat="false" ht="12.8" hidden="false" customHeight="false" outlineLevel="0" collapsed="false">
      <c r="A737" s="1" t="s">
        <v>741</v>
      </c>
      <c r="B737" s="0" t="n">
        <v>2825.6</v>
      </c>
      <c r="C737" s="0" t="n">
        <v>2825.6</v>
      </c>
      <c r="D737" s="0" t="n">
        <v>2707.22</v>
      </c>
      <c r="E737" s="0" t="n">
        <v>2741.38</v>
      </c>
      <c r="F737" s="0" t="n">
        <f aca="false">LOG10(E737/E736)</f>
        <v>0.043405497651359</v>
      </c>
    </row>
    <row r="738" customFormat="false" ht="12.8" hidden="false" customHeight="false" outlineLevel="0" collapsed="false">
      <c r="A738" s="1" t="s">
        <v>742</v>
      </c>
      <c r="B738" s="0" t="n">
        <v>2813.48</v>
      </c>
      <c r="C738" s="0" t="n">
        <v>2882.59</v>
      </c>
      <c r="D738" s="0" t="n">
        <v>2734</v>
      </c>
      <c r="E738" s="0" t="n">
        <v>2882.23</v>
      </c>
      <c r="F738" s="0" t="n">
        <f aca="false">LOG10(E738/E737)</f>
        <v>0.0217593942520761</v>
      </c>
    </row>
    <row r="739" customFormat="false" ht="12.8" hidden="false" customHeight="false" outlineLevel="0" collapsed="false">
      <c r="A739" s="1" t="s">
        <v>743</v>
      </c>
      <c r="B739" s="0" t="n">
        <v>2863.89</v>
      </c>
      <c r="C739" s="0" t="n">
        <v>2863.89</v>
      </c>
      <c r="D739" s="0" t="n">
        <v>2734.43</v>
      </c>
      <c r="E739" s="0" t="n">
        <v>2746.56</v>
      </c>
      <c r="F739" s="0" t="n">
        <f aca="false">LOG10(E739/E738)</f>
        <v>-0.020939543421219</v>
      </c>
    </row>
    <row r="740" customFormat="false" ht="12.8" hidden="false" customHeight="false" outlineLevel="0" collapsed="false">
      <c r="A740" s="1" t="s">
        <v>744</v>
      </c>
      <c r="B740" s="0" t="n">
        <v>2954.2</v>
      </c>
      <c r="C740" s="0" t="n">
        <v>2985.93</v>
      </c>
      <c r="D740" s="0" t="n">
        <v>2901.54</v>
      </c>
      <c r="E740" s="0" t="n">
        <v>2972.37</v>
      </c>
      <c r="F740" s="0" t="n">
        <f aca="false">LOG10(E740/E739)</f>
        <v>0.0343137784955993</v>
      </c>
    </row>
    <row r="741" customFormat="false" ht="12.8" hidden="false" customHeight="false" outlineLevel="0" collapsed="false">
      <c r="A741" s="1" t="s">
        <v>745</v>
      </c>
      <c r="B741" s="0" t="n">
        <v>3075.7</v>
      </c>
      <c r="C741" s="0" t="n">
        <v>3083.04</v>
      </c>
      <c r="D741" s="0" t="n">
        <v>2999.83</v>
      </c>
      <c r="E741" s="0" t="n">
        <v>3023.94</v>
      </c>
      <c r="F741" s="0" t="n">
        <f aca="false">LOG10(E741/E740)</f>
        <v>0.00747030044924579</v>
      </c>
    </row>
    <row r="742" customFormat="false" ht="12.8" hidden="false" customHeight="false" outlineLevel="0" collapsed="false">
      <c r="A742" s="1" t="s">
        <v>746</v>
      </c>
      <c r="B742" s="0" t="n">
        <v>3045.75</v>
      </c>
      <c r="C742" s="0" t="n">
        <v>3130.97</v>
      </c>
      <c r="D742" s="0" t="n">
        <v>3034.38</v>
      </c>
      <c r="E742" s="0" t="n">
        <v>3130.12</v>
      </c>
      <c r="F742" s="0" t="n">
        <f aca="false">LOG10(E742/E741)</f>
        <v>0.0149878177052828</v>
      </c>
    </row>
    <row r="743" customFormat="false" ht="12.8" hidden="false" customHeight="false" outlineLevel="0" collapsed="false">
      <c r="A743" s="1" t="s">
        <v>747</v>
      </c>
      <c r="B743" s="0" t="n">
        <v>3096.46</v>
      </c>
      <c r="C743" s="0" t="n">
        <v>3136.72</v>
      </c>
      <c r="D743" s="0" t="n">
        <v>2976.63</v>
      </c>
      <c r="E743" s="0" t="n">
        <v>3003.37</v>
      </c>
      <c r="F743" s="0" t="n">
        <f aca="false">LOG10(E743/E742)</f>
        <v>-0.017952149115537</v>
      </c>
    </row>
    <row r="744" customFormat="false" ht="12.8" hidden="false" customHeight="false" outlineLevel="0" collapsed="false">
      <c r="A744" s="1" t="s">
        <v>748</v>
      </c>
      <c r="B744" s="0" t="n">
        <v>2974.28</v>
      </c>
      <c r="C744" s="0" t="n">
        <v>3090.96</v>
      </c>
      <c r="D744" s="0" t="n">
        <v>2945.19</v>
      </c>
      <c r="E744" s="0" t="n">
        <v>3090.23</v>
      </c>
      <c r="F744" s="0" t="n">
        <f aca="false">LOG10(E744/E743)</f>
        <v>0.0123819659688812</v>
      </c>
    </row>
    <row r="745" customFormat="false" ht="12.8" hidden="false" customHeight="false" outlineLevel="0" collapsed="false">
      <c r="A745" s="0" t="s">
        <v>749</v>
      </c>
      <c r="B745" s="0" t="n">
        <v>2916.9</v>
      </c>
      <c r="C745" s="0" t="n">
        <v>2959.72</v>
      </c>
      <c r="D745" s="0" t="n">
        <v>2855.84</v>
      </c>
      <c r="E745" s="0" t="n">
        <v>2954.22</v>
      </c>
      <c r="F745" s="0" t="n">
        <f aca="false">LOG10(E745/E744)</f>
        <v>-0.0195479703702287</v>
      </c>
    </row>
    <row r="746" customFormat="false" ht="12.8" hidden="false" customHeight="false" outlineLevel="0" collapsed="false">
      <c r="A746" s="0" t="s">
        <v>750</v>
      </c>
      <c r="B746" s="0" t="n">
        <v>3062.54</v>
      </c>
      <c r="C746" s="0" t="n">
        <v>3097.07</v>
      </c>
      <c r="D746" s="0" t="n">
        <v>2977.39</v>
      </c>
      <c r="E746" s="0" t="n">
        <v>2978.76</v>
      </c>
      <c r="F746" s="0" t="n">
        <f aca="false">LOG10(E746/E745)</f>
        <v>0.00359267934959108</v>
      </c>
    </row>
    <row r="747" customFormat="false" ht="12.8" hidden="false" customHeight="false" outlineLevel="0" collapsed="false">
      <c r="A747" s="0" t="s">
        <v>751</v>
      </c>
      <c r="B747" s="0" t="n">
        <v>3139.9</v>
      </c>
      <c r="C747" s="0" t="n">
        <v>3182.51</v>
      </c>
      <c r="D747" s="0" t="n">
        <v>3108.99</v>
      </c>
      <c r="E747" s="0" t="n">
        <v>3116.39</v>
      </c>
      <c r="F747" s="0" t="n">
        <f aca="false">LOG10(E747/E746)</f>
        <v>0.0196162887695589</v>
      </c>
    </row>
    <row r="748" customFormat="false" ht="12.8" hidden="false" customHeight="false" outlineLevel="0" collapsed="false">
      <c r="A748" s="0" t="s">
        <v>752</v>
      </c>
      <c r="B748" s="0" t="n">
        <v>3238.94</v>
      </c>
      <c r="C748" s="0" t="n">
        <v>3246.99</v>
      </c>
      <c r="D748" s="0" t="n">
        <v>3118.77</v>
      </c>
      <c r="E748" s="0" t="n">
        <v>3128.21</v>
      </c>
      <c r="F748" s="0" t="n">
        <f aca="false">LOG10(E748/E747)</f>
        <v>0.00164409791075669</v>
      </c>
    </row>
    <row r="749" customFormat="false" ht="12.8" hidden="false" customHeight="false" outlineLevel="0" collapsed="false">
      <c r="A749" s="0" t="s">
        <v>753</v>
      </c>
      <c r="B749" s="0" t="n">
        <v>3257.61</v>
      </c>
      <c r="C749" s="0" t="n">
        <v>3259.81</v>
      </c>
      <c r="D749" s="0" t="n">
        <v>3214.65</v>
      </c>
      <c r="E749" s="0" t="n">
        <v>3225.89</v>
      </c>
      <c r="F749" s="0" t="n">
        <f aca="false">LOG10(E749/E748)</f>
        <v>0.0133536542391655</v>
      </c>
    </row>
    <row r="750" customFormat="false" ht="12.8" hidden="false" customHeight="false" outlineLevel="0" collapsed="false">
      <c r="A750" s="0" t="s">
        <v>754</v>
      </c>
      <c r="B750" s="0" t="n">
        <v>3360.5</v>
      </c>
      <c r="C750" s="0" t="n">
        <v>3360.76</v>
      </c>
      <c r="D750" s="0" t="n">
        <v>3328.45</v>
      </c>
      <c r="E750" s="0" t="n">
        <v>3337.75</v>
      </c>
      <c r="F750" s="0" t="n">
        <f aca="false">LOG10(E750/E749)</f>
        <v>0.014804250329006</v>
      </c>
    </row>
    <row r="751" customFormat="false" ht="12.8" hidden="false" customHeight="false" outlineLevel="0" collapsed="false">
      <c r="A751" s="0" t="s">
        <v>755</v>
      </c>
      <c r="B751" s="0" t="n">
        <v>3380.45</v>
      </c>
      <c r="C751" s="0" t="n">
        <v>3389.15</v>
      </c>
      <c r="D751" s="0" t="n">
        <v>3341.02</v>
      </c>
      <c r="E751" s="0" t="n">
        <v>3373.23</v>
      </c>
      <c r="F751" s="0" t="n">
        <f aca="false">LOG10(E751/E750)</f>
        <v>0.00459214951710833</v>
      </c>
    </row>
    <row r="752" customFormat="false" ht="12.8" hidden="false" customHeight="false" outlineLevel="0" collapsed="false">
      <c r="A752" s="0" t="s">
        <v>756</v>
      </c>
      <c r="B752" s="0" t="n">
        <v>3380.39</v>
      </c>
      <c r="C752" s="0" t="n">
        <v>3393.52</v>
      </c>
      <c r="D752" s="0" t="n">
        <v>3378.83</v>
      </c>
      <c r="E752" s="0" t="n">
        <v>3386.15</v>
      </c>
      <c r="F752" s="0" t="n">
        <f aca="false">LOG10(E752/E751)</f>
        <v>0.00166023852471839</v>
      </c>
    </row>
    <row r="753" customFormat="false" ht="12.8" hidden="false" customHeight="false" outlineLevel="0" collapsed="false">
      <c r="A753" s="0" t="s">
        <v>757</v>
      </c>
      <c r="B753" s="0" t="n">
        <v>3369.04</v>
      </c>
      <c r="C753" s="0" t="n">
        <v>3375.01</v>
      </c>
      <c r="D753" s="0" t="n">
        <v>3355.61</v>
      </c>
      <c r="E753" s="0" t="n">
        <v>3370.29</v>
      </c>
      <c r="F753" s="0" t="n">
        <f aca="false">LOG10(E753/E752)</f>
        <v>-0.00203892083238335</v>
      </c>
    </row>
    <row r="754" customFormat="false" ht="12.8" hidden="false" customHeight="false" outlineLevel="0" collapsed="false">
      <c r="A754" s="0" t="s">
        <v>758</v>
      </c>
      <c r="B754" s="0" t="n">
        <v>3378.08</v>
      </c>
      <c r="C754" s="0" t="n">
        <v>3380.69</v>
      </c>
      <c r="D754" s="0" t="n">
        <v>3366.15</v>
      </c>
      <c r="E754" s="0" t="n">
        <v>3380.16</v>
      </c>
      <c r="F754" s="0" t="n">
        <f aca="false">LOG10(E754/E753)</f>
        <v>0.00126998632415674</v>
      </c>
    </row>
    <row r="755" customFormat="false" ht="12.8" hidden="false" customHeight="false" outlineLevel="0" collapsed="false">
      <c r="A755" s="0" t="s">
        <v>759</v>
      </c>
      <c r="B755" s="0" t="n">
        <v>3365.9</v>
      </c>
      <c r="C755" s="0" t="n">
        <v>3385.09</v>
      </c>
      <c r="D755" s="0" t="n">
        <v>3360.52</v>
      </c>
      <c r="E755" s="0" t="n">
        <v>3373.94</v>
      </c>
      <c r="F755" s="0" t="n">
        <f aca="false">LOG10(E755/E754)</f>
        <v>-0.0007999030044261</v>
      </c>
    </row>
    <row r="756" customFormat="false" ht="12.8" hidden="false" customHeight="false" outlineLevel="0" collapsed="false">
      <c r="A756" s="1" t="s">
        <v>760</v>
      </c>
      <c r="B756" s="0" t="n">
        <v>3370.5</v>
      </c>
      <c r="C756" s="0" t="n">
        <v>3381.47</v>
      </c>
      <c r="D756" s="0" t="n">
        <v>3369.72</v>
      </c>
      <c r="E756" s="0" t="n">
        <v>3379.45</v>
      </c>
      <c r="F756" s="0" t="n">
        <f aca="false">LOG10(E756/E755)</f>
        <v>0.000708670201561672</v>
      </c>
    </row>
    <row r="757" customFormat="false" ht="12.8" hidden="false" customHeight="false" outlineLevel="0" collapsed="false">
      <c r="A757" s="1" t="s">
        <v>761</v>
      </c>
      <c r="B757" s="0" t="n">
        <v>3365.87</v>
      </c>
      <c r="C757" s="0" t="n">
        <v>3375.63</v>
      </c>
      <c r="D757" s="0" t="n">
        <v>3352.72</v>
      </c>
      <c r="E757" s="0" t="n">
        <v>3357.75</v>
      </c>
      <c r="F757" s="0" t="n">
        <f aca="false">LOG10(E757/E756)</f>
        <v>-0.00279766753174305</v>
      </c>
    </row>
    <row r="758" customFormat="false" ht="12.8" hidden="false" customHeight="false" outlineLevel="0" collapsed="false">
      <c r="A758" s="1" t="s">
        <v>762</v>
      </c>
      <c r="B758" s="0" t="n">
        <v>3318.28</v>
      </c>
      <c r="C758" s="0" t="n">
        <v>3352.26</v>
      </c>
      <c r="D758" s="0" t="n">
        <v>3317.77</v>
      </c>
      <c r="E758" s="0" t="n">
        <v>3352.09</v>
      </c>
      <c r="F758" s="0" t="n">
        <f aca="false">LOG10(E758/E757)</f>
        <v>-0.000732687322081839</v>
      </c>
    </row>
    <row r="759" customFormat="false" ht="12.8" hidden="false" customHeight="false" outlineLevel="0" collapsed="false">
      <c r="A759" s="1" t="s">
        <v>763</v>
      </c>
      <c r="B759" s="0" t="n">
        <v>3335.54</v>
      </c>
      <c r="C759" s="0" t="n">
        <v>3341.42</v>
      </c>
      <c r="D759" s="0" t="n">
        <v>3322.12</v>
      </c>
      <c r="E759" s="0" t="n">
        <v>3327.71</v>
      </c>
      <c r="F759" s="0" t="n">
        <f aca="false">LOG10(E759/E758)</f>
        <v>-0.00317019865393092</v>
      </c>
    </row>
    <row r="760" customFormat="false" ht="12.8" hidden="false" customHeight="false" outlineLevel="0" collapsed="false">
      <c r="A760" s="1" t="s">
        <v>764</v>
      </c>
      <c r="B760" s="0" t="n">
        <v>3344.92</v>
      </c>
      <c r="C760" s="0" t="n">
        <v>3347.96</v>
      </c>
      <c r="D760" s="0" t="n">
        <v>3334.39</v>
      </c>
      <c r="E760" s="0" t="n">
        <v>3345.78</v>
      </c>
      <c r="F760" s="0" t="n">
        <f aca="false">LOG10(E760/E759)</f>
        <v>0.00235190896137409</v>
      </c>
    </row>
    <row r="761" customFormat="false" ht="12.8" hidden="false" customHeight="false" outlineLevel="0" collapsed="false">
      <c r="A761" s="1" t="s">
        <v>765</v>
      </c>
      <c r="B761" s="0" t="n">
        <v>3324.91</v>
      </c>
      <c r="C761" s="0" t="n">
        <v>3337.58</v>
      </c>
      <c r="D761" s="0" t="n">
        <v>3313.75</v>
      </c>
      <c r="E761" s="0" t="n">
        <v>3334.69</v>
      </c>
      <c r="F761" s="0" t="n">
        <f aca="false">LOG10(E761/E760)</f>
        <v>-0.0014419135865007</v>
      </c>
    </row>
    <row r="762" customFormat="false" ht="12.8" hidden="false" customHeight="false" outlineLevel="0" collapsed="false">
      <c r="A762" s="1" t="s">
        <v>766</v>
      </c>
      <c r="B762" s="0" t="n">
        <v>3280.61</v>
      </c>
      <c r="C762" s="0" t="n">
        <v>3306.92</v>
      </c>
      <c r="D762" s="0" t="n">
        <v>3280.61</v>
      </c>
      <c r="E762" s="0" t="n">
        <v>3297.59</v>
      </c>
      <c r="F762" s="0" t="n">
        <f aca="false">LOG10(E762/E761)</f>
        <v>-0.00485880974256902</v>
      </c>
    </row>
    <row r="763" customFormat="false" ht="12.8" hidden="false" customHeight="false" outlineLevel="0" collapsed="false">
      <c r="A763" s="1" t="s">
        <v>767</v>
      </c>
      <c r="B763" s="0" t="n">
        <v>3235.66</v>
      </c>
      <c r="C763" s="0" t="n">
        <v>3268.44</v>
      </c>
      <c r="D763" s="0" t="n">
        <v>3235.66</v>
      </c>
      <c r="E763" s="0" t="n">
        <v>3248.92</v>
      </c>
      <c r="F763" s="0" t="n">
        <f aca="false">LOG10(E763/E762)</f>
        <v>-0.00645763983416216</v>
      </c>
    </row>
    <row r="764" customFormat="false" ht="12.8" hidden="false" customHeight="false" outlineLevel="0" collapsed="false">
      <c r="A764" s="0" t="s">
        <v>768</v>
      </c>
      <c r="B764" s="0" t="n">
        <v>3282.33</v>
      </c>
      <c r="C764" s="0" t="n">
        <v>3282.33</v>
      </c>
      <c r="D764" s="0" t="n">
        <v>3214.68</v>
      </c>
      <c r="E764" s="0" t="n">
        <v>3225.52</v>
      </c>
      <c r="F764" s="0" t="n">
        <f aca="false">LOG10(E764/E763)</f>
        <v>-0.00313927849394323</v>
      </c>
    </row>
    <row r="765" customFormat="false" ht="12.8" hidden="false" customHeight="false" outlineLevel="0" collapsed="false">
      <c r="A765" s="0" t="s">
        <v>769</v>
      </c>
      <c r="B765" s="0" t="n">
        <v>3256.45</v>
      </c>
      <c r="C765" s="0" t="n">
        <v>3285.91</v>
      </c>
      <c r="D765" s="0" t="n">
        <v>3242.8</v>
      </c>
      <c r="E765" s="0" t="n">
        <v>3283.66</v>
      </c>
      <c r="F765" s="0" t="n">
        <f aca="false">LOG10(E765/E764)</f>
        <v>0.00775844351941611</v>
      </c>
    </row>
    <row r="766" customFormat="false" ht="12.8" hidden="false" customHeight="false" outlineLevel="0" collapsed="false">
      <c r="A766" s="0" t="s">
        <v>770</v>
      </c>
      <c r="B766" s="0" t="n">
        <v>3289.46</v>
      </c>
      <c r="C766" s="0" t="n">
        <v>3293.47</v>
      </c>
      <c r="D766" s="0" t="n">
        <v>3271.89</v>
      </c>
      <c r="E766" s="0" t="n">
        <v>3273.4</v>
      </c>
      <c r="F766" s="0" t="n">
        <f aca="false">LOG10(E766/E765)</f>
        <v>-0.00135910454406691</v>
      </c>
    </row>
    <row r="767" customFormat="false" ht="12.8" hidden="false" customHeight="false" outlineLevel="0" collapsed="false">
      <c r="A767" s="0" t="s">
        <v>771</v>
      </c>
      <c r="B767" s="0" t="n">
        <v>3255.35</v>
      </c>
      <c r="C767" s="0" t="n">
        <v>3285.78</v>
      </c>
      <c r="D767" s="0" t="n">
        <v>3253.22</v>
      </c>
      <c r="E767" s="0" t="n">
        <v>3276.24</v>
      </c>
      <c r="F767" s="0" t="n">
        <f aca="false">LOG10(E767/E766)</f>
        <v>0.00037663028988031</v>
      </c>
    </row>
    <row r="768" customFormat="false" ht="12.8" hidden="false" customHeight="false" outlineLevel="0" collapsed="false">
      <c r="A768" s="0" t="s">
        <v>772</v>
      </c>
      <c r="B768" s="0" t="n">
        <v>3247.16</v>
      </c>
      <c r="C768" s="0" t="n">
        <v>3258.85</v>
      </c>
      <c r="D768" s="0" t="n">
        <v>3234.5</v>
      </c>
      <c r="E768" s="0" t="n">
        <v>3243.63</v>
      </c>
      <c r="F768" s="0" t="n">
        <f aca="false">LOG10(E768/E767)</f>
        <v>-0.00434439985867448</v>
      </c>
    </row>
    <row r="769" customFormat="false" ht="12.8" hidden="false" customHeight="false" outlineLevel="0" collapsed="false">
      <c r="A769" s="0" t="s">
        <v>773</v>
      </c>
      <c r="B769" s="0" t="n">
        <v>3333.1</v>
      </c>
      <c r="C769" s="0" t="n">
        <v>3333.18</v>
      </c>
      <c r="D769" s="0" t="n">
        <v>3281.53</v>
      </c>
      <c r="E769" s="0" t="n">
        <v>3295.47</v>
      </c>
      <c r="F769" s="0" t="n">
        <f aca="false">LOG10(E769/E768)</f>
        <v>0.00688605392548876</v>
      </c>
    </row>
    <row r="770" customFormat="false" ht="12.8" hidden="false" customHeight="false" outlineLevel="0" collapsed="false">
      <c r="A770" s="0" t="s">
        <v>774</v>
      </c>
      <c r="B770" s="0" t="n">
        <v>3315.77</v>
      </c>
      <c r="C770" s="0" t="n">
        <v>3326.88</v>
      </c>
      <c r="D770" s="0" t="n">
        <v>3301.87</v>
      </c>
      <c r="E770" s="0" t="n">
        <v>3325.54</v>
      </c>
      <c r="F770" s="0" t="n">
        <f aca="false">LOG10(E770/E769)</f>
        <v>0.00394481351311355</v>
      </c>
    </row>
    <row r="771" customFormat="false" ht="12.8" hidden="false" customHeight="false" outlineLevel="0" collapsed="false">
      <c r="A771" s="0" t="s">
        <v>775</v>
      </c>
      <c r="B771" s="0" t="n">
        <v>3330.02</v>
      </c>
      <c r="C771" s="0" t="n">
        <v>3337.77</v>
      </c>
      <c r="D771" s="0" t="n">
        <v>3320.04</v>
      </c>
      <c r="E771" s="0" t="n">
        <v>3321.75</v>
      </c>
      <c r="F771" s="0" t="n">
        <f aca="false">LOG10(E771/E770)</f>
        <v>-0.000495232272029894</v>
      </c>
    </row>
    <row r="772" customFormat="false" ht="12.8" hidden="false" customHeight="false" outlineLevel="0" collapsed="false">
      <c r="A772" s="0" t="s">
        <v>776</v>
      </c>
      <c r="B772" s="0" t="n">
        <v>3321.03</v>
      </c>
      <c r="C772" s="0" t="n">
        <v>3329.79</v>
      </c>
      <c r="D772" s="0" t="n">
        <v>3316.61</v>
      </c>
      <c r="E772" s="0" t="n">
        <v>3320.79</v>
      </c>
      <c r="F772" s="0" t="n">
        <f aca="false">LOG10(E772/E771)</f>
        <v>-0.000125531108741488</v>
      </c>
    </row>
    <row r="773" customFormat="false" ht="12.8" hidden="false" customHeight="false" outlineLevel="0" collapsed="false">
      <c r="A773" s="0" t="s">
        <v>777</v>
      </c>
      <c r="B773" s="0" t="n">
        <v>3323.66</v>
      </c>
      <c r="C773" s="0" t="n">
        <v>3329.88</v>
      </c>
      <c r="D773" s="0" t="n">
        <v>3318.86</v>
      </c>
      <c r="E773" s="0" t="n">
        <v>3329.62</v>
      </c>
      <c r="F773" s="0" t="n">
        <f aca="false">LOG10(E773/E772)</f>
        <v>0.00115325898062225</v>
      </c>
    </row>
    <row r="774" customFormat="false" ht="12.8" hidden="false" customHeight="false" outlineLevel="0" collapsed="false">
      <c r="A774" s="0" t="s">
        <v>778</v>
      </c>
      <c r="B774" s="0" t="n">
        <v>3302.97</v>
      </c>
      <c r="C774" s="0" t="n">
        <v>3317.11</v>
      </c>
      <c r="D774" s="0" t="n">
        <v>3302.82</v>
      </c>
      <c r="E774" s="0" t="n">
        <v>3316.81</v>
      </c>
      <c r="F774" s="0" t="n">
        <f aca="false">LOG10(E774/E773)</f>
        <v>-0.00167407742256739</v>
      </c>
    </row>
    <row r="775" customFormat="false" ht="12.8" hidden="false" customHeight="false" outlineLevel="0" collapsed="false">
      <c r="A775" s="0" t="s">
        <v>779</v>
      </c>
      <c r="B775" s="0" t="n">
        <v>3282.27</v>
      </c>
      <c r="C775" s="0" t="n">
        <v>3298.66</v>
      </c>
      <c r="D775" s="0" t="n">
        <v>3280.69</v>
      </c>
      <c r="E775" s="0" t="n">
        <v>3289.29</v>
      </c>
      <c r="F775" s="0" t="n">
        <f aca="false">LOG10(E775/E774)</f>
        <v>-0.00361842941550861</v>
      </c>
    </row>
    <row r="776" customFormat="false" ht="12.8" hidden="false" customHeight="false" outlineLevel="0" collapsed="false">
      <c r="A776" s="0" t="s">
        <v>780</v>
      </c>
      <c r="B776" s="0" t="n">
        <v>3285.35</v>
      </c>
      <c r="C776" s="0" t="n">
        <v>3294.25</v>
      </c>
      <c r="D776" s="0" t="n">
        <v>3277.19</v>
      </c>
      <c r="E776" s="0" t="n">
        <v>3283.15</v>
      </c>
      <c r="F776" s="0" t="n">
        <f aca="false">LOG10(E776/E775)</f>
        <v>-0.000811439555058424</v>
      </c>
    </row>
    <row r="777" customFormat="false" ht="12.8" hidden="false" customHeight="false" outlineLevel="0" collapsed="false">
      <c r="A777" s="0" t="s">
        <v>781</v>
      </c>
      <c r="B777" s="0" t="n">
        <v>3271.13</v>
      </c>
      <c r="C777" s="0" t="n">
        <v>3288.13</v>
      </c>
      <c r="D777" s="0" t="n">
        <v>3268.43</v>
      </c>
      <c r="E777" s="0" t="n">
        <v>3288.13</v>
      </c>
      <c r="F777" s="0" t="n">
        <f aca="false">LOG10(E777/E776)</f>
        <v>0.000658254383902929</v>
      </c>
    </row>
    <row r="778" customFormat="false" ht="12.8" hidden="false" customHeight="false" outlineLevel="0" collapsed="false">
      <c r="A778" s="1" t="s">
        <v>782</v>
      </c>
      <c r="B778" s="0" t="n">
        <v>3281.81</v>
      </c>
      <c r="C778" s="0" t="n">
        <v>3282.99</v>
      </c>
      <c r="D778" s="0" t="n">
        <v>3260.86</v>
      </c>
      <c r="E778" s="0" t="n">
        <v>3265.35</v>
      </c>
      <c r="F778" s="0" t="n">
        <f aca="false">LOG10(E778/E777)</f>
        <v>-0.00301924111880551</v>
      </c>
    </row>
    <row r="779" customFormat="false" ht="12.8" hidden="false" customHeight="false" outlineLevel="0" collapsed="false">
      <c r="A779" s="1" t="s">
        <v>783</v>
      </c>
      <c r="B779" s="0" t="n">
        <v>3266.03</v>
      </c>
      <c r="C779" s="0" t="n">
        <v>3275.58</v>
      </c>
      <c r="D779" s="0" t="n">
        <v>3263.67</v>
      </c>
      <c r="E779" s="0" t="n">
        <v>3274.7</v>
      </c>
      <c r="F779" s="0" t="n">
        <f aca="false">LOG10(E779/E778)</f>
        <v>0.00124178138464721</v>
      </c>
    </row>
    <row r="780" customFormat="false" ht="12.8" hidden="false" customHeight="false" outlineLevel="0" collapsed="false">
      <c r="A780" s="1" t="s">
        <v>784</v>
      </c>
      <c r="B780" s="0" t="n">
        <v>3238.59</v>
      </c>
      <c r="C780" s="0" t="n">
        <v>3267.07</v>
      </c>
      <c r="D780" s="0" t="n">
        <v>3236.67</v>
      </c>
      <c r="E780" s="0" t="n">
        <v>3253.05</v>
      </c>
      <c r="F780" s="0" t="n">
        <f aca="false">LOG10(E780/E779)</f>
        <v>-0.00288078128263672</v>
      </c>
    </row>
    <row r="781" customFormat="false" ht="12.8" hidden="false" customHeight="false" outlineLevel="0" collapsed="false">
      <c r="A781" s="1" t="s">
        <v>785</v>
      </c>
      <c r="B781" s="0" t="n">
        <v>3241.86</v>
      </c>
      <c r="C781" s="0" t="n">
        <v>3244.91</v>
      </c>
      <c r="D781" s="0" t="n">
        <v>3232.43</v>
      </c>
      <c r="E781" s="0" t="n">
        <v>3237.18</v>
      </c>
      <c r="F781" s="0" t="n">
        <f aca="false">LOG10(E781/E780)</f>
        <v>-0.0021238899589929</v>
      </c>
    </row>
    <row r="782" customFormat="false" ht="12.8" hidden="false" customHeight="false" outlineLevel="0" collapsed="false">
      <c r="A782" s="1" t="s">
        <v>786</v>
      </c>
      <c r="B782" s="0" t="n">
        <v>3217.55</v>
      </c>
      <c r="C782" s="0" t="n">
        <v>3246.84</v>
      </c>
      <c r="D782" s="0" t="n">
        <v>3214.64</v>
      </c>
      <c r="E782" s="0" t="n">
        <v>3246.28</v>
      </c>
      <c r="F782" s="0" t="n">
        <f aca="false">LOG10(E782/E781)</f>
        <v>0.00121912755859957</v>
      </c>
    </row>
    <row r="783" customFormat="false" ht="12.8" hidden="false" customHeight="false" outlineLevel="0" collapsed="false">
      <c r="A783" s="1" t="s">
        <v>787</v>
      </c>
      <c r="B783" s="0" t="n">
        <v>3226.36</v>
      </c>
      <c r="C783" s="0" t="n">
        <v>3246.15</v>
      </c>
      <c r="D783" s="0" t="n">
        <v>3222.34</v>
      </c>
      <c r="E783" s="0" t="n">
        <v>3234.85</v>
      </c>
      <c r="F783" s="0" t="n">
        <f aca="false">LOG10(E783/E782)</f>
        <v>-0.00153182888617427</v>
      </c>
    </row>
    <row r="784" customFormat="false" ht="12.8" hidden="false" customHeight="false" outlineLevel="0" collapsed="false">
      <c r="A784" s="1" t="s">
        <v>788</v>
      </c>
      <c r="B784" s="0" t="n">
        <v>3244.67</v>
      </c>
      <c r="C784" s="0" t="n">
        <v>3258.14</v>
      </c>
      <c r="D784" s="0" t="n">
        <v>3235.53</v>
      </c>
      <c r="E784" s="0" t="n">
        <v>3257.85</v>
      </c>
      <c r="F784" s="0" t="n">
        <f aca="false">LOG10(E784/E783)</f>
        <v>0.00307693713454521</v>
      </c>
    </row>
    <row r="785" customFormat="false" ht="12.8" hidden="false" customHeight="false" outlineLevel="0" collapsed="false">
      <c r="A785" s="0" t="s">
        <v>789</v>
      </c>
      <c r="B785" s="0" t="n">
        <v>3215.18</v>
      </c>
      <c r="C785" s="0" t="n">
        <v>3231.72</v>
      </c>
      <c r="D785" s="0" t="n">
        <v>3212.03</v>
      </c>
      <c r="E785" s="0" t="n">
        <v>3230.78</v>
      </c>
      <c r="F785" s="0" t="n">
        <f aca="false">LOG10(E785/E784)</f>
        <v>-0.00362369863336672</v>
      </c>
    </row>
    <row r="786" customFormat="false" ht="12.8" hidden="false" customHeight="false" outlineLevel="0" collapsed="false">
      <c r="A786" s="0" t="s">
        <v>790</v>
      </c>
      <c r="B786" s="0" t="n">
        <v>3240.09</v>
      </c>
      <c r="C786" s="0" t="n">
        <v>3240.92</v>
      </c>
      <c r="D786" s="0" t="n">
        <v>3216.57</v>
      </c>
      <c r="E786" s="0" t="n">
        <v>3221.29</v>
      </c>
      <c r="F786" s="0" t="n">
        <f aca="false">LOG10(E786/E785)</f>
        <v>-0.00127756134244256</v>
      </c>
    </row>
    <row r="787" customFormat="false" ht="12.8" hidden="false" customHeight="false" outlineLevel="0" collapsed="false">
      <c r="A787" s="0" t="s">
        <v>791</v>
      </c>
      <c r="B787" s="0" t="n">
        <v>3247.23</v>
      </c>
      <c r="C787" s="0" t="n">
        <v>3247.93</v>
      </c>
      <c r="D787" s="0" t="n">
        <v>3234.37</v>
      </c>
      <c r="E787" s="0" t="n">
        <v>3240.02</v>
      </c>
      <c r="F787" s="0" t="n">
        <f aca="false">LOG10(E787/E786)</f>
        <v>0.0025178666339918</v>
      </c>
    </row>
    <row r="788" customFormat="false" ht="12.8" hidden="false" customHeight="false" outlineLevel="0" collapsed="false">
      <c r="A788" s="0" t="s">
        <v>792</v>
      </c>
      <c r="B788" s="0" t="n">
        <v>3227.2</v>
      </c>
      <c r="C788" s="0" t="n">
        <v>3240.08</v>
      </c>
      <c r="D788" s="0" t="n">
        <v>3227.2</v>
      </c>
      <c r="E788" s="0" t="n">
        <v>3239.91</v>
      </c>
      <c r="F788" s="0" t="n">
        <f aca="false">LOG10(E788/E787)</f>
        <v>-1.47447250245071E-005</v>
      </c>
    </row>
    <row r="789" customFormat="false" ht="12.8" hidden="false" customHeight="false" outlineLevel="0" collapsed="false">
      <c r="A789" s="0" t="s">
        <v>793</v>
      </c>
      <c r="B789" s="0" t="n">
        <v>3225.45</v>
      </c>
      <c r="C789" s="0" t="n">
        <v>3226.43</v>
      </c>
      <c r="D789" s="0" t="n">
        <v>3220.51</v>
      </c>
      <c r="E789" s="0" t="n">
        <v>3223.38</v>
      </c>
      <c r="F789" s="0" t="n">
        <f aca="false">LOG10(E789/E788)</f>
        <v>-0.00222143937161539</v>
      </c>
    </row>
    <row r="790" customFormat="false" ht="12.8" hidden="false" customHeight="false" outlineLevel="0" collapsed="false">
      <c r="A790" s="0" t="s">
        <v>794</v>
      </c>
      <c r="B790" s="0" t="n">
        <v>3226.05</v>
      </c>
      <c r="C790" s="0" t="n">
        <v>3227.78</v>
      </c>
      <c r="D790" s="0" t="n">
        <v>3222.3</v>
      </c>
      <c r="E790" s="0" t="n">
        <v>3224.01</v>
      </c>
      <c r="F790" s="0" t="n">
        <f aca="false">LOG10(E790/E789)</f>
        <v>8.48732663822146E-005</v>
      </c>
    </row>
    <row r="791" customFormat="false" ht="12.8" hidden="false" customHeight="false" outlineLevel="0" collapsed="false">
      <c r="A791" s="0" t="s">
        <v>795</v>
      </c>
      <c r="B791" s="0" t="n">
        <v>3223.33</v>
      </c>
      <c r="C791" s="0" t="n">
        <v>3225.65</v>
      </c>
      <c r="D791" s="0" t="n">
        <v>3216.03</v>
      </c>
      <c r="E791" s="0" t="n">
        <v>3221.22</v>
      </c>
      <c r="F791" s="0" t="n">
        <f aca="false">LOG10(E791/E790)</f>
        <v>-0.000375993309841007</v>
      </c>
    </row>
    <row r="792" customFormat="false" ht="12.8" hidden="false" customHeight="false" outlineLevel="0" collapsed="false">
      <c r="A792" s="0" t="s">
        <v>796</v>
      </c>
      <c r="B792" s="0" t="n">
        <v>3192.32</v>
      </c>
      <c r="C792" s="0" t="n">
        <v>3205.48</v>
      </c>
      <c r="D792" s="0" t="n">
        <v>3192.32</v>
      </c>
      <c r="E792" s="0" t="n">
        <v>3205.37</v>
      </c>
      <c r="F792" s="0" t="n">
        <f aca="false">LOG10(E792/E791)</f>
        <v>-0.00214221896686732</v>
      </c>
    </row>
    <row r="793" customFormat="false" ht="12.8" hidden="false" customHeight="false" outlineLevel="0" collapsed="false">
      <c r="A793" s="0" t="s">
        <v>797</v>
      </c>
      <c r="B793" s="0" t="n">
        <v>3195.21</v>
      </c>
      <c r="C793" s="0" t="n">
        <v>3198.48</v>
      </c>
      <c r="D793" s="0" t="n">
        <v>3191.14</v>
      </c>
      <c r="E793" s="0" t="n">
        <v>3191.14</v>
      </c>
      <c r="F793" s="0" t="n">
        <f aca="false">LOG10(E793/E792)</f>
        <v>-0.00193231017308374</v>
      </c>
    </row>
    <row r="794" customFormat="false" ht="12.8" hidden="false" customHeight="false" outlineLevel="0" collapsed="false">
      <c r="A794" s="0" t="s">
        <v>798</v>
      </c>
      <c r="B794" s="0" t="n">
        <v>3195.4</v>
      </c>
      <c r="C794" s="0" t="n">
        <v>3198.22</v>
      </c>
      <c r="D794" s="0" t="n">
        <v>3191.03</v>
      </c>
      <c r="E794" s="0" t="n">
        <v>3192.52</v>
      </c>
      <c r="F794" s="0" t="n">
        <f aca="false">LOG10(E794/E793)</f>
        <v>0.000187768895700093</v>
      </c>
    </row>
    <row r="795" customFormat="false" ht="12.8" hidden="false" customHeight="false" outlineLevel="0" collapsed="false">
      <c r="A795" s="0" t="s">
        <v>799</v>
      </c>
      <c r="B795" s="0" t="n">
        <v>3183.63</v>
      </c>
      <c r="C795" s="0" t="n">
        <v>3197.71</v>
      </c>
      <c r="D795" s="0" t="n">
        <v>3183.63</v>
      </c>
      <c r="E795" s="0" t="n">
        <v>3191.45</v>
      </c>
      <c r="F795" s="0" t="n">
        <f aca="false">LOG10(E795/E794)</f>
        <v>-0.000145581855800704</v>
      </c>
    </row>
    <row r="796" customFormat="false" ht="12.8" hidden="false" customHeight="false" outlineLevel="0" collapsed="false">
      <c r="A796" s="0" t="s">
        <v>800</v>
      </c>
      <c r="B796" s="0" t="n">
        <v>3166.65</v>
      </c>
      <c r="C796" s="0" t="n">
        <v>3182.68</v>
      </c>
      <c r="D796" s="0" t="n">
        <v>3156.51</v>
      </c>
      <c r="E796" s="0" t="n">
        <v>3168.8</v>
      </c>
      <c r="F796" s="0" t="n">
        <f aca="false">LOG10(E796/E795)</f>
        <v>-0.00309321539208633</v>
      </c>
    </row>
    <row r="797" customFormat="false" ht="12.8" hidden="false" customHeight="false" outlineLevel="0" collapsed="false">
      <c r="A797" s="1" t="s">
        <v>801</v>
      </c>
      <c r="B797" s="0" t="n">
        <v>3141.23</v>
      </c>
      <c r="C797" s="0" t="n">
        <v>3176.28</v>
      </c>
      <c r="D797" s="0" t="n">
        <v>3138.47</v>
      </c>
      <c r="E797" s="0" t="n">
        <v>3168.57</v>
      </c>
      <c r="F797" s="0" t="n">
        <f aca="false">LOG10(E797/E796)</f>
        <v>-3.15234019417163E-005</v>
      </c>
    </row>
    <row r="798" customFormat="false" ht="12.8" hidden="false" customHeight="false" outlineLevel="0" collapsed="false">
      <c r="A798" s="1" t="s">
        <v>802</v>
      </c>
      <c r="B798" s="0" t="n">
        <v>3135.75</v>
      </c>
      <c r="C798" s="0" t="n">
        <v>3143.98</v>
      </c>
      <c r="D798" s="0" t="n">
        <v>3133.21</v>
      </c>
      <c r="E798" s="0" t="n">
        <v>3141.63</v>
      </c>
      <c r="F798" s="0" t="n">
        <f aca="false">LOG10(E798/E797)</f>
        <v>-0.00370827055461905</v>
      </c>
    </row>
    <row r="799" customFormat="false" ht="12.8" hidden="false" customHeight="false" outlineLevel="0" collapsed="false">
      <c r="A799" s="1" t="s">
        <v>803</v>
      </c>
      <c r="B799" s="0" t="n">
        <v>3135.36</v>
      </c>
      <c r="C799" s="0" t="n">
        <v>3142.12</v>
      </c>
      <c r="D799" s="0" t="n">
        <v>3126.09</v>
      </c>
      <c r="E799" s="0" t="n">
        <v>3132.52</v>
      </c>
      <c r="F799" s="0" t="n">
        <f aca="false">LOG10(E799/E798)</f>
        <v>-0.00126118295244751</v>
      </c>
    </row>
    <row r="800" customFormat="false" ht="12.8" hidden="false" customHeight="false" outlineLevel="0" collapsed="false">
      <c r="A800" s="1" t="s">
        <v>804</v>
      </c>
      <c r="B800" s="0" t="n">
        <v>3141.86</v>
      </c>
      <c r="C800" s="0" t="n">
        <v>3148.87</v>
      </c>
      <c r="D800" s="0" t="n">
        <v>3135.46</v>
      </c>
      <c r="E800" s="0" t="n">
        <v>3135.96</v>
      </c>
      <c r="F800" s="0" t="n">
        <f aca="false">LOG10(E800/E799)</f>
        <v>0.000476662019411556</v>
      </c>
    </row>
    <row r="801" customFormat="false" ht="12.8" hidden="false" customHeight="false" outlineLevel="0" collapsed="false">
      <c r="A801" s="1" t="s">
        <v>805</v>
      </c>
      <c r="B801" s="0" t="n">
        <v>3134.62</v>
      </c>
      <c r="C801" s="0" t="n">
        <v>3150.6</v>
      </c>
      <c r="D801" s="0" t="n">
        <v>3134.62</v>
      </c>
      <c r="E801" s="0" t="n">
        <v>3145.91</v>
      </c>
      <c r="F801" s="0" t="n">
        <f aca="false">LOG10(E801/E800)</f>
        <v>0.00137577941239217</v>
      </c>
    </row>
    <row r="802" customFormat="false" ht="12.8" hidden="false" customHeight="false" outlineLevel="0" collapsed="false">
      <c r="A802" s="1" t="s">
        <v>806</v>
      </c>
      <c r="B802" s="0" t="n">
        <v>3119.21</v>
      </c>
      <c r="C802" s="0" t="n">
        <v>3119.45</v>
      </c>
      <c r="D802" s="0" t="n">
        <v>3103.76</v>
      </c>
      <c r="E802" s="0" t="n">
        <v>3117.43</v>
      </c>
      <c r="F802" s="0" t="n">
        <f aca="false">LOG10(E802/E801)</f>
        <v>-0.00394958347816929</v>
      </c>
    </row>
    <row r="803" customFormat="false" ht="12.8" hidden="false" customHeight="false" outlineLevel="0" collapsed="false">
      <c r="A803" s="1" t="s">
        <v>807</v>
      </c>
      <c r="B803" s="0" t="n">
        <v>3103.5</v>
      </c>
      <c r="C803" s="0" t="n">
        <v>3119.38</v>
      </c>
      <c r="D803" s="0" t="n">
        <v>3102.53</v>
      </c>
      <c r="E803" s="0" t="n">
        <v>3112.76</v>
      </c>
      <c r="F803" s="0" t="n">
        <f aca="false">LOG10(E803/E802)</f>
        <v>-0.000651073437675967</v>
      </c>
    </row>
    <row r="804" customFormat="false" ht="12.8" hidden="false" customHeight="false" outlineLevel="0" collapsed="false">
      <c r="A804" s="1" t="s">
        <v>808</v>
      </c>
      <c r="B804" s="0" t="n">
        <v>3087.41</v>
      </c>
      <c r="C804" s="0" t="n">
        <v>3094.97</v>
      </c>
      <c r="D804" s="0" t="n">
        <v>3070.33</v>
      </c>
      <c r="E804" s="0" t="n">
        <v>3093.2</v>
      </c>
      <c r="F804" s="0" t="n">
        <f aca="false">LOG10(E804/E803)</f>
        <v>-0.00273763549717535</v>
      </c>
    </row>
    <row r="805" customFormat="false" ht="12.8" hidden="false" customHeight="false" outlineLevel="0" collapsed="false">
      <c r="A805" s="1" t="s">
        <v>809</v>
      </c>
      <c r="B805" s="0" t="n">
        <v>3143.85</v>
      </c>
      <c r="C805" s="0" t="n">
        <v>3144.31</v>
      </c>
      <c r="D805" s="0" t="n">
        <v>3110.78</v>
      </c>
      <c r="E805" s="0" t="n">
        <v>3113.87</v>
      </c>
      <c r="F805" s="0" t="n">
        <f aca="false">LOG10(E805/E804)</f>
        <v>0.00289247587793311</v>
      </c>
    </row>
    <row r="806" customFormat="false" ht="12.8" hidden="false" customHeight="false" outlineLevel="0" collapsed="false">
      <c r="A806" s="0" t="s">
        <v>810</v>
      </c>
      <c r="B806" s="0" t="n">
        <v>3147.18</v>
      </c>
      <c r="C806" s="0" t="n">
        <v>3150.3</v>
      </c>
      <c r="D806" s="0" t="n">
        <v>3139.34</v>
      </c>
      <c r="E806" s="0" t="n">
        <v>3140.98</v>
      </c>
      <c r="F806" s="0" t="n">
        <f aca="false">LOG10(E806/E805)</f>
        <v>0.0037646936795423</v>
      </c>
    </row>
    <row r="807" customFormat="false" ht="12.8" hidden="false" customHeight="false" outlineLevel="0" collapsed="false">
      <c r="A807" s="0" t="s">
        <v>811</v>
      </c>
      <c r="B807" s="0" t="n">
        <v>3145.49</v>
      </c>
      <c r="C807" s="0" t="n">
        <v>3154.26</v>
      </c>
      <c r="D807" s="0" t="n">
        <v>3143.41</v>
      </c>
      <c r="E807" s="0" t="n">
        <v>3153.63</v>
      </c>
      <c r="F807" s="0" t="n">
        <f aca="false">LOG10(E807/E806)</f>
        <v>0.00174556726853466</v>
      </c>
    </row>
    <row r="808" customFormat="false" ht="12.8" hidden="false" customHeight="false" outlineLevel="0" collapsed="false">
      <c r="A808" s="0" t="s">
        <v>812</v>
      </c>
      <c r="B808" s="0" t="n">
        <v>3134.85</v>
      </c>
      <c r="C808" s="0" t="n">
        <v>3142.69</v>
      </c>
      <c r="D808" s="0" t="n">
        <v>3131</v>
      </c>
      <c r="E808" s="0" t="n">
        <v>3140.52</v>
      </c>
      <c r="F808" s="0" t="n">
        <f aca="false">LOG10(E808/E807)</f>
        <v>-0.00180917483425386</v>
      </c>
    </row>
    <row r="809" customFormat="false" ht="12.8" hidden="false" customHeight="false" outlineLevel="0" collapsed="false">
      <c r="A809" s="0" t="s">
        <v>813</v>
      </c>
      <c r="B809" s="0" t="n">
        <v>3117.44</v>
      </c>
      <c r="C809" s="0" t="n">
        <v>3133.83</v>
      </c>
      <c r="D809" s="0" t="n">
        <v>3117.44</v>
      </c>
      <c r="E809" s="0" t="n">
        <v>3133.64</v>
      </c>
      <c r="F809" s="0" t="n">
        <f aca="false">LOG10(E809/E808)</f>
        <v>-0.000952461280270256</v>
      </c>
    </row>
    <row r="810" customFormat="false" ht="12.8" hidden="false" customHeight="false" outlineLevel="0" collapsed="false">
      <c r="A810" s="0" t="s">
        <v>814</v>
      </c>
      <c r="B810" s="0" t="n">
        <v>3111.41</v>
      </c>
      <c r="C810" s="0" t="n">
        <v>3112.87</v>
      </c>
      <c r="D810" s="0" t="n">
        <v>3099.26</v>
      </c>
      <c r="E810" s="0" t="n">
        <v>3110.29</v>
      </c>
      <c r="F810" s="0" t="n">
        <f aca="false">LOG10(E810/E809)</f>
        <v>-0.00324821816555871</v>
      </c>
    </row>
    <row r="811" customFormat="false" ht="12.8" hidden="false" customHeight="false" outlineLevel="0" collapsed="false">
      <c r="A811" s="0" t="s">
        <v>815</v>
      </c>
      <c r="B811" s="0" t="n">
        <v>3108.49</v>
      </c>
      <c r="C811" s="0" t="n">
        <v>3110.11</v>
      </c>
      <c r="D811" s="0" t="n">
        <v>3094.55</v>
      </c>
      <c r="E811" s="0" t="n">
        <v>3103.54</v>
      </c>
      <c r="F811" s="0" t="n">
        <f aca="false">LOG10(E811/E810)</f>
        <v>-0.000943536886563581</v>
      </c>
    </row>
    <row r="812" customFormat="false" ht="12.8" hidden="false" customHeight="false" outlineLevel="0" collapsed="false">
      <c r="A812" s="0" t="s">
        <v>816</v>
      </c>
      <c r="B812" s="0" t="n">
        <v>3114.66</v>
      </c>
      <c r="C812" s="0" t="n">
        <v>3118.97</v>
      </c>
      <c r="D812" s="0" t="n">
        <v>3091.41</v>
      </c>
      <c r="E812" s="0" t="n">
        <v>3108.46</v>
      </c>
      <c r="F812" s="0" t="n">
        <f aca="false">LOG10(E812/E811)</f>
        <v>0.000687936026318702</v>
      </c>
    </row>
    <row r="813" customFormat="false" ht="12.8" hidden="false" customHeight="false" outlineLevel="0" collapsed="false">
      <c r="A813" s="0" t="s">
        <v>817</v>
      </c>
      <c r="B813" s="0" t="n">
        <v>3127.45</v>
      </c>
      <c r="C813" s="0" t="n">
        <v>3127.64</v>
      </c>
      <c r="D813" s="0" t="n">
        <v>3113.47</v>
      </c>
      <c r="E813" s="0" t="n">
        <v>3120.18</v>
      </c>
      <c r="F813" s="0" t="n">
        <f aca="false">LOG10(E813/E812)</f>
        <v>0.00163436555490245</v>
      </c>
    </row>
    <row r="814" customFormat="false" ht="12.8" hidden="false" customHeight="false" outlineLevel="0" collapsed="false">
      <c r="A814" s="0" t="s">
        <v>818</v>
      </c>
      <c r="B814" s="0" t="n">
        <v>3117.91</v>
      </c>
      <c r="C814" s="0" t="n">
        <v>3124.17</v>
      </c>
      <c r="D814" s="0" t="n">
        <v>3112.06</v>
      </c>
      <c r="E814" s="0" t="n">
        <v>3122.03</v>
      </c>
      <c r="F814" s="0" t="n">
        <f aca="false">LOG10(E814/E813)</f>
        <v>0.000257423193082123</v>
      </c>
    </row>
    <row r="815" customFormat="false" ht="12.8" hidden="false" customHeight="false" outlineLevel="0" collapsed="false">
      <c r="A815" s="0" t="s">
        <v>819</v>
      </c>
      <c r="B815" s="0" t="n">
        <v>3107.92</v>
      </c>
      <c r="C815" s="0" t="n">
        <v>3120.46</v>
      </c>
      <c r="D815" s="0" t="n">
        <v>3104.6</v>
      </c>
      <c r="E815" s="0" t="n">
        <v>3120.46</v>
      </c>
      <c r="F815" s="0" t="n">
        <f aca="false">LOG10(E815/E814)</f>
        <v>-0.000218452044285039</v>
      </c>
    </row>
    <row r="816" customFormat="false" ht="12.8" hidden="false" customHeight="false" outlineLevel="0" collapsed="false">
      <c r="A816" s="0" t="s">
        <v>820</v>
      </c>
      <c r="B816" s="0" t="n">
        <v>3090.75</v>
      </c>
      <c r="C816" s="0" t="n">
        <v>3098.2</v>
      </c>
      <c r="D816" s="0" t="n">
        <v>3083.26</v>
      </c>
      <c r="E816" s="0" t="n">
        <v>3096.63</v>
      </c>
      <c r="F816" s="0" t="n">
        <f aca="false">LOG10(E816/E815)</f>
        <v>-0.00332930299771542</v>
      </c>
    </row>
    <row r="817" customFormat="false" ht="12.8" hidden="false" customHeight="false" outlineLevel="0" collapsed="false">
      <c r="A817" s="0" t="s">
        <v>821</v>
      </c>
      <c r="B817" s="0" t="n">
        <v>3084.18</v>
      </c>
      <c r="C817" s="0" t="n">
        <v>3098.06</v>
      </c>
      <c r="D817" s="0" t="n">
        <v>3078.8</v>
      </c>
      <c r="E817" s="0" t="n">
        <v>3094.04</v>
      </c>
      <c r="F817" s="0" t="n">
        <f aca="false">LOG10(E817/E816)</f>
        <v>-0.000363392903759105</v>
      </c>
    </row>
    <row r="818" customFormat="false" ht="12.8" hidden="false" customHeight="false" outlineLevel="0" collapsed="false">
      <c r="A818" s="1" t="s">
        <v>822</v>
      </c>
      <c r="B818" s="0" t="n">
        <v>3089.28</v>
      </c>
      <c r="C818" s="0" t="n">
        <v>3102.61</v>
      </c>
      <c r="D818" s="0" t="n">
        <v>3084.73</v>
      </c>
      <c r="E818" s="0" t="n">
        <v>3091.84</v>
      </c>
      <c r="F818" s="0" t="n">
        <f aca="false">LOG10(E818/E817)</f>
        <v>-0.000308912523511802</v>
      </c>
    </row>
    <row r="819" customFormat="false" ht="12.8" hidden="false" customHeight="false" outlineLevel="0" collapsed="false">
      <c r="A819" s="1" t="s">
        <v>823</v>
      </c>
      <c r="B819" s="0" t="n">
        <v>3080.33</v>
      </c>
      <c r="C819" s="0" t="n">
        <v>3088.33</v>
      </c>
      <c r="D819" s="0" t="n">
        <v>3075.82</v>
      </c>
      <c r="E819" s="0" t="n">
        <v>3087.01</v>
      </c>
      <c r="F819" s="0" t="n">
        <f aca="false">LOG10(E819/E818)</f>
        <v>-0.000678975140956567</v>
      </c>
    </row>
    <row r="820" customFormat="false" ht="12.8" hidden="false" customHeight="false" outlineLevel="0" collapsed="false">
      <c r="A820" s="1" t="s">
        <v>824</v>
      </c>
      <c r="B820" s="0" t="n">
        <v>3081.25</v>
      </c>
      <c r="C820" s="0" t="n">
        <v>3093.09</v>
      </c>
      <c r="D820" s="0" t="n">
        <v>3073.58</v>
      </c>
      <c r="E820" s="0" t="n">
        <v>3093.08</v>
      </c>
      <c r="F820" s="0" t="n">
        <f aca="false">LOG10(E820/E819)</f>
        <v>0.000853116492752685</v>
      </c>
    </row>
    <row r="821" customFormat="false" ht="12.8" hidden="false" customHeight="false" outlineLevel="0" collapsed="false">
      <c r="A821" s="1" t="s">
        <v>825</v>
      </c>
      <c r="B821" s="0" t="n">
        <v>3087.02</v>
      </c>
      <c r="C821" s="0" t="n">
        <v>3097.77</v>
      </c>
      <c r="D821" s="0" t="n">
        <v>3080.23</v>
      </c>
      <c r="E821" s="0" t="n">
        <v>3085.18</v>
      </c>
      <c r="F821" s="0" t="n">
        <f aca="false">LOG10(E821/E820)</f>
        <v>-0.00111064548170842</v>
      </c>
    </row>
    <row r="822" customFormat="false" ht="12.8" hidden="false" customHeight="false" outlineLevel="0" collapsed="false">
      <c r="A822" s="1" t="s">
        <v>826</v>
      </c>
      <c r="B822" s="0" t="n">
        <v>3075.1</v>
      </c>
      <c r="C822" s="0" t="n">
        <v>3078.34</v>
      </c>
      <c r="D822" s="0" t="n">
        <v>3065.89</v>
      </c>
      <c r="E822" s="0" t="n">
        <v>3076.78</v>
      </c>
      <c r="F822" s="0" t="n">
        <f aca="false">LOG10(E822/E821)</f>
        <v>-0.00118406348231864</v>
      </c>
    </row>
    <row r="823" customFormat="false" ht="12.8" hidden="false" customHeight="false" outlineLevel="0" collapsed="false">
      <c r="A823" s="1" t="s">
        <v>827</v>
      </c>
      <c r="B823" s="0" t="n">
        <v>3080.8</v>
      </c>
      <c r="C823" s="0" t="n">
        <v>3083.95</v>
      </c>
      <c r="D823" s="0" t="n">
        <v>3072.15</v>
      </c>
      <c r="E823" s="0" t="n">
        <v>3074.62</v>
      </c>
      <c r="F823" s="0" t="n">
        <f aca="false">LOG10(E823/E822)</f>
        <v>-0.00030499597472633</v>
      </c>
    </row>
    <row r="824" customFormat="false" ht="12.8" hidden="false" customHeight="false" outlineLevel="0" collapsed="false">
      <c r="A824" s="1" t="s">
        <v>828</v>
      </c>
      <c r="B824" s="0" t="n">
        <v>3078.96</v>
      </c>
      <c r="C824" s="0" t="n">
        <v>3085.2</v>
      </c>
      <c r="D824" s="0" t="n">
        <v>3074.87</v>
      </c>
      <c r="E824" s="0" t="n">
        <v>3078.27</v>
      </c>
      <c r="F824" s="0" t="n">
        <f aca="false">LOG10(E824/E823)</f>
        <v>0.000515261948414945</v>
      </c>
    </row>
    <row r="825" customFormat="false" ht="12.8" hidden="false" customHeight="false" outlineLevel="0" collapsed="false">
      <c r="A825" s="1" t="s">
        <v>829</v>
      </c>
      <c r="B825" s="0" t="n">
        <v>3050.72</v>
      </c>
      <c r="C825" s="0" t="n">
        <v>3066.95</v>
      </c>
      <c r="D825" s="0" t="n">
        <v>3050.72</v>
      </c>
      <c r="E825" s="0" t="n">
        <v>3066.91</v>
      </c>
      <c r="F825" s="0" t="n">
        <f aca="false">LOG10(E825/E824)</f>
        <v>-0.00160567825005476</v>
      </c>
    </row>
    <row r="826" customFormat="false" ht="12.8" hidden="false" customHeight="false" outlineLevel="0" collapsed="false">
      <c r="A826" s="0" t="s">
        <v>830</v>
      </c>
      <c r="B826" s="0" t="n">
        <v>3046.9</v>
      </c>
      <c r="C826" s="0" t="n">
        <v>3046.9</v>
      </c>
      <c r="D826" s="0" t="n">
        <v>3023.19</v>
      </c>
      <c r="E826" s="0" t="n">
        <v>3037.56</v>
      </c>
      <c r="F826" s="0" t="n">
        <f aca="false">LOG10(E826/E825)</f>
        <v>-0.00417616640373496</v>
      </c>
    </row>
    <row r="827" customFormat="false" ht="12.8" hidden="false" customHeight="false" outlineLevel="0" collapsed="false">
      <c r="A827" s="0" t="s">
        <v>831</v>
      </c>
      <c r="B827" s="0" t="n">
        <v>3039.74</v>
      </c>
      <c r="C827" s="0" t="n">
        <v>3050.1</v>
      </c>
      <c r="D827" s="0" t="n">
        <v>3025.96</v>
      </c>
      <c r="E827" s="0" t="n">
        <v>3046.77</v>
      </c>
      <c r="F827" s="0" t="n">
        <f aca="false">LOG10(E827/E826)</f>
        <v>0.00131480548667475</v>
      </c>
    </row>
    <row r="828" customFormat="false" ht="12.8" hidden="false" customHeight="false" outlineLevel="0" collapsed="false">
      <c r="A828" s="0" t="s">
        <v>832</v>
      </c>
      <c r="B828" s="0" t="n">
        <v>3035.39</v>
      </c>
      <c r="C828" s="0" t="n">
        <v>3047.87</v>
      </c>
      <c r="D828" s="0" t="n">
        <v>3034.81</v>
      </c>
      <c r="E828" s="0" t="n">
        <v>3036.89</v>
      </c>
      <c r="F828" s="0" t="n">
        <f aca="false">LOG10(E828/E827)</f>
        <v>-0.0014106091574779</v>
      </c>
    </row>
    <row r="829" customFormat="false" ht="12.8" hidden="false" customHeight="false" outlineLevel="0" collapsed="false">
      <c r="A829" s="0" t="s">
        <v>833</v>
      </c>
      <c r="B829" s="0" t="n">
        <v>3032.12</v>
      </c>
      <c r="C829" s="0" t="n">
        <v>3044.08</v>
      </c>
      <c r="D829" s="0" t="n">
        <v>3032.12</v>
      </c>
      <c r="E829" s="0" t="n">
        <v>3039.42</v>
      </c>
      <c r="F829" s="0" t="n">
        <f aca="false">LOG10(E829/E828)</f>
        <v>0.000361655380555336</v>
      </c>
    </row>
    <row r="830" customFormat="false" ht="12.8" hidden="false" customHeight="false" outlineLevel="0" collapsed="false">
      <c r="A830" s="0" t="s">
        <v>834</v>
      </c>
      <c r="B830" s="0" t="n">
        <v>3003.32</v>
      </c>
      <c r="C830" s="0" t="n">
        <v>3027.39</v>
      </c>
      <c r="D830" s="0" t="n">
        <v>3001.94</v>
      </c>
      <c r="E830" s="0" t="n">
        <v>3022.55</v>
      </c>
      <c r="F830" s="0" t="n">
        <f aca="false">LOG10(E830/E829)</f>
        <v>-0.00241722305576583</v>
      </c>
    </row>
    <row r="831" customFormat="false" ht="12.8" hidden="false" customHeight="false" outlineLevel="0" collapsed="false">
      <c r="A831" s="0" t="s">
        <v>835</v>
      </c>
      <c r="B831" s="0" t="n">
        <v>3014.78</v>
      </c>
      <c r="C831" s="0" t="n">
        <v>3016.07</v>
      </c>
      <c r="D831" s="0" t="n">
        <v>3000.42</v>
      </c>
      <c r="E831" s="0" t="n">
        <v>3010.29</v>
      </c>
      <c r="F831" s="0" t="n">
        <f aca="false">LOG10(E831/E830)</f>
        <v>-0.00176515792824958</v>
      </c>
    </row>
    <row r="832" customFormat="false" ht="12.8" hidden="false" customHeight="false" outlineLevel="0" collapsed="false">
      <c r="A832" s="0" t="s">
        <v>836</v>
      </c>
      <c r="B832" s="0" t="n">
        <v>2994.01</v>
      </c>
      <c r="C832" s="0" t="n">
        <v>3004.78</v>
      </c>
      <c r="D832" s="0" t="n">
        <v>2991.21</v>
      </c>
      <c r="E832" s="0" t="n">
        <v>3004.52</v>
      </c>
      <c r="F832" s="0" t="n">
        <f aca="false">LOG10(E832/E831)</f>
        <v>-0.000833236604070304</v>
      </c>
    </row>
    <row r="833" customFormat="false" ht="12.8" hidden="false" customHeight="false" outlineLevel="0" collapsed="false">
      <c r="A833" s="0" t="s">
        <v>837</v>
      </c>
      <c r="B833" s="0" t="n">
        <v>3010.73</v>
      </c>
      <c r="C833" s="0" t="n">
        <v>3014.57</v>
      </c>
      <c r="D833" s="0" t="n">
        <v>2995.04</v>
      </c>
      <c r="E833" s="0" t="n">
        <v>2995.99</v>
      </c>
      <c r="F833" s="0" t="n">
        <f aca="false">LOG10(E833/E832)</f>
        <v>-0.00123473985577937</v>
      </c>
    </row>
    <row r="834" customFormat="false" ht="12.8" hidden="false" customHeight="false" outlineLevel="0" collapsed="false">
      <c r="A834" s="0" t="s">
        <v>838</v>
      </c>
      <c r="B834" s="0" t="n">
        <v>2996.48</v>
      </c>
      <c r="C834" s="0" t="n">
        <v>3007.33</v>
      </c>
      <c r="D834" s="0" t="n">
        <v>2995.35</v>
      </c>
      <c r="E834" s="0" t="n">
        <v>3006.72</v>
      </c>
      <c r="F834" s="0" t="n">
        <f aca="false">LOG10(E834/E833)</f>
        <v>0.00155262698151229</v>
      </c>
    </row>
    <row r="835" customFormat="false" ht="12.8" hidden="false" customHeight="false" outlineLevel="0" collapsed="false">
      <c r="A835" s="0" t="s">
        <v>839</v>
      </c>
      <c r="B835" s="0" t="n">
        <v>2996.84</v>
      </c>
      <c r="C835" s="0" t="n">
        <v>3000</v>
      </c>
      <c r="D835" s="0" t="n">
        <v>2976.31</v>
      </c>
      <c r="E835" s="0" t="n">
        <v>2986.2</v>
      </c>
      <c r="F835" s="0" t="n">
        <f aca="false">LOG10(E835/E834)</f>
        <v>-0.00297409529780742</v>
      </c>
    </row>
    <row r="836" customFormat="false" ht="12.8" hidden="false" customHeight="false" outlineLevel="0" collapsed="false">
      <c r="A836" s="0" t="s">
        <v>840</v>
      </c>
      <c r="B836" s="0" t="n">
        <v>3000.77</v>
      </c>
      <c r="C836" s="0" t="n">
        <v>3008.29</v>
      </c>
      <c r="D836" s="0" t="n">
        <v>2991.79</v>
      </c>
      <c r="E836" s="0" t="n">
        <v>2997.95</v>
      </c>
      <c r="F836" s="0" t="n">
        <f aca="false">LOG10(E836/E835)</f>
        <v>0.00170549425411564</v>
      </c>
    </row>
    <row r="837" customFormat="false" ht="12.8" hidden="false" customHeight="false" outlineLevel="0" collapsed="false">
      <c r="A837" s="0" t="s">
        <v>841</v>
      </c>
      <c r="B837" s="0" t="n">
        <v>2989.68</v>
      </c>
      <c r="C837" s="0" t="n">
        <v>2997.54</v>
      </c>
      <c r="D837" s="0" t="n">
        <v>2985.2</v>
      </c>
      <c r="E837" s="0" t="n">
        <v>2989.69</v>
      </c>
      <c r="F837" s="0" t="n">
        <f aca="false">LOG10(E837/E836)</f>
        <v>-0.00119822657878627</v>
      </c>
    </row>
    <row r="838" customFormat="false" ht="12.8" hidden="false" customHeight="false" outlineLevel="0" collapsed="false">
      <c r="A838" s="0" t="s">
        <v>842</v>
      </c>
      <c r="B838" s="0" t="n">
        <v>2973.61</v>
      </c>
      <c r="C838" s="0" t="n">
        <v>3003.28</v>
      </c>
      <c r="D838" s="0" t="n">
        <v>2973.61</v>
      </c>
      <c r="E838" s="0" t="n">
        <v>2995.68</v>
      </c>
      <c r="F838" s="0" t="n">
        <f aca="false">LOG10(E838/E837)</f>
        <v>0.000869261153474003</v>
      </c>
    </row>
    <row r="839" customFormat="false" ht="12.8" hidden="false" customHeight="false" outlineLevel="0" collapsed="false">
      <c r="A839" s="0" t="s">
        <v>843</v>
      </c>
      <c r="B839" s="0" t="n">
        <v>2965.81</v>
      </c>
      <c r="C839" s="0" t="n">
        <v>2972.84</v>
      </c>
      <c r="D839" s="0" t="n">
        <v>2962.94</v>
      </c>
      <c r="E839" s="0" t="n">
        <v>2966.15</v>
      </c>
      <c r="F839" s="0" t="n">
        <f aca="false">LOG10(E839/E838)</f>
        <v>-0.00430231017406377</v>
      </c>
    </row>
    <row r="840" customFormat="false" ht="12.8" hidden="false" customHeight="false" outlineLevel="0" collapsed="false">
      <c r="A840" s="1" t="s">
        <v>844</v>
      </c>
      <c r="B840" s="0" t="n">
        <v>2963.07</v>
      </c>
      <c r="C840" s="0" t="n">
        <v>2993.28</v>
      </c>
      <c r="D840" s="0" t="n">
        <v>2963.07</v>
      </c>
      <c r="E840" s="0" t="n">
        <v>2970.27</v>
      </c>
      <c r="F840" s="0" t="n">
        <f aca="false">LOG10(E840/E839)</f>
        <v>0.00060281905684618</v>
      </c>
    </row>
    <row r="841" customFormat="false" ht="12.8" hidden="false" customHeight="false" outlineLevel="0" collapsed="false">
      <c r="A841" s="1" t="s">
        <v>845</v>
      </c>
      <c r="B841" s="0" t="n">
        <v>2918.55</v>
      </c>
      <c r="C841" s="0" t="n">
        <v>2948.46</v>
      </c>
      <c r="D841" s="0" t="n">
        <v>2917.12</v>
      </c>
      <c r="E841" s="0" t="n">
        <v>2938.13</v>
      </c>
      <c r="F841" s="0" t="n">
        <f aca="false">LOG10(E841/E840)</f>
        <v>-0.00472492124015187</v>
      </c>
    </row>
    <row r="842" customFormat="false" ht="12.8" hidden="false" customHeight="false" outlineLevel="0" collapsed="false">
      <c r="A842" s="1" t="s">
        <v>846</v>
      </c>
      <c r="B842" s="0" t="n">
        <v>2911.1</v>
      </c>
      <c r="C842" s="0" t="n">
        <v>2929.32</v>
      </c>
      <c r="D842" s="0" t="n">
        <v>2907.41</v>
      </c>
      <c r="E842" s="0" t="n">
        <v>2919.4</v>
      </c>
      <c r="F842" s="0" t="n">
        <f aca="false">LOG10(E842/E841)</f>
        <v>-0.00277740391245886</v>
      </c>
    </row>
    <row r="843" customFormat="false" ht="12.8" hidden="false" customHeight="false" outlineLevel="0" collapsed="false">
      <c r="A843" s="1" t="s">
        <v>847</v>
      </c>
      <c r="B843" s="0" t="n">
        <v>2920.4</v>
      </c>
      <c r="C843" s="0" t="n">
        <v>2925.47</v>
      </c>
      <c r="D843" s="0" t="n">
        <v>2892.66</v>
      </c>
      <c r="E843" s="0" t="n">
        <v>2893.06</v>
      </c>
      <c r="F843" s="0" t="n">
        <f aca="false">LOG10(E843/E842)</f>
        <v>-0.00393616298760335</v>
      </c>
    </row>
    <row r="844" customFormat="false" ht="12.8" hidden="false" customHeight="false" outlineLevel="0" collapsed="false">
      <c r="A844" s="1" t="s">
        <v>848</v>
      </c>
      <c r="B844" s="0" t="n">
        <v>2944.23</v>
      </c>
      <c r="C844" s="0" t="n">
        <v>2959.75</v>
      </c>
      <c r="D844" s="0" t="n">
        <v>2935.68</v>
      </c>
      <c r="E844" s="0" t="n">
        <v>2938.79</v>
      </c>
      <c r="F844" s="0" t="n">
        <f aca="false">LOG10(E844/E843)</f>
        <v>0.00681111267548919</v>
      </c>
    </row>
    <row r="845" customFormat="false" ht="12.8" hidden="false" customHeight="false" outlineLevel="0" collapsed="false">
      <c r="A845" s="1" t="s">
        <v>849</v>
      </c>
      <c r="B845" s="0" t="n">
        <v>2918.56</v>
      </c>
      <c r="C845" s="0" t="n">
        <v>2953.74</v>
      </c>
      <c r="D845" s="0" t="n">
        <v>2918.56</v>
      </c>
      <c r="E845" s="0" t="n">
        <v>2952.01</v>
      </c>
      <c r="F845" s="0" t="n">
        <f aca="false">LOG10(E845/E844)</f>
        <v>0.00194927096125386</v>
      </c>
    </row>
    <row r="846" customFormat="false" ht="12.8" hidden="false" customHeight="false" outlineLevel="0" collapsed="false">
      <c r="A846" s="1" t="s">
        <v>850</v>
      </c>
      <c r="B846" s="0" t="n">
        <v>2885.38</v>
      </c>
      <c r="C846" s="0" t="n">
        <v>2911.13</v>
      </c>
      <c r="D846" s="0" t="n">
        <v>2855.94</v>
      </c>
      <c r="E846" s="0" t="n">
        <v>2910.63</v>
      </c>
      <c r="F846" s="0" t="n">
        <f aca="false">LOG10(E846/E845)</f>
        <v>-0.00613082300939984</v>
      </c>
    </row>
    <row r="847" customFormat="false" ht="12.8" hidden="false" customHeight="false" outlineLevel="0" collapsed="false">
      <c r="A847" s="1" t="s">
        <v>851</v>
      </c>
      <c r="B847" s="0" t="n">
        <v>2924.78</v>
      </c>
      <c r="C847" s="0" t="n">
        <v>2924.78</v>
      </c>
      <c r="D847" s="0" t="n">
        <v>2874.93</v>
      </c>
      <c r="E847" s="0" t="n">
        <v>2887.61</v>
      </c>
      <c r="F847" s="0" t="n">
        <f aca="false">LOG10(E847/E846)</f>
        <v>-0.00344846418961561</v>
      </c>
    </row>
    <row r="848" customFormat="false" ht="12.8" hidden="false" customHeight="false" outlineLevel="0" collapsed="false">
      <c r="A848" s="1" t="s">
        <v>852</v>
      </c>
      <c r="B848" s="0" t="n">
        <v>2983.69</v>
      </c>
      <c r="C848" s="0" t="n">
        <v>2992.53</v>
      </c>
      <c r="D848" s="0" t="n">
        <v>2938.7</v>
      </c>
      <c r="E848" s="0" t="n">
        <v>2940.25</v>
      </c>
      <c r="F848" s="0" t="n">
        <f aca="false">LOG10(E848/E847)</f>
        <v>0.00784572150821855</v>
      </c>
    </row>
    <row r="849" customFormat="false" ht="12.8" hidden="false" customHeight="false" outlineLevel="0" collapsed="false">
      <c r="A849" s="0" t="s">
        <v>853</v>
      </c>
      <c r="B849" s="0" t="n">
        <v>2967.07</v>
      </c>
      <c r="C849" s="0" t="n">
        <v>2983.85</v>
      </c>
      <c r="D849" s="0" t="n">
        <v>2967.07</v>
      </c>
      <c r="E849" s="0" t="n">
        <v>2976.74</v>
      </c>
      <c r="F849" s="0" t="n">
        <f aca="false">LOG10(E849/E848)</f>
        <v>0.00535664469625268</v>
      </c>
    </row>
    <row r="850" customFormat="false" ht="12.8" hidden="false" customHeight="false" outlineLevel="0" collapsed="false">
      <c r="A850" s="0" t="s">
        <v>854</v>
      </c>
      <c r="B850" s="0" t="n">
        <v>2985.47</v>
      </c>
      <c r="C850" s="0" t="n">
        <v>2987.31</v>
      </c>
      <c r="D850" s="0" t="n">
        <v>2945.53</v>
      </c>
      <c r="E850" s="0" t="n">
        <v>2961.79</v>
      </c>
      <c r="F850" s="0" t="n">
        <f aca="false">LOG10(E850/E849)</f>
        <v>-0.00218664087595589</v>
      </c>
    </row>
    <row r="851" customFormat="false" ht="12.8" hidden="false" customHeight="false" outlineLevel="0" collapsed="false">
      <c r="A851" s="0" t="s">
        <v>855</v>
      </c>
      <c r="B851" s="0" t="n">
        <v>2985.73</v>
      </c>
      <c r="C851" s="0" t="n">
        <v>2987.28</v>
      </c>
      <c r="D851" s="0" t="n">
        <v>2963.71</v>
      </c>
      <c r="E851" s="0" t="n">
        <v>2977.62</v>
      </c>
      <c r="F851" s="0" t="n">
        <f aca="false">LOG10(E851/E850)</f>
        <v>0.00231501038900429</v>
      </c>
    </row>
    <row r="852" customFormat="false" ht="12.8" hidden="false" customHeight="false" outlineLevel="0" collapsed="false">
      <c r="A852" s="0" t="s">
        <v>856</v>
      </c>
      <c r="B852" s="0" t="n">
        <v>2968.35</v>
      </c>
      <c r="C852" s="0" t="n">
        <v>2989.82</v>
      </c>
      <c r="D852" s="0" t="n">
        <v>2952.86</v>
      </c>
      <c r="E852" s="0" t="n">
        <v>2984.87</v>
      </c>
      <c r="F852" s="0" t="n">
        <f aca="false">LOG10(E852/E851)</f>
        <v>0.00105614820169092</v>
      </c>
    </row>
    <row r="853" customFormat="false" ht="12.8" hidden="false" customHeight="false" outlineLevel="0" collapsed="false">
      <c r="A853" s="0" t="s">
        <v>857</v>
      </c>
      <c r="B853" s="0" t="n">
        <v>3002.43</v>
      </c>
      <c r="C853" s="0" t="n">
        <v>3007.98</v>
      </c>
      <c r="D853" s="0" t="n">
        <v>2957.73</v>
      </c>
      <c r="E853" s="0" t="n">
        <v>2966.6</v>
      </c>
      <c r="F853" s="0" t="n">
        <f aca="false">LOG10(E853/E852)</f>
        <v>-0.00266642866694391</v>
      </c>
    </row>
    <row r="854" customFormat="false" ht="12.8" hidden="false" customHeight="false" outlineLevel="0" collapsed="false">
      <c r="A854" s="0" t="s">
        <v>858</v>
      </c>
      <c r="B854" s="0" t="n">
        <v>2983.5</v>
      </c>
      <c r="C854" s="0" t="n">
        <v>2999.15</v>
      </c>
      <c r="D854" s="0" t="n">
        <v>2982.23</v>
      </c>
      <c r="E854" s="0" t="n">
        <v>2991.78</v>
      </c>
      <c r="F854" s="0" t="n">
        <f aca="false">LOG10(E854/E853)</f>
        <v>0.00367066221152395</v>
      </c>
    </row>
    <row r="855" customFormat="false" ht="12.8" hidden="false" customHeight="false" outlineLevel="0" collapsed="false">
      <c r="A855" s="0" t="s">
        <v>859</v>
      </c>
      <c r="B855" s="0" t="n">
        <v>3008.42</v>
      </c>
      <c r="C855" s="0" t="n">
        <v>3016.37</v>
      </c>
      <c r="D855" s="0" t="n">
        <v>2984.68</v>
      </c>
      <c r="E855" s="0" t="n">
        <v>2992.07</v>
      </c>
      <c r="F855" s="0" t="n">
        <f aca="false">LOG10(E855/E854)</f>
        <v>4.20951059436908E-005</v>
      </c>
    </row>
    <row r="856" customFormat="false" ht="12.8" hidden="false" customHeight="false" outlineLevel="0" collapsed="false">
      <c r="A856" s="0" t="s">
        <v>860</v>
      </c>
      <c r="B856" s="0" t="n">
        <v>3010.36</v>
      </c>
      <c r="C856" s="0" t="n">
        <v>3021.99</v>
      </c>
      <c r="D856" s="0" t="n">
        <v>3003.16</v>
      </c>
      <c r="E856" s="0" t="n">
        <v>3006.79</v>
      </c>
      <c r="F856" s="0" t="n">
        <f aca="false">LOG10(E856/E855)</f>
        <v>0.00213134749079769</v>
      </c>
    </row>
    <row r="857" customFormat="false" ht="12.8" hidden="false" customHeight="false" outlineLevel="0" collapsed="false">
      <c r="A857" s="0" t="s">
        <v>861</v>
      </c>
      <c r="B857" s="0" t="n">
        <v>3001.5</v>
      </c>
      <c r="C857" s="0" t="n">
        <v>3007.83</v>
      </c>
      <c r="D857" s="0" t="n">
        <v>2978.57</v>
      </c>
      <c r="E857" s="0" t="n">
        <v>3006.73</v>
      </c>
      <c r="F857" s="0" t="n">
        <f aca="false">LOG10(E857/E856)</f>
        <v>-8.66636143723774E-006</v>
      </c>
    </row>
    <row r="858" customFormat="false" ht="12.8" hidden="false" customHeight="false" outlineLevel="0" collapsed="false">
      <c r="A858" s="0" t="s">
        <v>862</v>
      </c>
      <c r="B858" s="0" t="n">
        <v>2995.67</v>
      </c>
      <c r="C858" s="0" t="n">
        <v>3006.21</v>
      </c>
      <c r="D858" s="0" t="n">
        <v>2993.73</v>
      </c>
      <c r="E858" s="0" t="n">
        <v>3005.7</v>
      </c>
      <c r="F858" s="0" t="n">
        <f aca="false">LOG10(E858/E857)</f>
        <v>-0.000148799510592693</v>
      </c>
    </row>
    <row r="859" customFormat="false" ht="12.8" hidden="false" customHeight="false" outlineLevel="0" collapsed="false">
      <c r="A859" s="0" t="s">
        <v>863</v>
      </c>
      <c r="B859" s="0" t="n">
        <v>2996.41</v>
      </c>
      <c r="C859" s="0" t="n">
        <v>3002.19</v>
      </c>
      <c r="D859" s="0" t="n">
        <v>2990.67</v>
      </c>
      <c r="E859" s="0" t="n">
        <v>2997.96</v>
      </c>
      <c r="F859" s="0" t="n">
        <f aca="false">LOG10(E859/E858)</f>
        <v>-0.00111979730772583</v>
      </c>
    </row>
    <row r="860" customFormat="false" ht="12.8" hidden="false" customHeight="false" outlineLevel="0" collapsed="false">
      <c r="A860" s="0" t="s">
        <v>864</v>
      </c>
      <c r="B860" s="0" t="n">
        <v>3012.21</v>
      </c>
      <c r="C860" s="0" t="n">
        <v>3017.33</v>
      </c>
      <c r="D860" s="0" t="n">
        <v>3002.9</v>
      </c>
      <c r="E860" s="0" t="n">
        <v>3007.39</v>
      </c>
      <c r="F860" s="0" t="n">
        <f aca="false">LOG10(E860/E859)</f>
        <v>0.0013639172838918</v>
      </c>
    </row>
    <row r="861" customFormat="false" ht="12.8" hidden="false" customHeight="false" outlineLevel="0" collapsed="false">
      <c r="A861" s="1" t="s">
        <v>865</v>
      </c>
      <c r="B861" s="0" t="n">
        <v>3009.08</v>
      </c>
      <c r="C861" s="0" t="n">
        <v>3020.74</v>
      </c>
      <c r="D861" s="0" t="n">
        <v>3000.92</v>
      </c>
      <c r="E861" s="0" t="n">
        <v>3009.57</v>
      </c>
      <c r="F861" s="0" t="n">
        <f aca="false">LOG10(E861/E860)</f>
        <v>0.000314697791567715</v>
      </c>
    </row>
    <row r="862" customFormat="false" ht="12.8" hidden="false" customHeight="false" outlineLevel="0" collapsed="false">
      <c r="A862" s="1" t="s">
        <v>866</v>
      </c>
      <c r="B862" s="0" t="n">
        <v>2981.41</v>
      </c>
      <c r="C862" s="0" t="n">
        <v>3000.93</v>
      </c>
      <c r="D862" s="0" t="n">
        <v>2975.31</v>
      </c>
      <c r="E862" s="0" t="n">
        <v>3000.93</v>
      </c>
      <c r="F862" s="0" t="n">
        <f aca="false">LOG10(E862/E861)</f>
        <v>-0.00124858394748734</v>
      </c>
    </row>
    <row r="863" customFormat="false" ht="12.8" hidden="false" customHeight="false" outlineLevel="0" collapsed="false">
      <c r="A863" s="1" t="s">
        <v>867</v>
      </c>
      <c r="B863" s="0" t="n">
        <v>2971.01</v>
      </c>
      <c r="C863" s="0" t="n">
        <v>2979.39</v>
      </c>
      <c r="D863" s="0" t="n">
        <v>2957.01</v>
      </c>
      <c r="E863" s="0" t="n">
        <v>2979.39</v>
      </c>
      <c r="F863" s="0" t="n">
        <f aca="false">LOG10(E863/E862)</f>
        <v>-0.00312850937527229</v>
      </c>
    </row>
    <row r="864" customFormat="false" ht="12.8" hidden="false" customHeight="false" outlineLevel="0" collapsed="false">
      <c r="A864" s="1" t="s">
        <v>868</v>
      </c>
      <c r="B864" s="0" t="n">
        <v>2988.43</v>
      </c>
      <c r="C864" s="0" t="n">
        <v>2989.43</v>
      </c>
      <c r="D864" s="0" t="n">
        <v>2969.39</v>
      </c>
      <c r="E864" s="0" t="n">
        <v>2978.43</v>
      </c>
      <c r="F864" s="0" t="n">
        <f aca="false">LOG10(E864/E863)</f>
        <v>-0.000139958141144049</v>
      </c>
    </row>
    <row r="865" customFormat="false" ht="12.8" hidden="false" customHeight="false" outlineLevel="0" collapsed="false">
      <c r="A865" s="1" t="s">
        <v>869</v>
      </c>
      <c r="B865" s="0" t="n">
        <v>2980.33</v>
      </c>
      <c r="C865" s="0" t="n">
        <v>2985.03</v>
      </c>
      <c r="D865" s="0" t="n">
        <v>2972.51</v>
      </c>
      <c r="E865" s="0" t="n">
        <v>2978.71</v>
      </c>
      <c r="F865" s="0" t="n">
        <f aca="false">LOG10(E865/E864)</f>
        <v>4.08257838568839E-005</v>
      </c>
    </row>
    <row r="866" customFormat="false" ht="12.8" hidden="false" customHeight="false" outlineLevel="0" collapsed="false">
      <c r="A866" s="1" t="s">
        <v>870</v>
      </c>
      <c r="B866" s="0" t="n">
        <v>2960.6</v>
      </c>
      <c r="C866" s="0" t="n">
        <v>2985.86</v>
      </c>
      <c r="D866" s="0" t="n">
        <v>2960.6</v>
      </c>
      <c r="E866" s="0" t="n">
        <v>2976</v>
      </c>
      <c r="F866" s="0" t="n">
        <f aca="false">LOG10(E866/E865)</f>
        <v>-0.000395296539113675</v>
      </c>
    </row>
    <row r="867" customFormat="false" ht="12.8" hidden="false" customHeight="false" outlineLevel="0" collapsed="false">
      <c r="A867" s="1" t="s">
        <v>871</v>
      </c>
      <c r="B867" s="0" t="n">
        <v>2924.67</v>
      </c>
      <c r="C867" s="0" t="n">
        <v>2938.84</v>
      </c>
      <c r="D867" s="0" t="n">
        <v>2921.86</v>
      </c>
      <c r="E867" s="0" t="n">
        <v>2937.78</v>
      </c>
      <c r="F867" s="0" t="n">
        <f aca="false">LOG10(E867/E866)</f>
        <v>-0.00561365698646375</v>
      </c>
    </row>
    <row r="868" customFormat="false" ht="12.8" hidden="false" customHeight="false" outlineLevel="0" collapsed="false">
      <c r="A868" s="1" t="s">
        <v>872</v>
      </c>
      <c r="B868" s="0" t="n">
        <v>2909.01</v>
      </c>
      <c r="C868" s="0" t="n">
        <v>2914.39</v>
      </c>
      <c r="D868" s="0" t="n">
        <v>2891.85</v>
      </c>
      <c r="E868" s="0" t="n">
        <v>2906.27</v>
      </c>
      <c r="F868" s="0" t="n">
        <f aca="false">LOG10(E868/E867)</f>
        <v>-0.00468331097042306</v>
      </c>
    </row>
    <row r="869" customFormat="false" ht="12.8" hidden="false" customHeight="false" outlineLevel="0" collapsed="false">
      <c r="A869" s="0" t="s">
        <v>873</v>
      </c>
      <c r="B869" s="0" t="n">
        <v>2937.09</v>
      </c>
      <c r="C869" s="0" t="n">
        <v>2940.43</v>
      </c>
      <c r="D869" s="0" t="n">
        <v>2913.32</v>
      </c>
      <c r="E869" s="0" t="n">
        <v>2926.46</v>
      </c>
      <c r="F869" s="0" t="n">
        <f aca="false">LOG10(E869/E868)</f>
        <v>0.00300663346695504</v>
      </c>
    </row>
    <row r="870" customFormat="false" ht="12.8" hidden="false" customHeight="false" outlineLevel="0" collapsed="false">
      <c r="A870" s="0" t="s">
        <v>874</v>
      </c>
      <c r="B870" s="0" t="n">
        <v>2910.37</v>
      </c>
      <c r="C870" s="0" t="n">
        <v>2930.5</v>
      </c>
      <c r="D870" s="0" t="n">
        <v>2905.67</v>
      </c>
      <c r="E870" s="0" t="n">
        <v>2924.58</v>
      </c>
      <c r="F870" s="0" t="n">
        <f aca="false">LOG10(E870/E869)</f>
        <v>-0.000279086676582562</v>
      </c>
    </row>
    <row r="871" customFormat="false" ht="12.8" hidden="false" customHeight="false" outlineLevel="0" collapsed="false">
      <c r="A871" s="0" t="s">
        <v>875</v>
      </c>
      <c r="B871" s="0" t="n">
        <v>2861.28</v>
      </c>
      <c r="C871" s="0" t="n">
        <v>2890.03</v>
      </c>
      <c r="D871" s="0" t="n">
        <v>2853.05</v>
      </c>
      <c r="E871" s="0" t="n">
        <v>2887.94</v>
      </c>
      <c r="F871" s="0" t="n">
        <f aca="false">LOG10(E871/E870)</f>
        <v>-0.00547533964199673</v>
      </c>
    </row>
    <row r="872" customFormat="false" ht="12.8" hidden="false" customHeight="false" outlineLevel="0" collapsed="false">
      <c r="A872" s="0" t="s">
        <v>876</v>
      </c>
      <c r="B872" s="0" t="n">
        <v>2893.14</v>
      </c>
      <c r="C872" s="0" t="n">
        <v>2898.79</v>
      </c>
      <c r="D872" s="0" t="n">
        <v>2860.59</v>
      </c>
      <c r="E872" s="0" t="n">
        <v>2869.16</v>
      </c>
      <c r="F872" s="0" t="n">
        <f aca="false">LOG10(E872/E871)</f>
        <v>-0.00283339851658563</v>
      </c>
    </row>
    <row r="873" customFormat="false" ht="12.8" hidden="false" customHeight="false" outlineLevel="0" collapsed="false">
      <c r="A873" s="0" t="s">
        <v>877</v>
      </c>
      <c r="B873" s="0" t="n">
        <v>2866.7</v>
      </c>
      <c r="C873" s="0" t="n">
        <v>2879.27</v>
      </c>
      <c r="D873" s="0" t="n">
        <v>2856</v>
      </c>
      <c r="E873" s="0" t="n">
        <v>2878.38</v>
      </c>
      <c r="F873" s="0" t="n">
        <f aca="false">LOG10(E873/E872)</f>
        <v>0.00139336083189576</v>
      </c>
    </row>
    <row r="874" customFormat="false" ht="12.8" hidden="false" customHeight="false" outlineLevel="0" collapsed="false">
      <c r="A874" s="0" t="s">
        <v>878</v>
      </c>
      <c r="B874" s="0" t="n">
        <v>2911.07</v>
      </c>
      <c r="C874" s="0" t="n">
        <v>2927.01</v>
      </c>
      <c r="D874" s="0" t="n">
        <v>2834.97</v>
      </c>
      <c r="E874" s="0" t="n">
        <v>2847.11</v>
      </c>
      <c r="F874" s="0" t="n">
        <f aca="false">LOG10(E874/E873)</f>
        <v>-0.00474388165162032</v>
      </c>
    </row>
    <row r="875" customFormat="false" ht="12.8" hidden="false" customHeight="false" outlineLevel="0" collapsed="false">
      <c r="A875" s="0" t="s">
        <v>879</v>
      </c>
      <c r="B875" s="0" t="n">
        <v>2930.94</v>
      </c>
      <c r="C875" s="0" t="n">
        <v>2939.08</v>
      </c>
      <c r="D875" s="0" t="n">
        <v>2904.51</v>
      </c>
      <c r="E875" s="0" t="n">
        <v>2922.95</v>
      </c>
      <c r="F875" s="0" t="n">
        <f aca="false">LOG10(E875/E874)</f>
        <v>0.0114171396479785</v>
      </c>
    </row>
    <row r="876" customFormat="false" ht="12.8" hidden="false" customHeight="false" outlineLevel="0" collapsed="false">
      <c r="A876" s="0" t="s">
        <v>880</v>
      </c>
      <c r="B876" s="0" t="n">
        <v>2922.04</v>
      </c>
      <c r="C876" s="0" t="n">
        <v>2928.73</v>
      </c>
      <c r="D876" s="0" t="n">
        <v>2917.91</v>
      </c>
      <c r="E876" s="0" t="n">
        <v>2924.43</v>
      </c>
      <c r="F876" s="0" t="n">
        <f aca="false">LOG10(E876/E875)</f>
        <v>0.000219844048767882</v>
      </c>
    </row>
    <row r="877" customFormat="false" ht="12.8" hidden="false" customHeight="false" outlineLevel="0" collapsed="false">
      <c r="A877" s="0" t="s">
        <v>881</v>
      </c>
      <c r="B877" s="0" t="n">
        <v>2919.01</v>
      </c>
      <c r="C877" s="0" t="n">
        <v>2923.63</v>
      </c>
      <c r="D877" s="0" t="n">
        <v>2899.6</v>
      </c>
      <c r="E877" s="0" t="n">
        <v>2900.51</v>
      </c>
      <c r="F877" s="0" t="n">
        <f aca="false">LOG10(E877/E876)</f>
        <v>-0.00356686331570934</v>
      </c>
    </row>
    <row r="878" customFormat="false" ht="12.8" hidden="false" customHeight="false" outlineLevel="0" collapsed="false">
      <c r="A878" s="0" t="s">
        <v>882</v>
      </c>
      <c r="B878" s="0" t="n">
        <v>2913.48</v>
      </c>
      <c r="C878" s="0" t="n">
        <v>2931</v>
      </c>
      <c r="D878" s="0" t="n">
        <v>2913.48</v>
      </c>
      <c r="E878" s="0" t="n">
        <v>2923.65</v>
      </c>
      <c r="F878" s="0" t="n">
        <f aca="false">LOG10(E878/E877)</f>
        <v>0.00345101343065533</v>
      </c>
    </row>
    <row r="879" customFormat="false" ht="12.8" hidden="false" customHeight="false" outlineLevel="0" collapsed="false">
      <c r="A879" s="0" t="s">
        <v>883</v>
      </c>
      <c r="B879" s="0" t="n">
        <v>2864.74</v>
      </c>
      <c r="C879" s="0" t="n">
        <v>2893.63</v>
      </c>
      <c r="D879" s="0" t="n">
        <v>2864.74</v>
      </c>
      <c r="E879" s="0" t="n">
        <v>2888.68</v>
      </c>
      <c r="F879" s="0" t="n">
        <f aca="false">LOG10(E879/E878)</f>
        <v>-0.00522594597637557</v>
      </c>
    </row>
    <row r="880" customFormat="false" ht="12.8" hidden="false" customHeight="false" outlineLevel="0" collapsed="false">
      <c r="A880" s="0" t="s">
        <v>884</v>
      </c>
      <c r="B880" s="0" t="n">
        <v>2846.2</v>
      </c>
      <c r="C880" s="0" t="n">
        <v>2856.67</v>
      </c>
      <c r="D880" s="0" t="n">
        <v>2825.51</v>
      </c>
      <c r="E880" s="0" t="n">
        <v>2847.6</v>
      </c>
      <c r="F880" s="0" t="n">
        <f aca="false">LOG10(E880/E879)</f>
        <v>-0.00622045029937298</v>
      </c>
    </row>
    <row r="881" customFormat="false" ht="12.8" hidden="false" customHeight="false" outlineLevel="0" collapsed="false">
      <c r="A881" s="0" t="s">
        <v>885</v>
      </c>
      <c r="B881" s="0" t="n">
        <v>2894.15</v>
      </c>
      <c r="C881" s="0" t="n">
        <v>2894.15</v>
      </c>
      <c r="D881" s="0" t="n">
        <v>2839.64</v>
      </c>
      <c r="E881" s="0" t="n">
        <v>2840.6</v>
      </c>
      <c r="F881" s="0" t="n">
        <f aca="false">LOG10(E881/E880)</f>
        <v>-0.00106890155337983</v>
      </c>
    </row>
    <row r="882" customFormat="false" ht="12.8" hidden="false" customHeight="false" outlineLevel="0" collapsed="false">
      <c r="A882" s="0" t="s">
        <v>886</v>
      </c>
      <c r="B882" s="0" t="n">
        <v>2880.72</v>
      </c>
      <c r="C882" s="0" t="n">
        <v>2943.31</v>
      </c>
      <c r="D882" s="0" t="n">
        <v>2877.05</v>
      </c>
      <c r="E882" s="0" t="n">
        <v>2926.32</v>
      </c>
      <c r="F882" s="0" t="n">
        <f aca="false">LOG10(E882/E881)</f>
        <v>0.0129117328013416</v>
      </c>
    </row>
    <row r="883" customFormat="false" ht="12.8" hidden="false" customHeight="false" outlineLevel="0" collapsed="false">
      <c r="A883" s="1" t="s">
        <v>887</v>
      </c>
      <c r="B883" s="0" t="n">
        <v>2907.07</v>
      </c>
      <c r="C883" s="0" t="n">
        <v>2907.58</v>
      </c>
      <c r="D883" s="0" t="n">
        <v>2873.14</v>
      </c>
      <c r="E883" s="0" t="n">
        <v>2883.75</v>
      </c>
      <c r="F883" s="0" t="n">
        <f aca="false">LOG10(E883/E882)</f>
        <v>-0.00636420798377569</v>
      </c>
    </row>
    <row r="884" customFormat="false" ht="12.8" hidden="false" customHeight="false" outlineLevel="0" collapsed="false">
      <c r="A884" s="1" t="s">
        <v>888</v>
      </c>
      <c r="B884" s="0" t="n">
        <v>2930.51</v>
      </c>
      <c r="C884" s="0" t="n">
        <v>2935.75</v>
      </c>
      <c r="D884" s="0" t="n">
        <v>2900.15</v>
      </c>
      <c r="E884" s="0" t="n">
        <v>2918.65</v>
      </c>
      <c r="F884" s="0" t="n">
        <f aca="false">LOG10(E884/E883)</f>
        <v>0.00522441065780645</v>
      </c>
    </row>
    <row r="885" customFormat="false" ht="12.8" hidden="false" customHeight="false" outlineLevel="0" collapsed="false">
      <c r="A885" s="1" t="s">
        <v>889</v>
      </c>
      <c r="B885" s="0" t="n">
        <v>2896.21</v>
      </c>
      <c r="C885" s="0" t="n">
        <v>2938.72</v>
      </c>
      <c r="D885" s="0" t="n">
        <v>2894.47</v>
      </c>
      <c r="E885" s="0" t="n">
        <v>2938.09</v>
      </c>
      <c r="F885" s="0" t="n">
        <f aca="false">LOG10(E885/E884)</f>
        <v>0.00288307684274545</v>
      </c>
    </row>
    <row r="886" customFormat="false" ht="12.8" hidden="false" customHeight="false" outlineLevel="0" collapsed="false">
      <c r="A886" s="1" t="s">
        <v>890</v>
      </c>
      <c r="B886" s="0" t="n">
        <v>2858.65</v>
      </c>
      <c r="C886" s="0" t="n">
        <v>2892.17</v>
      </c>
      <c r="D886" s="0" t="n">
        <v>2825.71</v>
      </c>
      <c r="E886" s="0" t="n">
        <v>2883.98</v>
      </c>
      <c r="F886" s="0" t="n">
        <f aca="false">LOG10(E886/E885)</f>
        <v>-0.00807285074366809</v>
      </c>
    </row>
    <row r="887" customFormat="false" ht="12.8" hidden="false" customHeight="false" outlineLevel="0" collapsed="false">
      <c r="A887" s="1" t="s">
        <v>891</v>
      </c>
      <c r="B887" s="0" t="n">
        <v>2861.18</v>
      </c>
      <c r="C887" s="0" t="n">
        <v>2884.4</v>
      </c>
      <c r="D887" s="0" t="n">
        <v>2847.42</v>
      </c>
      <c r="E887" s="0" t="n">
        <v>2881.77</v>
      </c>
      <c r="F887" s="0" t="n">
        <f aca="false">LOG10(E887/E886)</f>
        <v>-0.000332928362141769</v>
      </c>
    </row>
    <row r="888" customFormat="false" ht="12.8" hidden="false" customHeight="false" outlineLevel="0" collapsed="false">
      <c r="A888" s="1" t="s">
        <v>892</v>
      </c>
      <c r="B888" s="0" t="n">
        <v>2898.07</v>
      </c>
      <c r="C888" s="0" t="n">
        <v>2898.07</v>
      </c>
      <c r="D888" s="0" t="n">
        <v>2822.12</v>
      </c>
      <c r="E888" s="0" t="n">
        <v>2844.74</v>
      </c>
      <c r="F888" s="0" t="n">
        <f aca="false">LOG10(E888/E887)</f>
        <v>-0.00561673648462668</v>
      </c>
    </row>
    <row r="889" customFormat="false" ht="12.8" hidden="false" customHeight="false" outlineLevel="0" collapsed="false">
      <c r="A889" s="1" t="s">
        <v>893</v>
      </c>
      <c r="B889" s="0" t="n">
        <v>2943.9</v>
      </c>
      <c r="C889" s="0" t="n">
        <v>2945.5</v>
      </c>
      <c r="D889" s="0" t="n">
        <v>2914.11</v>
      </c>
      <c r="E889" s="0" t="n">
        <v>2932.05</v>
      </c>
      <c r="F889" s="0" t="n">
        <f aca="false">LOG10(E889/E888)</f>
        <v>0.0131287925799426</v>
      </c>
    </row>
    <row r="890" customFormat="false" ht="12.8" hidden="false" customHeight="false" outlineLevel="0" collapsed="false">
      <c r="A890" s="1" t="s">
        <v>894</v>
      </c>
      <c r="B890" s="0" t="n">
        <v>2980.32</v>
      </c>
      <c r="C890" s="0" t="n">
        <v>3013.59</v>
      </c>
      <c r="D890" s="0" t="n">
        <v>2945.23</v>
      </c>
      <c r="E890" s="0" t="n">
        <v>2953.56</v>
      </c>
      <c r="F890" s="0" t="n">
        <f aca="false">LOG10(E890/E889)</f>
        <v>0.00317442572554424</v>
      </c>
    </row>
    <row r="891" customFormat="false" ht="12.8" hidden="false" customHeight="false" outlineLevel="0" collapsed="false">
      <c r="A891" s="0" t="s">
        <v>895</v>
      </c>
      <c r="B891" s="0" t="n">
        <v>3016.22</v>
      </c>
      <c r="C891" s="0" t="n">
        <v>3017.4</v>
      </c>
      <c r="D891" s="0" t="n">
        <v>2958.08</v>
      </c>
      <c r="E891" s="0" t="n">
        <v>2980.38</v>
      </c>
      <c r="F891" s="0" t="n">
        <f aca="false">LOG10(E891/E890)</f>
        <v>0.00392584263413721</v>
      </c>
    </row>
    <row r="892" customFormat="false" ht="12.8" hidden="false" customHeight="false" outlineLevel="0" collapsed="false">
      <c r="A892" s="0" t="s">
        <v>896</v>
      </c>
      <c r="B892" s="0" t="n">
        <v>3007.66</v>
      </c>
      <c r="C892" s="0" t="n">
        <v>3017.19</v>
      </c>
      <c r="D892" s="0" t="n">
        <v>3000.94</v>
      </c>
      <c r="E892" s="0" t="n">
        <v>3013.18</v>
      </c>
      <c r="F892" s="0" t="n">
        <f aca="false">LOG10(E892/E891)</f>
        <v>0.00475343575904267</v>
      </c>
    </row>
    <row r="893" customFormat="false" ht="12.8" hidden="false" customHeight="false" outlineLevel="0" collapsed="false">
      <c r="A893" s="0" t="s">
        <v>897</v>
      </c>
      <c r="B893" s="0" t="n">
        <v>3024.47</v>
      </c>
      <c r="C893" s="0" t="n">
        <v>3025.61</v>
      </c>
      <c r="D893" s="0" t="n">
        <v>3014.3</v>
      </c>
      <c r="E893" s="0" t="n">
        <v>3020.97</v>
      </c>
      <c r="F893" s="0" t="n">
        <f aca="false">LOG10(E893/E892)</f>
        <v>0.00112133635840413</v>
      </c>
    </row>
    <row r="894" customFormat="false" ht="12.8" hidden="false" customHeight="false" outlineLevel="0" collapsed="false">
      <c r="A894" s="0" t="s">
        <v>898</v>
      </c>
      <c r="B894" s="0" t="n">
        <v>3013.25</v>
      </c>
      <c r="C894" s="0" t="n">
        <v>3027.98</v>
      </c>
      <c r="D894" s="0" t="n">
        <v>3012.59</v>
      </c>
      <c r="E894" s="0" t="n">
        <v>3025.86</v>
      </c>
      <c r="F894" s="0" t="n">
        <f aca="false">LOG10(E894/E893)</f>
        <v>0.000702417788976093</v>
      </c>
    </row>
    <row r="895" customFormat="false" ht="12.8" hidden="false" customHeight="false" outlineLevel="0" collapsed="false">
      <c r="A895" s="0" t="s">
        <v>899</v>
      </c>
      <c r="B895" s="0" t="n">
        <v>3016.26</v>
      </c>
      <c r="C895" s="0" t="n">
        <v>3016.31</v>
      </c>
      <c r="D895" s="0" t="n">
        <v>2997.24</v>
      </c>
      <c r="E895" s="0" t="n">
        <v>3003.67</v>
      </c>
      <c r="F895" s="0" t="n">
        <f aca="false">LOG10(E895/E894)</f>
        <v>-0.0031966133551633</v>
      </c>
    </row>
    <row r="896" customFormat="false" ht="12.8" hidden="false" customHeight="false" outlineLevel="0" collapsed="false">
      <c r="A896" s="0" t="s">
        <v>900</v>
      </c>
      <c r="B896" s="0" t="n">
        <v>2998.77</v>
      </c>
      <c r="C896" s="0" t="n">
        <v>3019.59</v>
      </c>
      <c r="D896" s="0" t="n">
        <v>2996.82</v>
      </c>
      <c r="E896" s="0" t="n">
        <v>3019.56</v>
      </c>
      <c r="F896" s="0" t="n">
        <f aca="false">LOG10(E896/E895)</f>
        <v>0.00229144672441162</v>
      </c>
    </row>
    <row r="897" customFormat="false" ht="12.8" hidden="false" customHeight="false" outlineLevel="0" collapsed="false">
      <c r="A897" s="0" t="s">
        <v>901</v>
      </c>
      <c r="B897" s="0" t="n">
        <v>2994.74</v>
      </c>
      <c r="C897" s="0" t="n">
        <v>3005.9</v>
      </c>
      <c r="D897" s="0" t="n">
        <v>2988.56</v>
      </c>
      <c r="E897" s="0" t="n">
        <v>3005.47</v>
      </c>
      <c r="F897" s="0" t="n">
        <f aca="false">LOG10(E897/E896)</f>
        <v>-0.00203126636888441</v>
      </c>
    </row>
    <row r="898" customFormat="false" ht="12.8" hidden="false" customHeight="false" outlineLevel="0" collapsed="false">
      <c r="A898" s="0" t="s">
        <v>902</v>
      </c>
      <c r="B898" s="0" t="n">
        <v>2981.93</v>
      </c>
      <c r="C898" s="0" t="n">
        <v>2990.71</v>
      </c>
      <c r="D898" s="0" t="n">
        <v>2976.65</v>
      </c>
      <c r="E898" s="0" t="n">
        <v>2985.03</v>
      </c>
      <c r="F898" s="0" t="n">
        <f aca="false">LOG10(E898/E897)</f>
        <v>-0.00296369707355919</v>
      </c>
    </row>
    <row r="899" customFormat="false" ht="12.8" hidden="false" customHeight="false" outlineLevel="0" collapsed="false">
      <c r="A899" s="0" t="s">
        <v>903</v>
      </c>
      <c r="B899" s="0" t="n">
        <v>3004.26</v>
      </c>
      <c r="C899" s="0" t="n">
        <v>3006.02</v>
      </c>
      <c r="D899" s="0" t="n">
        <v>2975.86</v>
      </c>
      <c r="E899" s="0" t="n">
        <v>2976.61</v>
      </c>
      <c r="F899" s="0" t="n">
        <f aca="false">LOG10(E899/E898)</f>
        <v>-0.00122676376604164</v>
      </c>
    </row>
    <row r="900" customFormat="false" ht="12.8" hidden="false" customHeight="false" outlineLevel="0" collapsed="false">
      <c r="A900" s="0" t="s">
        <v>904</v>
      </c>
      <c r="B900" s="0" t="n">
        <v>2978.87</v>
      </c>
      <c r="C900" s="0" t="n">
        <v>2998.28</v>
      </c>
      <c r="D900" s="0" t="n">
        <v>2973.09</v>
      </c>
      <c r="E900" s="0" t="n">
        <v>2995.11</v>
      </c>
      <c r="F900" s="0" t="n">
        <f aca="false">LOG10(E900/E899)</f>
        <v>0.00269084070187314</v>
      </c>
    </row>
    <row r="901" customFormat="false" ht="12.8" hidden="false" customHeight="false" outlineLevel="0" collapsed="false">
      <c r="A901" s="0" t="s">
        <v>905</v>
      </c>
      <c r="B901" s="0" t="n">
        <v>3005.1</v>
      </c>
      <c r="C901" s="0" t="n">
        <v>3005.26</v>
      </c>
      <c r="D901" s="0" t="n">
        <v>2984.25</v>
      </c>
      <c r="E901" s="0" t="n">
        <v>2984.42</v>
      </c>
      <c r="F901" s="0" t="n">
        <f aca="false">LOG10(E901/E900)</f>
        <v>-0.00155283540935357</v>
      </c>
    </row>
    <row r="902" customFormat="false" ht="12.8" hidden="false" customHeight="false" outlineLevel="0" collapsed="false">
      <c r="A902" s="0" t="s">
        <v>906</v>
      </c>
      <c r="B902" s="0" t="n">
        <v>3012.13</v>
      </c>
      <c r="C902" s="0" t="n">
        <v>3015.02</v>
      </c>
      <c r="D902" s="0" t="n">
        <v>3001.15</v>
      </c>
      <c r="E902" s="0" t="n">
        <v>3004.04</v>
      </c>
      <c r="F902" s="0" t="n">
        <f aca="false">LOG10(E902/E901)</f>
        <v>0.00284576943761701</v>
      </c>
    </row>
    <row r="903" customFormat="false" ht="12.8" hidden="false" customHeight="false" outlineLevel="0" collapsed="false">
      <c r="A903" s="0" t="s">
        <v>907</v>
      </c>
      <c r="B903" s="0" t="n">
        <v>3017.8</v>
      </c>
      <c r="C903" s="0" t="n">
        <v>3017.8</v>
      </c>
      <c r="D903" s="0" t="n">
        <v>3008.77</v>
      </c>
      <c r="E903" s="0" t="n">
        <v>3014.3</v>
      </c>
      <c r="F903" s="0" t="n">
        <f aca="false">LOG10(E903/E902)</f>
        <v>0.00148076237003334</v>
      </c>
    </row>
    <row r="904" customFormat="false" ht="12.8" hidden="false" customHeight="false" outlineLevel="0" collapsed="false">
      <c r="A904" s="1" t="s">
        <v>908</v>
      </c>
      <c r="B904" s="0" t="n">
        <v>3003.36</v>
      </c>
      <c r="C904" s="0" t="n">
        <v>3013.92</v>
      </c>
      <c r="D904" s="0" t="n">
        <v>3001.87</v>
      </c>
      <c r="E904" s="0" t="n">
        <v>3013.77</v>
      </c>
      <c r="F904" s="0" t="n">
        <f aca="false">LOG10(E904/E903)</f>
        <v>-7.63680833175077E-005</v>
      </c>
    </row>
    <row r="905" customFormat="false" ht="12.8" hidden="false" customHeight="false" outlineLevel="0" collapsed="false">
      <c r="A905" s="1" t="s">
        <v>909</v>
      </c>
      <c r="B905" s="0" t="n">
        <v>2999.62</v>
      </c>
      <c r="C905" s="0" t="n">
        <v>3002.33</v>
      </c>
      <c r="D905" s="0" t="n">
        <v>2988.8</v>
      </c>
      <c r="E905" s="0" t="n">
        <v>2999.91</v>
      </c>
      <c r="F905" s="0" t="n">
        <f aca="false">LOG10(E905/E904)</f>
        <v>-0.0020018797731588</v>
      </c>
    </row>
    <row r="906" customFormat="false" ht="12.8" hidden="false" customHeight="false" outlineLevel="0" collapsed="false">
      <c r="A906" s="1" t="s">
        <v>910</v>
      </c>
      <c r="B906" s="0" t="n">
        <v>2989.3</v>
      </c>
      <c r="C906" s="0" t="n">
        <v>3002.98</v>
      </c>
      <c r="D906" s="0" t="n">
        <v>2984.62</v>
      </c>
      <c r="E906" s="0" t="n">
        <v>2993.07</v>
      </c>
      <c r="F906" s="0" t="n">
        <f aca="false">LOG10(E906/E905)</f>
        <v>-0.000991351730220501</v>
      </c>
    </row>
    <row r="907" customFormat="false" ht="12.8" hidden="false" customHeight="false" outlineLevel="0" collapsed="false">
      <c r="A907" s="1" t="s">
        <v>911</v>
      </c>
      <c r="B907" s="0" t="n">
        <v>2965.52</v>
      </c>
      <c r="C907" s="0" t="n">
        <v>2981.9</v>
      </c>
      <c r="D907" s="0" t="n">
        <v>2963.44</v>
      </c>
      <c r="E907" s="0" t="n">
        <v>2979.63</v>
      </c>
      <c r="F907" s="0" t="n">
        <f aca="false">LOG10(E907/E906)</f>
        <v>-0.0019545357003357</v>
      </c>
    </row>
    <row r="908" customFormat="false" ht="12.8" hidden="false" customHeight="false" outlineLevel="0" collapsed="false">
      <c r="A908" s="1" t="s">
        <v>912</v>
      </c>
      <c r="B908" s="0" t="n">
        <v>2979.77</v>
      </c>
      <c r="C908" s="0" t="n">
        <v>2980.76</v>
      </c>
      <c r="D908" s="0" t="n">
        <v>2970.09</v>
      </c>
      <c r="E908" s="0" t="n">
        <v>2975.95</v>
      </c>
      <c r="F908" s="0" t="n">
        <f aca="false">LOG10(E908/E907)</f>
        <v>-0.00053670806094709</v>
      </c>
    </row>
    <row r="909" customFormat="false" ht="12.8" hidden="false" customHeight="false" outlineLevel="0" collapsed="false">
      <c r="A909" s="1" t="s">
        <v>913</v>
      </c>
      <c r="B909" s="0" t="n">
        <v>2984.25</v>
      </c>
      <c r="C909" s="0" t="n">
        <v>2994.03</v>
      </c>
      <c r="D909" s="0" t="n">
        <v>2967.97</v>
      </c>
      <c r="E909" s="0" t="n">
        <v>2990.41</v>
      </c>
      <c r="F909" s="0" t="n">
        <f aca="false">LOG10(E909/E908)</f>
        <v>0.00210510612968197</v>
      </c>
    </row>
    <row r="910" customFormat="false" ht="12.8" hidden="false" customHeight="false" outlineLevel="0" collapsed="false">
      <c r="A910" s="1" t="s">
        <v>914</v>
      </c>
      <c r="B910" s="0" t="n">
        <v>2978.08</v>
      </c>
      <c r="C910" s="0" t="n">
        <v>2995.84</v>
      </c>
      <c r="D910" s="0" t="n">
        <v>2977.96</v>
      </c>
      <c r="E910" s="0" t="n">
        <v>2995.82</v>
      </c>
      <c r="F910" s="0" t="n">
        <f aca="false">LOG10(E910/E909)</f>
        <v>0.000784979456771729</v>
      </c>
    </row>
    <row r="911" customFormat="false" ht="12.8" hidden="false" customHeight="false" outlineLevel="0" collapsed="false">
      <c r="A911" s="1" t="s">
        <v>915</v>
      </c>
      <c r="B911" s="0" t="n">
        <v>2964.66</v>
      </c>
      <c r="C911" s="0" t="n">
        <v>2973.21</v>
      </c>
      <c r="D911" s="0" t="n">
        <v>2955.92</v>
      </c>
      <c r="E911" s="0" t="n">
        <v>2973.01</v>
      </c>
      <c r="F911" s="0" t="n">
        <f aca="false">LOG10(E911/E910)</f>
        <v>-0.00331934578680637</v>
      </c>
    </row>
    <row r="912" customFormat="false" ht="12.8" hidden="false" customHeight="false" outlineLevel="0" collapsed="false">
      <c r="A912" s="1" t="s">
        <v>916</v>
      </c>
      <c r="B912" s="0" t="n">
        <v>2971.41</v>
      </c>
      <c r="C912" s="0" t="n">
        <v>2977.93</v>
      </c>
      <c r="D912" s="0" t="n">
        <v>2952.22</v>
      </c>
      <c r="E912" s="0" t="n">
        <v>2964.33</v>
      </c>
      <c r="F912" s="0" t="n">
        <f aca="false">LOG10(E912/E911)</f>
        <v>-0.00126982075761388</v>
      </c>
    </row>
    <row r="913" customFormat="false" ht="12.8" hidden="false" customHeight="false" outlineLevel="0" collapsed="false">
      <c r="A913" s="0" t="s">
        <v>917</v>
      </c>
      <c r="B913" s="0" t="n">
        <v>2932.94</v>
      </c>
      <c r="C913" s="0" t="n">
        <v>2943.98</v>
      </c>
      <c r="D913" s="0" t="n">
        <v>2929.05</v>
      </c>
      <c r="E913" s="0" t="n">
        <v>2941.76</v>
      </c>
      <c r="F913" s="0" t="n">
        <f aca="false">LOG10(E913/E912)</f>
        <v>-0.00331931080368545</v>
      </c>
    </row>
    <row r="914" customFormat="false" ht="12.8" hidden="false" customHeight="false" outlineLevel="0" collapsed="false">
      <c r="A914" s="0" t="s">
        <v>918</v>
      </c>
      <c r="B914" s="0" t="n">
        <v>2919.66</v>
      </c>
      <c r="C914" s="0" t="n">
        <v>2929.3</v>
      </c>
      <c r="D914" s="0" t="n">
        <v>2918.57</v>
      </c>
      <c r="E914" s="0" t="n">
        <v>2924.92</v>
      </c>
      <c r="F914" s="0" t="n">
        <f aca="false">LOG10(E914/E913)</f>
        <v>-0.00249324632052936</v>
      </c>
    </row>
    <row r="915" customFormat="false" ht="12.8" hidden="false" customHeight="false" outlineLevel="0" collapsed="false">
      <c r="A915" s="0" t="s">
        <v>919</v>
      </c>
      <c r="B915" s="0" t="n">
        <v>2926.07</v>
      </c>
      <c r="C915" s="0" t="n">
        <v>2932.59</v>
      </c>
      <c r="D915" s="0" t="n">
        <v>2912.99</v>
      </c>
      <c r="E915" s="0" t="n">
        <v>2913.78</v>
      </c>
      <c r="F915" s="0" t="n">
        <f aca="false">LOG10(E915/E914)</f>
        <v>-0.00165723411001306</v>
      </c>
    </row>
    <row r="916" customFormat="false" ht="12.8" hidden="false" customHeight="false" outlineLevel="0" collapsed="false">
      <c r="A916" s="0" t="s">
        <v>920</v>
      </c>
      <c r="B916" s="0" t="n">
        <v>2945.78</v>
      </c>
      <c r="C916" s="0" t="n">
        <v>2946.52</v>
      </c>
      <c r="D916" s="0" t="n">
        <v>2916.01</v>
      </c>
      <c r="E916" s="0" t="n">
        <v>2917.38</v>
      </c>
      <c r="F916" s="0" t="n">
        <f aca="false">LOG10(E916/E915)</f>
        <v>0.000536243331854732</v>
      </c>
    </row>
    <row r="917" customFormat="false" ht="12.8" hidden="false" customHeight="false" outlineLevel="0" collapsed="false">
      <c r="A917" s="0" t="s">
        <v>921</v>
      </c>
      <c r="B917" s="0" t="n">
        <v>2951.42</v>
      </c>
      <c r="C917" s="0" t="n">
        <v>2954.92</v>
      </c>
      <c r="D917" s="0" t="n">
        <v>2944.05</v>
      </c>
      <c r="E917" s="0" t="n">
        <v>2945.35</v>
      </c>
      <c r="F917" s="0" t="n">
        <f aca="false">LOG10(E917/E916)</f>
        <v>0.00414390866361265</v>
      </c>
    </row>
    <row r="918" customFormat="false" ht="12.8" hidden="false" customHeight="false" outlineLevel="0" collapsed="false">
      <c r="A918" s="0" t="s">
        <v>922</v>
      </c>
      <c r="B918" s="0" t="n">
        <v>2952.71</v>
      </c>
      <c r="C918" s="0" t="n">
        <v>2964.15</v>
      </c>
      <c r="D918" s="0" t="n">
        <v>2946.87</v>
      </c>
      <c r="E918" s="0" t="n">
        <v>2950.46</v>
      </c>
      <c r="F918" s="0" t="n">
        <f aca="false">LOG10(E918/E917)</f>
        <v>0.000752821192753457</v>
      </c>
    </row>
    <row r="919" customFormat="false" ht="12.8" hidden="false" customHeight="false" outlineLevel="0" collapsed="false">
      <c r="A919" s="0" t="s">
        <v>923</v>
      </c>
      <c r="B919" s="0" t="n">
        <v>2949.6</v>
      </c>
      <c r="C919" s="0" t="n">
        <v>2958.06</v>
      </c>
      <c r="D919" s="0" t="n">
        <v>2931.5</v>
      </c>
      <c r="E919" s="0" t="n">
        <v>2954.18</v>
      </c>
      <c r="F919" s="0" t="n">
        <f aca="false">LOG10(E919/E918)</f>
        <v>0.000547222417092164</v>
      </c>
    </row>
    <row r="920" customFormat="false" ht="12.8" hidden="false" customHeight="false" outlineLevel="0" collapsed="false">
      <c r="A920" s="0" t="s">
        <v>924</v>
      </c>
      <c r="B920" s="0" t="n">
        <v>2920.55</v>
      </c>
      <c r="C920" s="0" t="n">
        <v>2931.74</v>
      </c>
      <c r="D920" s="0" t="n">
        <v>2911.43</v>
      </c>
      <c r="E920" s="0" t="n">
        <v>2926.46</v>
      </c>
      <c r="F920" s="0" t="n">
        <f aca="false">LOG10(E920/E919)</f>
        <v>-0.00409436122747485</v>
      </c>
    </row>
    <row r="921" customFormat="false" ht="12.8" hidden="false" customHeight="false" outlineLevel="0" collapsed="false">
      <c r="A921" s="0" t="s">
        <v>925</v>
      </c>
      <c r="B921" s="0" t="n">
        <v>2906.71</v>
      </c>
      <c r="C921" s="0" t="n">
        <v>2930.79</v>
      </c>
      <c r="D921" s="0" t="n">
        <v>2905.44</v>
      </c>
      <c r="E921" s="0" t="n">
        <v>2917.75</v>
      </c>
      <c r="F921" s="0" t="n">
        <f aca="false">LOG10(E921/E920)</f>
        <v>-0.001294514652306</v>
      </c>
    </row>
    <row r="922" customFormat="false" ht="12.8" hidden="false" customHeight="false" outlineLevel="0" collapsed="false">
      <c r="A922" s="0" t="s">
        <v>926</v>
      </c>
      <c r="B922" s="0" t="n">
        <v>2889.75</v>
      </c>
      <c r="C922" s="0" t="n">
        <v>2897.27</v>
      </c>
      <c r="D922" s="0" t="n">
        <v>2887.3</v>
      </c>
      <c r="E922" s="0" t="n">
        <v>2889.67</v>
      </c>
      <c r="F922" s="0" t="n">
        <f aca="false">LOG10(E922/E921)</f>
        <v>-0.00419982852596192</v>
      </c>
    </row>
    <row r="923" customFormat="false" ht="12.8" hidden="false" customHeight="false" outlineLevel="0" collapsed="false">
      <c r="A923" s="0" t="s">
        <v>927</v>
      </c>
      <c r="B923" s="0" t="n">
        <v>2886.82</v>
      </c>
      <c r="C923" s="0" t="n">
        <v>2894.45</v>
      </c>
      <c r="D923" s="0" t="n">
        <v>2879.62</v>
      </c>
      <c r="E923" s="0" t="n">
        <v>2886.98</v>
      </c>
      <c r="F923" s="0" t="n">
        <f aca="false">LOG10(E923/E922)</f>
        <v>-0.000404473956623138</v>
      </c>
    </row>
    <row r="924" customFormat="false" ht="12.8" hidden="false" customHeight="false" outlineLevel="0" collapsed="false">
      <c r="A924" s="0" t="s">
        <v>928</v>
      </c>
      <c r="B924" s="0" t="n">
        <v>2886.24</v>
      </c>
      <c r="C924" s="0" t="n">
        <v>2895.24</v>
      </c>
      <c r="D924" s="0" t="n">
        <v>2881.99</v>
      </c>
      <c r="E924" s="0" t="n">
        <v>2891.64</v>
      </c>
      <c r="F924" s="0" t="n">
        <f aca="false">LOG10(E924/E923)</f>
        <v>0.000700448454604851</v>
      </c>
    </row>
    <row r="925" customFormat="false" ht="12.8" hidden="false" customHeight="false" outlineLevel="0" collapsed="false">
      <c r="A925" s="1" t="s">
        <v>929</v>
      </c>
      <c r="B925" s="0" t="n">
        <v>2882.73</v>
      </c>
      <c r="C925" s="0" t="n">
        <v>2888.57</v>
      </c>
      <c r="D925" s="0" t="n">
        <v>2874.68</v>
      </c>
      <c r="E925" s="0" t="n">
        <v>2879.84</v>
      </c>
      <c r="F925" s="0" t="n">
        <f aca="false">LOG10(E925/E924)</f>
        <v>-0.00177586408584135</v>
      </c>
    </row>
    <row r="926" customFormat="false" ht="12.8" hidden="false" customHeight="false" outlineLevel="0" collapsed="false">
      <c r="A926" s="1" t="s">
        <v>930</v>
      </c>
      <c r="B926" s="0" t="n">
        <v>2903.27</v>
      </c>
      <c r="C926" s="0" t="n">
        <v>2910.61</v>
      </c>
      <c r="D926" s="0" t="n">
        <v>2878.53</v>
      </c>
      <c r="E926" s="0" t="n">
        <v>2885.72</v>
      </c>
      <c r="F926" s="0" t="n">
        <f aca="false">LOG10(E926/E925)</f>
        <v>0.000885829802806872</v>
      </c>
    </row>
    <row r="927" customFormat="false" ht="12.8" hidden="false" customHeight="false" outlineLevel="0" collapsed="false">
      <c r="A927" s="1" t="s">
        <v>931</v>
      </c>
      <c r="B927" s="0" t="n">
        <v>2885.83</v>
      </c>
      <c r="C927" s="0" t="n">
        <v>2904.77</v>
      </c>
      <c r="D927" s="0" t="n">
        <v>2885.51</v>
      </c>
      <c r="E927" s="0" t="n">
        <v>2886.73</v>
      </c>
      <c r="F927" s="0" t="n">
        <f aca="false">LOG10(E927/E926)</f>
        <v>0.000151976173444096</v>
      </c>
    </row>
    <row r="928" customFormat="false" ht="12.8" hidden="false" customHeight="false" outlineLevel="0" collapsed="false">
      <c r="A928" s="1" t="s">
        <v>932</v>
      </c>
      <c r="B928" s="0" t="n">
        <v>2852.87</v>
      </c>
      <c r="C928" s="0" t="n">
        <v>2884.97</v>
      </c>
      <c r="D928" s="0" t="n">
        <v>2852.87</v>
      </c>
      <c r="E928" s="0" t="n">
        <v>2873.34</v>
      </c>
      <c r="F928" s="0" t="n">
        <f aca="false">LOG10(E928/E927)</f>
        <v>-0.00201914684634162</v>
      </c>
    </row>
    <row r="929" customFormat="false" ht="12.8" hidden="false" customHeight="false" outlineLevel="0" collapsed="false">
      <c r="A929" s="1" t="s">
        <v>933</v>
      </c>
      <c r="B929" s="0" t="n">
        <v>2828.51</v>
      </c>
      <c r="C929" s="0" t="n">
        <v>2852.1</v>
      </c>
      <c r="D929" s="0" t="n">
        <v>2822.45</v>
      </c>
      <c r="E929" s="0" t="n">
        <v>2843.49</v>
      </c>
      <c r="F929" s="0" t="n">
        <f aca="false">LOG10(E929/E928)</f>
        <v>-0.00453531348584738</v>
      </c>
    </row>
    <row r="930" customFormat="false" ht="12.8" hidden="false" customHeight="false" outlineLevel="0" collapsed="false">
      <c r="A930" s="1" t="s">
        <v>934</v>
      </c>
      <c r="B930" s="0" t="n">
        <v>2818.09</v>
      </c>
      <c r="C930" s="0" t="n">
        <v>2827.28</v>
      </c>
      <c r="D930" s="0" t="n">
        <v>2800.92</v>
      </c>
      <c r="E930" s="0" t="n">
        <v>2826.15</v>
      </c>
      <c r="F930" s="0" t="n">
        <f aca="false">LOG10(E930/E929)</f>
        <v>-0.00265649663696568</v>
      </c>
    </row>
    <row r="931" customFormat="false" ht="12.8" hidden="false" customHeight="false" outlineLevel="0" collapsed="false">
      <c r="A931" s="1" t="s">
        <v>935</v>
      </c>
      <c r="B931" s="0" t="n">
        <v>2762.64</v>
      </c>
      <c r="C931" s="0" t="n">
        <v>2804.49</v>
      </c>
      <c r="D931" s="0" t="n">
        <v>2762.64</v>
      </c>
      <c r="E931" s="0" t="n">
        <v>2803.27</v>
      </c>
      <c r="F931" s="0" t="n">
        <f aca="false">LOG10(E931/E930)</f>
        <v>-0.00353027930449759</v>
      </c>
    </row>
    <row r="932" customFormat="false" ht="12.8" hidden="false" customHeight="false" outlineLevel="0" collapsed="false">
      <c r="A932" s="1" t="s">
        <v>936</v>
      </c>
      <c r="B932" s="0" t="n">
        <v>2751.53</v>
      </c>
      <c r="C932" s="0" t="n">
        <v>2763.07</v>
      </c>
      <c r="D932" s="0" t="n">
        <v>2728.81</v>
      </c>
      <c r="E932" s="0" t="n">
        <v>2744.45</v>
      </c>
      <c r="F932" s="0" t="n">
        <f aca="false">LOG10(E932/E931)</f>
        <v>-0.00920960636230192</v>
      </c>
    </row>
    <row r="933" customFormat="false" ht="12.8" hidden="false" customHeight="false" outlineLevel="0" collapsed="false">
      <c r="A933" s="0" t="s">
        <v>937</v>
      </c>
      <c r="B933" s="0" t="n">
        <v>2766.15</v>
      </c>
      <c r="C933" s="0" t="n">
        <v>2768.98</v>
      </c>
      <c r="D933" s="0" t="n">
        <v>2750.52</v>
      </c>
      <c r="E933" s="0" t="n">
        <v>2752.06</v>
      </c>
      <c r="F933" s="0" t="n">
        <f aca="false">LOG10(E933/E932)</f>
        <v>0.00120257513187038</v>
      </c>
    </row>
    <row r="934" customFormat="false" ht="12.8" hidden="false" customHeight="false" outlineLevel="0" collapsed="false">
      <c r="A934" s="0" t="s">
        <v>938</v>
      </c>
      <c r="B934" s="0" t="n">
        <v>2786.94</v>
      </c>
      <c r="C934" s="0" t="n">
        <v>2799</v>
      </c>
      <c r="D934" s="0" t="n">
        <v>2776.74</v>
      </c>
      <c r="E934" s="0" t="n">
        <v>2788.86</v>
      </c>
      <c r="F934" s="0" t="n">
        <f aca="false">LOG10(E934/E933)</f>
        <v>0.00576881526052443</v>
      </c>
    </row>
    <row r="935" customFormat="false" ht="12.8" hidden="false" customHeight="false" outlineLevel="0" collapsed="false">
      <c r="A935" s="0" t="s">
        <v>939</v>
      </c>
      <c r="B935" s="0" t="n">
        <v>2790.25</v>
      </c>
      <c r="C935" s="0" t="n">
        <v>2792.03</v>
      </c>
      <c r="D935" s="0" t="n">
        <v>2766.06</v>
      </c>
      <c r="E935" s="0" t="n">
        <v>2783.02</v>
      </c>
      <c r="F935" s="0" t="n">
        <f aca="false">LOG10(E935/E934)</f>
        <v>-0.000910385974954267</v>
      </c>
    </row>
    <row r="936" customFormat="false" ht="12.8" hidden="false" customHeight="false" outlineLevel="0" collapsed="false">
      <c r="A936" s="0" t="s">
        <v>940</v>
      </c>
      <c r="B936" s="0" t="n">
        <v>2830.03</v>
      </c>
      <c r="C936" s="0" t="n">
        <v>2840.51</v>
      </c>
      <c r="D936" s="0" t="n">
        <v>2801.58</v>
      </c>
      <c r="E936" s="0" t="n">
        <v>2802.39</v>
      </c>
      <c r="F936" s="0" t="n">
        <f aca="false">LOG10(E936/E935)</f>
        <v>0.00301224720796531</v>
      </c>
    </row>
    <row r="937" customFormat="false" ht="12.8" hidden="false" customHeight="false" outlineLevel="0" collapsed="false">
      <c r="A937" s="0" t="s">
        <v>941</v>
      </c>
      <c r="B937" s="0" t="n">
        <v>2832.41</v>
      </c>
      <c r="C937" s="0" t="n">
        <v>2841.36</v>
      </c>
      <c r="D937" s="0" t="n">
        <v>2820.19</v>
      </c>
      <c r="E937" s="0" t="n">
        <v>2826.06</v>
      </c>
      <c r="F937" s="0" t="n">
        <f aca="false">LOG10(E937/E936)</f>
        <v>0.00365280352080978</v>
      </c>
    </row>
    <row r="938" customFormat="false" ht="12.8" hidden="false" customHeight="false" outlineLevel="0" collapsed="false">
      <c r="A938" s="0" t="s">
        <v>942</v>
      </c>
      <c r="B938" s="0" t="n">
        <v>2836.7</v>
      </c>
      <c r="C938" s="0" t="n">
        <v>2836.7</v>
      </c>
      <c r="D938" s="0" t="n">
        <v>2805.49</v>
      </c>
      <c r="E938" s="0" t="n">
        <v>2822.24</v>
      </c>
      <c r="F938" s="0" t="n">
        <f aca="false">LOG10(E938/E937)</f>
        <v>-0.000587435219025428</v>
      </c>
    </row>
    <row r="939" customFormat="false" ht="12.8" hidden="false" customHeight="false" outlineLevel="0" collapsed="false">
      <c r="A939" s="0" t="s">
        <v>943</v>
      </c>
      <c r="B939" s="0" t="n">
        <v>2856.06</v>
      </c>
      <c r="C939" s="0" t="n">
        <v>2865.47</v>
      </c>
      <c r="D939" s="0" t="n">
        <v>2851.11</v>
      </c>
      <c r="E939" s="0" t="n">
        <v>2856.27</v>
      </c>
      <c r="F939" s="0" t="n">
        <f aca="false">LOG10(E939/E938)</f>
        <v>0.00520531552969953</v>
      </c>
    </row>
    <row r="940" customFormat="false" ht="12.8" hidden="false" customHeight="false" outlineLevel="0" collapsed="false">
      <c r="A940" s="0" t="s">
        <v>944</v>
      </c>
      <c r="B940" s="0" t="n">
        <v>2854.02</v>
      </c>
      <c r="C940" s="0" t="n">
        <v>2868.88</v>
      </c>
      <c r="D940" s="0" t="n">
        <v>2854.02</v>
      </c>
      <c r="E940" s="0" t="n">
        <v>2864.36</v>
      </c>
      <c r="F940" s="0" t="n">
        <f aca="false">LOG10(E940/E939)</f>
        <v>0.00122834187870345</v>
      </c>
    </row>
    <row r="941" customFormat="false" ht="12.8" hidden="false" customHeight="false" outlineLevel="0" collapsed="false">
      <c r="A941" s="0" t="s">
        <v>945</v>
      </c>
      <c r="B941" s="0" t="n">
        <v>2841.94</v>
      </c>
      <c r="C941" s="0" t="n">
        <v>2853.86</v>
      </c>
      <c r="D941" s="0" t="n">
        <v>2831.29</v>
      </c>
      <c r="E941" s="0" t="n">
        <v>2840.23</v>
      </c>
      <c r="F941" s="0" t="n">
        <f aca="false">LOG10(E941/E940)</f>
        <v>-0.00367408993455411</v>
      </c>
    </row>
    <row r="942" customFormat="false" ht="12.8" hidden="false" customHeight="false" outlineLevel="0" collapsed="false">
      <c r="A942" s="0" t="s">
        <v>946</v>
      </c>
      <c r="B942" s="0" t="n">
        <v>2858.6</v>
      </c>
      <c r="C942" s="0" t="n">
        <v>2885.48</v>
      </c>
      <c r="D942" s="0" t="n">
        <v>2854.23</v>
      </c>
      <c r="E942" s="0" t="n">
        <v>2859.53</v>
      </c>
      <c r="F942" s="0" t="n">
        <f aca="false">LOG10(E942/E941)</f>
        <v>0.00294114683275802</v>
      </c>
    </row>
    <row r="943" customFormat="false" ht="12.8" hidden="false" customHeight="false" outlineLevel="0" collapsed="false">
      <c r="A943" s="0" t="s">
        <v>947</v>
      </c>
      <c r="B943" s="0" t="n">
        <v>2855.8</v>
      </c>
      <c r="C943" s="0" t="n">
        <v>2892.15</v>
      </c>
      <c r="D943" s="0" t="n">
        <v>2855.8</v>
      </c>
      <c r="E943" s="0" t="n">
        <v>2876.32</v>
      </c>
      <c r="F943" s="0" t="n">
        <f aca="false">LOG10(E943/E942)</f>
        <v>0.00254254388727743</v>
      </c>
    </row>
    <row r="944" customFormat="false" ht="12.8" hidden="false" customHeight="false" outlineLevel="0" collapsed="false">
      <c r="A944" s="0" t="s">
        <v>948</v>
      </c>
      <c r="B944" s="0" t="n">
        <v>2820.38</v>
      </c>
      <c r="C944" s="0" t="n">
        <v>2858.68</v>
      </c>
      <c r="D944" s="0" t="n">
        <v>2815.08</v>
      </c>
      <c r="E944" s="0" t="n">
        <v>2850.96</v>
      </c>
      <c r="F944" s="0" t="n">
        <f aca="false">LOG10(E944/E943)</f>
        <v>-0.00384607703561425</v>
      </c>
    </row>
    <row r="945" customFormat="false" ht="12.8" hidden="false" customHeight="false" outlineLevel="0" collapsed="false">
      <c r="A945" s="0" t="s">
        <v>949</v>
      </c>
      <c r="B945" s="0" t="n">
        <v>2820.12</v>
      </c>
      <c r="C945" s="0" t="n">
        <v>2852.54</v>
      </c>
      <c r="D945" s="0" t="n">
        <v>2820.12</v>
      </c>
      <c r="E945" s="0" t="n">
        <v>2834.41</v>
      </c>
      <c r="F945" s="0" t="n">
        <f aca="false">LOG10(E945/E944)</f>
        <v>-0.00252845249390546</v>
      </c>
    </row>
    <row r="946" customFormat="false" ht="12.8" hidden="false" customHeight="false" outlineLevel="0" collapsed="false">
      <c r="A946" s="0" t="s">
        <v>950</v>
      </c>
      <c r="B946" s="0" t="n">
        <v>2840.19</v>
      </c>
      <c r="C946" s="0" t="n">
        <v>2840.19</v>
      </c>
      <c r="D946" s="0" t="n">
        <v>2801.43</v>
      </c>
      <c r="E946" s="0" t="n">
        <v>2811.87</v>
      </c>
      <c r="F946" s="0" t="n">
        <f aca="false">LOG10(E946/E945)</f>
        <v>-0.00346743329136796</v>
      </c>
    </row>
    <row r="947" customFormat="false" ht="12.8" hidden="false" customHeight="false" outlineLevel="0" collapsed="false">
      <c r="A947" s="1" t="s">
        <v>951</v>
      </c>
      <c r="B947" s="0" t="n">
        <v>2863.1</v>
      </c>
      <c r="C947" s="0" t="n">
        <v>2891.31</v>
      </c>
      <c r="D947" s="0" t="n">
        <v>2825.39</v>
      </c>
      <c r="E947" s="0" t="n">
        <v>2881.4</v>
      </c>
      <c r="F947" s="0" t="n">
        <f aca="false">LOG10(E947/E946)</f>
        <v>0.0106083135779718</v>
      </c>
    </row>
    <row r="948" customFormat="false" ht="12.8" hidden="false" customHeight="false" outlineLevel="0" collapsed="false">
      <c r="A948" s="1" t="s">
        <v>952</v>
      </c>
      <c r="B948" s="0" t="n">
        <v>2859.84</v>
      </c>
      <c r="C948" s="0" t="n">
        <v>2875.97</v>
      </c>
      <c r="D948" s="0" t="n">
        <v>2836.4</v>
      </c>
      <c r="E948" s="0" t="n">
        <v>2870.72</v>
      </c>
      <c r="F948" s="0" t="n">
        <f aca="false">LOG10(E948/E947)</f>
        <v>-0.00161271684062954</v>
      </c>
    </row>
    <row r="949" customFormat="false" ht="12.8" hidden="false" customHeight="false" outlineLevel="0" collapsed="false">
      <c r="A949" s="1" t="s">
        <v>953</v>
      </c>
      <c r="B949" s="0" t="n">
        <v>2879.61</v>
      </c>
      <c r="C949" s="0" t="n">
        <v>2897.96</v>
      </c>
      <c r="D949" s="0" t="n">
        <v>2873.28</v>
      </c>
      <c r="E949" s="0" t="n">
        <v>2879.42</v>
      </c>
      <c r="F949" s="0" t="n">
        <f aca="false">LOG10(E949/E948)</f>
        <v>0.00131418187233379</v>
      </c>
    </row>
    <row r="950" customFormat="false" ht="12.8" hidden="false" customHeight="false" outlineLevel="0" collapsed="false">
      <c r="A950" s="1" t="s">
        <v>954</v>
      </c>
      <c r="B950" s="0" t="n">
        <v>2913.03</v>
      </c>
      <c r="C950" s="0" t="n">
        <v>2913.03</v>
      </c>
      <c r="D950" s="0" t="n">
        <v>2862.6</v>
      </c>
      <c r="E950" s="0" t="n">
        <v>2884.05</v>
      </c>
      <c r="F950" s="0" t="n">
        <f aca="false">LOG10(E950/E949)</f>
        <v>0.000697768491469168</v>
      </c>
    </row>
    <row r="951" customFormat="false" ht="12.8" hidden="false" customHeight="false" outlineLevel="0" collapsed="false">
      <c r="A951" s="1" t="s">
        <v>955</v>
      </c>
      <c r="B951" s="0" t="n">
        <v>2908.89</v>
      </c>
      <c r="C951" s="0" t="n">
        <v>2937.32</v>
      </c>
      <c r="D951" s="0" t="n">
        <v>2898.21</v>
      </c>
      <c r="E951" s="0" t="n">
        <v>2932.47</v>
      </c>
      <c r="F951" s="0" t="n">
        <f aca="false">LOG10(E951/E950)</f>
        <v>0.00723079249512952</v>
      </c>
    </row>
    <row r="952" customFormat="false" ht="12.8" hidden="false" customHeight="false" outlineLevel="0" collapsed="false">
      <c r="A952" s="1" t="s">
        <v>956</v>
      </c>
      <c r="B952" s="0" t="n">
        <v>2929.21</v>
      </c>
      <c r="C952" s="0" t="n">
        <v>2947.85</v>
      </c>
      <c r="D952" s="0" t="n">
        <v>2929.21</v>
      </c>
      <c r="E952" s="0" t="n">
        <v>2945.64</v>
      </c>
      <c r="F952" s="0" t="n">
        <f aca="false">LOG10(E952/E951)</f>
        <v>0.00194609080041801</v>
      </c>
    </row>
    <row r="953" customFormat="false" ht="12.8" hidden="false" customHeight="false" outlineLevel="0" collapsed="false">
      <c r="A953" s="1" t="s">
        <v>957</v>
      </c>
      <c r="B953" s="0" t="n">
        <v>2922.16</v>
      </c>
      <c r="C953" s="0" t="n">
        <v>2931.68</v>
      </c>
      <c r="D953" s="0" t="n">
        <v>2900.5</v>
      </c>
      <c r="E953" s="0" t="n">
        <v>2917.52</v>
      </c>
      <c r="F953" s="0" t="n">
        <f aca="false">LOG10(E953/E952)</f>
        <v>-0.00416582677906979</v>
      </c>
    </row>
    <row r="954" customFormat="false" ht="12.8" hidden="false" customHeight="false" outlineLevel="0" collapsed="false">
      <c r="A954" s="1" t="s">
        <v>958</v>
      </c>
      <c r="B954" s="0" t="n">
        <v>2952.33</v>
      </c>
      <c r="C954" s="0" t="n">
        <v>2954.13</v>
      </c>
      <c r="D954" s="0" t="n">
        <v>2923.36</v>
      </c>
      <c r="E954" s="0" t="n">
        <v>2923.73</v>
      </c>
      <c r="F954" s="0" t="n">
        <f aca="false">LOG10(E954/E953)</f>
        <v>0.000923422126666717</v>
      </c>
    </row>
    <row r="955" customFormat="false" ht="12.8" hidden="false" customHeight="false" outlineLevel="0" collapsed="false">
      <c r="A955" s="0" t="s">
        <v>959</v>
      </c>
      <c r="B955" s="0" t="n">
        <v>2937.14</v>
      </c>
      <c r="C955" s="0" t="n">
        <v>2948.22</v>
      </c>
      <c r="D955" s="0" t="n">
        <v>2924.11</v>
      </c>
      <c r="E955" s="0" t="n">
        <v>2945.83</v>
      </c>
      <c r="F955" s="0" t="n">
        <f aca="false">LOG10(E955/E954)</f>
        <v>0.003270416660133</v>
      </c>
    </row>
    <row r="956" customFormat="false" ht="12.8" hidden="false" customHeight="false" outlineLevel="0" collapsed="false">
      <c r="A956" s="0" t="s">
        <v>960</v>
      </c>
      <c r="B956" s="0" t="n">
        <v>2940.58</v>
      </c>
      <c r="C956" s="0" t="n">
        <v>2949.52</v>
      </c>
      <c r="D956" s="0" t="n">
        <v>2939.35</v>
      </c>
      <c r="E956" s="0" t="n">
        <v>2943.03</v>
      </c>
      <c r="F956" s="0" t="n">
        <f aca="false">LOG10(E956/E955)</f>
        <v>-0.000412991526701859</v>
      </c>
    </row>
    <row r="957" customFormat="false" ht="12.8" hidden="false" customHeight="false" outlineLevel="0" collapsed="false">
      <c r="A957" s="0" t="s">
        <v>961</v>
      </c>
      <c r="B957" s="0" t="n">
        <v>2925.81</v>
      </c>
      <c r="C957" s="0" t="n">
        <v>2939.88</v>
      </c>
      <c r="D957" s="0" t="n">
        <v>2917.56</v>
      </c>
      <c r="E957" s="0" t="n">
        <v>2939.88</v>
      </c>
      <c r="F957" s="0" t="n">
        <f aca="false">LOG10(E957/E956)</f>
        <v>-0.000465085390983643</v>
      </c>
    </row>
    <row r="958" customFormat="false" ht="12.8" hidden="false" customHeight="false" outlineLevel="0" collapsed="false">
      <c r="A958" s="0" t="s">
        <v>962</v>
      </c>
      <c r="B958" s="0" t="n">
        <v>2928.99</v>
      </c>
      <c r="C958" s="0" t="n">
        <v>2933.1</v>
      </c>
      <c r="D958" s="0" t="n">
        <v>2912.84</v>
      </c>
      <c r="E958" s="0" t="n">
        <v>2926.17</v>
      </c>
      <c r="F958" s="0" t="n">
        <f aca="false">LOG10(E958/E957)</f>
        <v>-0.00203005026833812</v>
      </c>
    </row>
    <row r="959" customFormat="false" ht="12.8" hidden="false" customHeight="false" outlineLevel="0" collapsed="false">
      <c r="A959" s="0" t="s">
        <v>963</v>
      </c>
      <c r="B959" s="0" t="n">
        <v>2934</v>
      </c>
      <c r="C959" s="0" t="n">
        <v>2936.83</v>
      </c>
      <c r="D959" s="0" t="n">
        <v>2926.05</v>
      </c>
      <c r="E959" s="0" t="n">
        <v>2927.25</v>
      </c>
      <c r="F959" s="0" t="n">
        <f aca="false">LOG10(E959/E958)</f>
        <v>0.000160261196284571</v>
      </c>
    </row>
    <row r="960" customFormat="false" ht="12.8" hidden="false" customHeight="false" outlineLevel="0" collapsed="false">
      <c r="A960" s="0" t="s">
        <v>964</v>
      </c>
      <c r="B960" s="0" t="n">
        <v>2909.99</v>
      </c>
      <c r="C960" s="0" t="n">
        <v>2936.31</v>
      </c>
      <c r="D960" s="0" t="n">
        <v>2908.53</v>
      </c>
      <c r="E960" s="0" t="n">
        <v>2933.68</v>
      </c>
      <c r="F960" s="0" t="n">
        <f aca="false">LOG10(E960/E959)</f>
        <v>0.000952925436411077</v>
      </c>
    </row>
    <row r="961" customFormat="false" ht="12.8" hidden="false" customHeight="false" outlineLevel="0" collapsed="false">
      <c r="A961" s="0" t="s">
        <v>965</v>
      </c>
      <c r="B961" s="0" t="n">
        <v>2898.78</v>
      </c>
      <c r="C961" s="0" t="n">
        <v>2909.51</v>
      </c>
      <c r="D961" s="0" t="n">
        <v>2896.35</v>
      </c>
      <c r="E961" s="0" t="n">
        <v>2907.97</v>
      </c>
      <c r="F961" s="0" t="n">
        <f aca="false">LOG10(E961/E960)</f>
        <v>-0.00382281828744305</v>
      </c>
    </row>
    <row r="962" customFormat="false" ht="12.8" hidden="false" customHeight="false" outlineLevel="0" collapsed="false">
      <c r="A962" s="0" t="s">
        <v>966</v>
      </c>
      <c r="B962" s="0" t="n">
        <v>2904.81</v>
      </c>
      <c r="C962" s="0" t="n">
        <v>2908.4</v>
      </c>
      <c r="D962" s="0" t="n">
        <v>2891.9</v>
      </c>
      <c r="E962" s="0" t="n">
        <v>2905.03</v>
      </c>
      <c r="F962" s="0" t="n">
        <f aca="false">LOG10(E962/E961)</f>
        <v>-0.000439300149893149</v>
      </c>
    </row>
    <row r="963" customFormat="false" ht="12.8" hidden="false" customHeight="false" outlineLevel="0" collapsed="false">
      <c r="A963" s="0" t="s">
        <v>967</v>
      </c>
      <c r="B963" s="0" t="n">
        <v>2916.04</v>
      </c>
      <c r="C963" s="0" t="n">
        <v>2918</v>
      </c>
      <c r="D963" s="0" t="n">
        <v>2895.45</v>
      </c>
      <c r="E963" s="0" t="n">
        <v>2900.45</v>
      </c>
      <c r="F963" s="0" t="n">
        <f aca="false">LOG10(E963/E962)</f>
        <v>-0.00068523847804784</v>
      </c>
    </row>
    <row r="964" customFormat="false" ht="12.8" hidden="false" customHeight="false" outlineLevel="0" collapsed="false">
      <c r="A964" s="0" t="s">
        <v>968</v>
      </c>
      <c r="B964" s="0" t="n">
        <v>2912.26</v>
      </c>
      <c r="C964" s="0" t="n">
        <v>2916.06</v>
      </c>
      <c r="D964" s="0" t="n">
        <v>2900.71</v>
      </c>
      <c r="E964" s="0" t="n">
        <v>2907.06</v>
      </c>
      <c r="F964" s="0" t="n">
        <f aca="false">LOG10(E964/E963)</f>
        <v>0.000988612250344278</v>
      </c>
    </row>
    <row r="965" customFormat="false" ht="12.8" hidden="false" customHeight="false" outlineLevel="0" collapsed="false">
      <c r="A965" s="0" t="s">
        <v>969</v>
      </c>
      <c r="B965" s="0" t="n">
        <v>2908.32</v>
      </c>
      <c r="C965" s="0" t="n">
        <v>2909.6</v>
      </c>
      <c r="D965" s="0" t="n">
        <v>2896.48</v>
      </c>
      <c r="E965" s="0" t="n">
        <v>2905.58</v>
      </c>
      <c r="F965" s="0" t="n">
        <f aca="false">LOG10(E965/E964)</f>
        <v>-0.000221157975414533</v>
      </c>
    </row>
    <row r="966" customFormat="false" ht="12.8" hidden="false" customHeight="false" outlineLevel="0" collapsed="false">
      <c r="A966" s="1" t="s">
        <v>970</v>
      </c>
      <c r="B966" s="0" t="n">
        <v>2900.86</v>
      </c>
      <c r="C966" s="0" t="n">
        <v>2910.54</v>
      </c>
      <c r="D966" s="0" t="n">
        <v>2898.37</v>
      </c>
      <c r="E966" s="0" t="n">
        <v>2907.41</v>
      </c>
      <c r="F966" s="0" t="n">
        <f aca="false">LOG10(E966/E965)</f>
        <v>0.00027344238615177</v>
      </c>
    </row>
    <row r="967" customFormat="false" ht="12.8" hidden="false" customHeight="false" outlineLevel="0" collapsed="false">
      <c r="A967" s="1" t="s">
        <v>971</v>
      </c>
      <c r="B967" s="0" t="n">
        <v>2891.92</v>
      </c>
      <c r="C967" s="0" t="n">
        <v>2893.42</v>
      </c>
      <c r="D967" s="0" t="n">
        <v>2881.99</v>
      </c>
      <c r="E967" s="0" t="n">
        <v>2888.32</v>
      </c>
      <c r="F967" s="0" t="n">
        <f aca="false">LOG10(E967/E966)</f>
        <v>-0.00286097235102423</v>
      </c>
    </row>
    <row r="968" customFormat="false" ht="12.8" hidden="false" customHeight="false" outlineLevel="0" collapsed="false">
      <c r="A968" s="1" t="s">
        <v>972</v>
      </c>
      <c r="B968" s="0" t="n">
        <v>2881.37</v>
      </c>
      <c r="C968" s="0" t="n">
        <v>2889.71</v>
      </c>
      <c r="D968" s="0" t="n">
        <v>2879.13</v>
      </c>
      <c r="E968" s="0" t="n">
        <v>2888.21</v>
      </c>
      <c r="F968" s="0" t="n">
        <f aca="false">LOG10(E968/E967)</f>
        <v>-1.65401696226391E-005</v>
      </c>
    </row>
    <row r="969" customFormat="false" ht="12.8" hidden="false" customHeight="false" outlineLevel="0" collapsed="false">
      <c r="A969" s="1" t="s">
        <v>973</v>
      </c>
      <c r="B969" s="0" t="n">
        <v>2886.58</v>
      </c>
      <c r="C969" s="0" t="n">
        <v>2886.88</v>
      </c>
      <c r="D969" s="0" t="n">
        <v>2873.33</v>
      </c>
      <c r="E969" s="0" t="n">
        <v>2878.2</v>
      </c>
      <c r="F969" s="0" t="n">
        <f aca="false">LOG10(E969/E968)</f>
        <v>-0.00150779848486965</v>
      </c>
    </row>
    <row r="970" customFormat="false" ht="12.8" hidden="false" customHeight="false" outlineLevel="0" collapsed="false">
      <c r="A970" s="1" t="s">
        <v>974</v>
      </c>
      <c r="B970" s="0" t="n">
        <v>2888.46</v>
      </c>
      <c r="C970" s="0" t="n">
        <v>2895.95</v>
      </c>
      <c r="D970" s="0" t="n">
        <v>2880.78</v>
      </c>
      <c r="E970" s="0" t="n">
        <v>2895.77</v>
      </c>
      <c r="F970" s="0" t="n">
        <f aca="false">LOG10(E970/E969)</f>
        <v>0.00264309568607126</v>
      </c>
    </row>
    <row r="971" customFormat="false" ht="12.8" hidden="false" customHeight="false" outlineLevel="0" collapsed="false">
      <c r="A971" s="1" t="s">
        <v>975</v>
      </c>
      <c r="B971" s="0" t="n">
        <v>2884.16</v>
      </c>
      <c r="C971" s="0" t="n">
        <v>2893.24</v>
      </c>
      <c r="D971" s="0" t="n">
        <v>2882.99</v>
      </c>
      <c r="E971" s="0" t="n">
        <v>2892.74</v>
      </c>
      <c r="F971" s="0" t="n">
        <f aca="false">LOG10(E971/E970)</f>
        <v>-0.000454663600945313</v>
      </c>
    </row>
    <row r="972" customFormat="false" ht="12.8" hidden="false" customHeight="false" outlineLevel="0" collapsed="false">
      <c r="A972" s="1" t="s">
        <v>976</v>
      </c>
      <c r="B972" s="0" t="n">
        <v>2873.99</v>
      </c>
      <c r="C972" s="0" t="n">
        <v>2881.28</v>
      </c>
      <c r="D972" s="0" t="n">
        <v>2867.14</v>
      </c>
      <c r="E972" s="0" t="n">
        <v>2879.39</v>
      </c>
      <c r="F972" s="0" t="n">
        <f aca="false">LOG10(E972/E971)</f>
        <v>-0.00200890890239713</v>
      </c>
    </row>
    <row r="973" customFormat="false" ht="12.8" hidden="false" customHeight="false" outlineLevel="0" collapsed="false">
      <c r="A973" s="1" t="s">
        <v>977</v>
      </c>
      <c r="B973" s="0" t="n">
        <v>2876.09</v>
      </c>
      <c r="C973" s="0" t="n">
        <v>2885.25</v>
      </c>
      <c r="D973" s="0" t="n">
        <v>2865.17</v>
      </c>
      <c r="E973" s="0" t="n">
        <v>2873.4</v>
      </c>
      <c r="F973" s="0" t="n">
        <f aca="false">LOG10(E973/E972)</f>
        <v>-0.000904404606018274</v>
      </c>
    </row>
    <row r="974" customFormat="false" ht="12.8" hidden="false" customHeight="false" outlineLevel="0" collapsed="false">
      <c r="A974" s="1" t="s">
        <v>978</v>
      </c>
      <c r="B974" s="0" t="n">
        <v>2868.24</v>
      </c>
      <c r="C974" s="0" t="n">
        <v>2872.9</v>
      </c>
      <c r="D974" s="0" t="n">
        <v>2858.75</v>
      </c>
      <c r="E974" s="0" t="n">
        <v>2867.24</v>
      </c>
      <c r="F974" s="0" t="n">
        <f aca="false">LOG10(E974/E973)</f>
        <v>-0.000932040690697125</v>
      </c>
    </row>
    <row r="975" customFormat="false" ht="12.8" hidden="false" customHeight="false" outlineLevel="0" collapsed="false">
      <c r="A975" s="1" t="s">
        <v>979</v>
      </c>
      <c r="B975" s="0" t="n">
        <v>2848.63</v>
      </c>
      <c r="C975" s="0" t="n">
        <v>2869.4</v>
      </c>
      <c r="D975" s="0" t="n">
        <v>2848.63</v>
      </c>
      <c r="E975" s="0" t="n">
        <v>2867.19</v>
      </c>
      <c r="F975" s="0" t="n">
        <f aca="false">LOG10(E975/E974)</f>
        <v>-7.57345511082116E-006</v>
      </c>
    </row>
    <row r="976" customFormat="false" ht="12.8" hidden="false" customHeight="false" outlineLevel="0" collapsed="false">
      <c r="A976" s="0" t="s">
        <v>980</v>
      </c>
      <c r="B976" s="0" t="n">
        <v>2828.27</v>
      </c>
      <c r="C976" s="0" t="n">
        <v>2836.03</v>
      </c>
      <c r="D976" s="0" t="n">
        <v>2819.23</v>
      </c>
      <c r="E976" s="0" t="n">
        <v>2834.4</v>
      </c>
      <c r="F976" s="0" t="n">
        <f aca="false">LOG10(E976/E975)</f>
        <v>-0.00499533395532255</v>
      </c>
    </row>
    <row r="977" customFormat="false" ht="12.8" hidden="false" customHeight="false" outlineLevel="0" collapsed="false">
      <c r="A977" s="0" t="s">
        <v>981</v>
      </c>
      <c r="B977" s="0" t="n">
        <v>2809.4</v>
      </c>
      <c r="C977" s="0" t="n">
        <v>2819.71</v>
      </c>
      <c r="D977" s="0" t="n">
        <v>2798.77</v>
      </c>
      <c r="E977" s="0" t="n">
        <v>2815.44</v>
      </c>
      <c r="F977" s="0" t="n">
        <f aca="false">LOG10(E977/E976)</f>
        <v>-0.00291486282357559</v>
      </c>
    </row>
    <row r="978" customFormat="false" ht="12.8" hidden="false" customHeight="false" outlineLevel="0" collapsed="false">
      <c r="A978" s="0" t="s">
        <v>982</v>
      </c>
      <c r="B978" s="0" t="n">
        <v>2819.72</v>
      </c>
      <c r="C978" s="0" t="n">
        <v>2825.56</v>
      </c>
      <c r="D978" s="0" t="n">
        <v>2787.72</v>
      </c>
      <c r="E978" s="0" t="n">
        <v>2805.37</v>
      </c>
      <c r="F978" s="0" t="n">
        <f aca="false">LOG10(E978/E977)</f>
        <v>-0.00155612807114328</v>
      </c>
    </row>
    <row r="979" customFormat="false" ht="12.8" hidden="false" customHeight="false" outlineLevel="0" collapsed="false">
      <c r="A979" s="0" t="s">
        <v>983</v>
      </c>
      <c r="B979" s="0" t="n">
        <v>2812.66</v>
      </c>
      <c r="C979" s="0" t="n">
        <v>2829.87</v>
      </c>
      <c r="D979" s="0" t="n">
        <v>2803.99</v>
      </c>
      <c r="E979" s="0" t="n">
        <v>2818.46</v>
      </c>
      <c r="F979" s="0" t="n">
        <f aca="false">LOG10(E979/E978)</f>
        <v>0.00202172719820266</v>
      </c>
    </row>
    <row r="980" customFormat="false" ht="12.8" hidden="false" customHeight="false" outlineLevel="0" collapsed="false">
      <c r="A980" s="0" t="s">
        <v>984</v>
      </c>
      <c r="B980" s="0" t="n">
        <v>2796.01</v>
      </c>
      <c r="C980" s="0" t="n">
        <v>2809.79</v>
      </c>
      <c r="D980" s="0" t="n">
        <v>2785.02</v>
      </c>
      <c r="E980" s="0" t="n">
        <v>2798.36</v>
      </c>
      <c r="F980" s="0" t="n">
        <f aca="false">LOG10(E980/E979)</f>
        <v>-0.00310829129254259</v>
      </c>
    </row>
    <row r="981" customFormat="false" ht="12.8" hidden="false" customHeight="false" outlineLevel="0" collapsed="false">
      <c r="A981" s="0" t="s">
        <v>985</v>
      </c>
      <c r="B981" s="0" t="n">
        <v>2844.52</v>
      </c>
      <c r="C981" s="0" t="n">
        <v>2846.16</v>
      </c>
      <c r="D981" s="0" t="n">
        <v>2800.47</v>
      </c>
      <c r="E981" s="0" t="n">
        <v>2800.71</v>
      </c>
      <c r="F981" s="0" t="n">
        <f aca="false">LOG10(E981/E980)</f>
        <v>0.000364557718478703</v>
      </c>
    </row>
    <row r="982" customFormat="false" ht="12.8" hidden="false" customHeight="false" outlineLevel="0" collapsed="false">
      <c r="A982" s="0" t="s">
        <v>986</v>
      </c>
      <c r="B982" s="0" t="n">
        <v>2819.72</v>
      </c>
      <c r="C982" s="0" t="n">
        <v>2860.31</v>
      </c>
      <c r="D982" s="0" t="n">
        <v>2817.38</v>
      </c>
      <c r="E982" s="0" t="n">
        <v>2854.88</v>
      </c>
      <c r="F982" s="0" t="n">
        <f aca="false">LOG10(E982/E981)</f>
        <v>0.00831971608490842</v>
      </c>
    </row>
    <row r="983" customFormat="false" ht="12.8" hidden="false" customHeight="false" outlineLevel="0" collapsed="false">
      <c r="A983" s="0" t="s">
        <v>987</v>
      </c>
      <c r="B983" s="0" t="n">
        <v>2831.34</v>
      </c>
      <c r="C983" s="0" t="n">
        <v>2843.54</v>
      </c>
      <c r="D983" s="0" t="n">
        <v>2812.43</v>
      </c>
      <c r="E983" s="0" t="n">
        <v>2824.23</v>
      </c>
      <c r="F983" s="0" t="n">
        <f aca="false">LOG10(E983/E982)</f>
        <v>-0.00468779619049303</v>
      </c>
    </row>
    <row r="984" customFormat="false" ht="12.8" hidden="false" customHeight="false" outlineLevel="0" collapsed="false">
      <c r="A984" s="0" t="s">
        <v>988</v>
      </c>
      <c r="B984" s="0" t="n">
        <v>2840.76</v>
      </c>
      <c r="C984" s="0" t="n">
        <v>2852.42</v>
      </c>
      <c r="D984" s="0" t="n">
        <v>2823.27</v>
      </c>
      <c r="E984" s="0" t="n">
        <v>2832.57</v>
      </c>
      <c r="F984" s="0" t="n">
        <f aca="false">LOG10(E984/E983)</f>
        <v>0.00128058923893843</v>
      </c>
    </row>
    <row r="985" customFormat="false" ht="12.8" hidden="false" customHeight="false" outlineLevel="0" collapsed="false">
      <c r="A985" s="0" t="s">
        <v>989</v>
      </c>
      <c r="B985" s="0" t="n">
        <v>2822.61</v>
      </c>
      <c r="C985" s="0" t="n">
        <v>2835.41</v>
      </c>
      <c r="D985" s="0" t="n">
        <v>2821.99</v>
      </c>
      <c r="E985" s="0" t="n">
        <v>2832.94</v>
      </c>
      <c r="F985" s="0" t="n">
        <f aca="false">LOG10(E985/E984)</f>
        <v>5.67253287109299E-005</v>
      </c>
    </row>
    <row r="986" customFormat="false" ht="12.8" hidden="false" customHeight="false" outlineLevel="0" collapsed="false">
      <c r="A986" s="0" t="s">
        <v>990</v>
      </c>
      <c r="B986" s="0" t="n">
        <v>2810.79</v>
      </c>
      <c r="C986" s="0" t="n">
        <v>2830.73</v>
      </c>
      <c r="D986" s="0" t="n">
        <v>2810.79</v>
      </c>
      <c r="E986" s="0" t="n">
        <v>2822.48</v>
      </c>
      <c r="F986" s="0" t="n">
        <f aca="false">LOG10(E986/E985)</f>
        <v>-0.0016065033050427</v>
      </c>
    </row>
    <row r="987" customFormat="false" ht="12.8" hidden="false" customHeight="false" outlineLevel="0" collapsed="false">
      <c r="A987" s="0" t="s">
        <v>991</v>
      </c>
      <c r="B987" s="0" t="n">
        <v>2810.38</v>
      </c>
      <c r="C987" s="0" t="n">
        <v>2815</v>
      </c>
      <c r="D987" s="0" t="n">
        <v>2803.46</v>
      </c>
      <c r="E987" s="0" t="n">
        <v>2808.48</v>
      </c>
      <c r="F987" s="0" t="n">
        <f aca="false">LOG10(E987/E986)</f>
        <v>-0.00215953772525731</v>
      </c>
    </row>
    <row r="988" customFormat="false" ht="12.8" hidden="false" customHeight="false" outlineLevel="0" collapsed="false">
      <c r="A988" s="0" t="s">
        <v>992</v>
      </c>
      <c r="B988" s="0" t="n">
        <v>2799.78</v>
      </c>
      <c r="C988" s="0" t="n">
        <v>2821.24</v>
      </c>
      <c r="D988" s="0" t="n">
        <v>2799.78</v>
      </c>
      <c r="E988" s="0" t="n">
        <v>2810.92</v>
      </c>
      <c r="F988" s="0" t="n">
        <f aca="false">LOG10(E988/E987)</f>
        <v>0.0003771500880666</v>
      </c>
    </row>
    <row r="989" customFormat="false" ht="12.8" hidden="false" customHeight="false" outlineLevel="0" collapsed="false">
      <c r="A989" s="1" t="s">
        <v>993</v>
      </c>
      <c r="B989" s="0" t="n">
        <v>2787.34</v>
      </c>
      <c r="C989" s="0" t="n">
        <v>2798.32</v>
      </c>
      <c r="D989" s="0" t="n">
        <v>2786.73</v>
      </c>
      <c r="E989" s="0" t="n">
        <v>2791.52</v>
      </c>
      <c r="F989" s="0" t="n">
        <f aca="false">LOG10(E989/E988)</f>
        <v>-0.0030077418498537</v>
      </c>
    </row>
    <row r="990" customFormat="false" ht="12.8" hidden="false" customHeight="false" outlineLevel="0" collapsed="false">
      <c r="A990" s="1" t="s">
        <v>994</v>
      </c>
      <c r="B990" s="0" t="n">
        <v>2747.61</v>
      </c>
      <c r="C990" s="0" t="n">
        <v>2784</v>
      </c>
      <c r="D990" s="0" t="n">
        <v>2747.61</v>
      </c>
      <c r="E990" s="0" t="n">
        <v>2783.3</v>
      </c>
      <c r="F990" s="0" t="n">
        <f aca="false">LOG10(E990/E989)</f>
        <v>-0.00128072412324322</v>
      </c>
    </row>
    <row r="991" customFormat="false" ht="12.8" hidden="false" customHeight="false" outlineLevel="0" collapsed="false">
      <c r="A991" s="1" t="s">
        <v>995</v>
      </c>
      <c r="B991" s="0" t="n">
        <v>2730.79</v>
      </c>
      <c r="C991" s="0" t="n">
        <v>2744.13</v>
      </c>
      <c r="D991" s="0" t="n">
        <v>2722.27</v>
      </c>
      <c r="E991" s="0" t="n">
        <v>2743.07</v>
      </c>
      <c r="F991" s="0" t="n">
        <f aca="false">LOG10(E991/E990)</f>
        <v>-0.00632312915830763</v>
      </c>
    </row>
    <row r="992" customFormat="false" ht="12.8" hidden="false" customHeight="false" outlineLevel="0" collapsed="false">
      <c r="A992" s="1" t="s">
        <v>996</v>
      </c>
      <c r="B992" s="0" t="n">
        <v>2766.53</v>
      </c>
      <c r="C992" s="0" t="n">
        <v>2767.25</v>
      </c>
      <c r="D992" s="0" t="n">
        <v>2739.09</v>
      </c>
      <c r="E992" s="0" t="n">
        <v>2748.93</v>
      </c>
      <c r="F992" s="0" t="n">
        <f aca="false">LOG10(E992/E991)</f>
        <v>0.000926790469690688</v>
      </c>
    </row>
    <row r="993" customFormat="false" ht="12.8" hidden="false" customHeight="false" outlineLevel="0" collapsed="false">
      <c r="A993" s="1" t="s">
        <v>997</v>
      </c>
      <c r="B993" s="0" t="n">
        <v>2790.27</v>
      </c>
      <c r="C993" s="0" t="n">
        <v>2790.27</v>
      </c>
      <c r="D993" s="0" t="n">
        <v>2768.69</v>
      </c>
      <c r="E993" s="0" t="n">
        <v>2771.45</v>
      </c>
      <c r="F993" s="0" t="n">
        <f aca="false">LOG10(E993/E992)</f>
        <v>0.0035433669373544</v>
      </c>
    </row>
    <row r="994" customFormat="false" ht="12.8" hidden="false" customHeight="false" outlineLevel="0" collapsed="false">
      <c r="A994" s="1" t="s">
        <v>998</v>
      </c>
      <c r="B994" s="0" t="n">
        <v>2794.41</v>
      </c>
      <c r="C994" s="0" t="n">
        <v>2796.44</v>
      </c>
      <c r="D994" s="0" t="n">
        <v>2782.97</v>
      </c>
      <c r="E994" s="0" t="n">
        <v>2789.65</v>
      </c>
      <c r="F994" s="0" t="n">
        <f aca="false">LOG10(E994/E993)</f>
        <v>0.00284267061938921</v>
      </c>
    </row>
    <row r="995" customFormat="false" ht="12.8" hidden="false" customHeight="false" outlineLevel="0" collapsed="false">
      <c r="A995" s="1" t="s">
        <v>999</v>
      </c>
      <c r="B995" s="0" t="n">
        <v>2814.37</v>
      </c>
      <c r="C995" s="0" t="n">
        <v>2816.88</v>
      </c>
      <c r="D995" s="0" t="n">
        <v>2767.66</v>
      </c>
      <c r="E995" s="0" t="n">
        <v>2792.81</v>
      </c>
      <c r="F995" s="0" t="n">
        <f aca="false">LOG10(E995/E994)</f>
        <v>0.00049167238435872</v>
      </c>
    </row>
    <row r="996" customFormat="false" ht="12.8" hidden="false" customHeight="false" outlineLevel="0" collapsed="false">
      <c r="A996" s="1" t="s">
        <v>1000</v>
      </c>
      <c r="B996" s="0" t="n">
        <v>2798.22</v>
      </c>
      <c r="C996" s="0" t="n">
        <v>2808.02</v>
      </c>
      <c r="D996" s="0" t="n">
        <v>2787.38</v>
      </c>
      <c r="E996" s="0" t="n">
        <v>2803.69</v>
      </c>
      <c r="F996" s="0" t="n">
        <f aca="false">LOG10(E996/E995)</f>
        <v>0.00168860177462999</v>
      </c>
    </row>
    <row r="997" customFormat="false" ht="12.8" hidden="false" customHeight="false" outlineLevel="0" collapsed="false">
      <c r="A997" s="0" t="s">
        <v>1001</v>
      </c>
      <c r="B997" s="0" t="n">
        <v>2788.11</v>
      </c>
      <c r="C997" s="0" t="n">
        <v>2793.73</v>
      </c>
      <c r="D997" s="0" t="n">
        <v>2782.51</v>
      </c>
      <c r="E997" s="0" t="n">
        <v>2784.49</v>
      </c>
      <c r="F997" s="0" t="n">
        <f aca="false">LOG10(E997/E996)</f>
        <v>-0.00298433009110882</v>
      </c>
    </row>
    <row r="998" customFormat="false" ht="12.8" hidden="false" customHeight="false" outlineLevel="0" collapsed="false">
      <c r="A998" s="0" t="s">
        <v>1002</v>
      </c>
      <c r="B998" s="0" t="n">
        <v>2787.5</v>
      </c>
      <c r="C998" s="0" t="n">
        <v>2795.76</v>
      </c>
      <c r="D998" s="0" t="n">
        <v>2775.13</v>
      </c>
      <c r="E998" s="0" t="n">
        <v>2792.38</v>
      </c>
      <c r="F998" s="0" t="n">
        <f aca="false">LOG10(E998/E997)</f>
        <v>0.00122885623957997</v>
      </c>
    </row>
    <row r="999" customFormat="false" ht="12.8" hidden="false" customHeight="false" outlineLevel="0" collapsed="false">
      <c r="A999" s="0" t="s">
        <v>1003</v>
      </c>
      <c r="B999" s="0" t="n">
        <v>2792.36</v>
      </c>
      <c r="C999" s="0" t="n">
        <v>2803.12</v>
      </c>
      <c r="D999" s="0" t="n">
        <v>2789.47</v>
      </c>
      <c r="E999" s="0" t="n">
        <v>2793.9</v>
      </c>
      <c r="F999" s="0" t="n">
        <f aca="false">LOG10(E999/E998)</f>
        <v>0.000236338897722227</v>
      </c>
    </row>
    <row r="1000" customFormat="false" ht="12.8" hidden="false" customHeight="false" outlineLevel="0" collapsed="false">
      <c r="A1000" s="0" t="s">
        <v>1004</v>
      </c>
      <c r="B1000" s="0" t="n">
        <v>2804.35</v>
      </c>
      <c r="C1000" s="0" t="n">
        <v>2813.49</v>
      </c>
      <c r="D1000" s="0" t="n">
        <v>2794.99</v>
      </c>
      <c r="E1000" s="0" t="n">
        <v>2796.11</v>
      </c>
      <c r="F1000" s="0" t="n">
        <f aca="false">LOG10(E1000/E999)</f>
        <v>0.000343395040442247</v>
      </c>
    </row>
    <row r="1001" customFormat="false" ht="12.8" hidden="false" customHeight="false" outlineLevel="0" collapsed="false">
      <c r="A1001" s="0" t="s">
        <v>1005</v>
      </c>
      <c r="B1001" s="0" t="n">
        <v>2780.67</v>
      </c>
      <c r="C1001" s="0" t="n">
        <v>2794.2</v>
      </c>
      <c r="D1001" s="0" t="n">
        <v>2779.11</v>
      </c>
      <c r="E1001" s="0" t="n">
        <v>2792.67</v>
      </c>
      <c r="F1001" s="0" t="n">
        <f aca="false">LOG10(E1001/E1000)</f>
        <v>-0.000534633034908502</v>
      </c>
    </row>
    <row r="1002" customFormat="false" ht="12.8" hidden="false" customHeight="false" outlineLevel="0" collapsed="false">
      <c r="A1002" s="0" t="s">
        <v>1006</v>
      </c>
      <c r="B1002" s="0" t="n">
        <v>2780.24</v>
      </c>
      <c r="C1002" s="0" t="n">
        <v>2781.58</v>
      </c>
      <c r="D1002" s="0" t="n">
        <v>2764.55</v>
      </c>
      <c r="E1002" s="0" t="n">
        <v>2774.88</v>
      </c>
      <c r="F1002" s="0" t="n">
        <f aca="false">LOG10(E1002/E1001)</f>
        <v>-0.00277541292941511</v>
      </c>
    </row>
    <row r="1003" customFormat="false" ht="12.8" hidden="false" customHeight="false" outlineLevel="0" collapsed="false">
      <c r="A1003" s="0" t="s">
        <v>1007</v>
      </c>
      <c r="B1003" s="0" t="n">
        <v>2779.05</v>
      </c>
      <c r="C1003" s="0" t="n">
        <v>2789.88</v>
      </c>
      <c r="D1003" s="0" t="n">
        <v>2774.06</v>
      </c>
      <c r="E1003" s="0" t="n">
        <v>2784.7</v>
      </c>
      <c r="F1003" s="0" t="n">
        <f aca="false">LOG10(E1003/E1002)</f>
        <v>0.00153420806877557</v>
      </c>
    </row>
    <row r="1004" customFormat="false" ht="12.8" hidden="false" customHeight="false" outlineLevel="0" collapsed="false">
      <c r="A1004" s="0" t="s">
        <v>1008</v>
      </c>
      <c r="B1004" s="0" t="n">
        <v>2769.28</v>
      </c>
      <c r="C1004" s="0" t="n">
        <v>2787.33</v>
      </c>
      <c r="D1004" s="0" t="n">
        <v>2767.29</v>
      </c>
      <c r="E1004" s="0" t="n">
        <v>2779.76</v>
      </c>
      <c r="F1004" s="0" t="n">
        <f aca="false">LOG10(E1004/E1003)</f>
        <v>-0.000771113568697409</v>
      </c>
    </row>
    <row r="1005" customFormat="false" ht="12.8" hidden="false" customHeight="false" outlineLevel="0" collapsed="false">
      <c r="A1005" s="0" t="s">
        <v>1009</v>
      </c>
      <c r="B1005" s="0" t="n">
        <v>2760.24</v>
      </c>
      <c r="C1005" s="0" t="n">
        <v>2775.66</v>
      </c>
      <c r="D1005" s="0" t="n">
        <v>2760.24</v>
      </c>
      <c r="E1005" s="0" t="n">
        <v>2775.6</v>
      </c>
      <c r="F1005" s="0" t="n">
        <f aca="false">LOG10(E1005/E1004)</f>
        <v>-0.000650422432536532</v>
      </c>
    </row>
    <row r="1006" customFormat="false" ht="12.8" hidden="false" customHeight="false" outlineLevel="0" collapsed="false">
      <c r="A1006" s="0" t="s">
        <v>1010</v>
      </c>
      <c r="B1006" s="0" t="n">
        <v>2743.5</v>
      </c>
      <c r="C1006" s="0" t="n">
        <v>2757.9</v>
      </c>
      <c r="D1006" s="0" t="n">
        <v>2731.23</v>
      </c>
      <c r="E1006" s="0" t="n">
        <v>2745.73</v>
      </c>
      <c r="F1006" s="0" t="n">
        <f aca="false">LOG10(E1006/E1005)</f>
        <v>-0.00469904995073909</v>
      </c>
    </row>
    <row r="1007" customFormat="false" ht="12.8" hidden="false" customHeight="false" outlineLevel="0" collapsed="false">
      <c r="A1007" s="0" t="s">
        <v>1011</v>
      </c>
      <c r="B1007" s="0" t="n">
        <v>2750.3</v>
      </c>
      <c r="C1007" s="0" t="n">
        <v>2761.85</v>
      </c>
      <c r="D1007" s="0" t="n">
        <v>2748.63</v>
      </c>
      <c r="E1007" s="0" t="n">
        <v>2753.03</v>
      </c>
      <c r="F1007" s="0" t="n">
        <f aca="false">LOG10(E1007/E1006)</f>
        <v>0.00115311509519265</v>
      </c>
    </row>
    <row r="1008" customFormat="false" ht="12.8" hidden="false" customHeight="false" outlineLevel="0" collapsed="false">
      <c r="A1008" s="1" t="s">
        <v>1012</v>
      </c>
      <c r="B1008" s="0" t="n">
        <v>2722.61</v>
      </c>
      <c r="C1008" s="0" t="n">
        <v>2748.19</v>
      </c>
      <c r="D1008" s="0" t="n">
        <v>2722.61</v>
      </c>
      <c r="E1008" s="0" t="n">
        <v>2744.73</v>
      </c>
      <c r="F1008" s="0" t="n">
        <f aca="false">LOG10(E1008/E1007)</f>
        <v>-0.00131131476760826</v>
      </c>
    </row>
    <row r="1009" customFormat="false" ht="12.8" hidden="false" customHeight="false" outlineLevel="0" collapsed="false">
      <c r="A1009" s="1" t="s">
        <v>1013</v>
      </c>
      <c r="B1009" s="0" t="n">
        <v>2712.4</v>
      </c>
      <c r="C1009" s="0" t="n">
        <v>2718.05</v>
      </c>
      <c r="D1009" s="0" t="n">
        <v>2703.79</v>
      </c>
      <c r="E1009" s="0" t="n">
        <v>2709.8</v>
      </c>
      <c r="F1009" s="0" t="n">
        <f aca="false">LOG10(E1009/E1008)</f>
        <v>-0.00556239075672201</v>
      </c>
    </row>
    <row r="1010" customFormat="false" ht="12.8" hidden="false" customHeight="false" outlineLevel="0" collapsed="false">
      <c r="A1010" s="1" t="s">
        <v>1014</v>
      </c>
      <c r="B1010" s="0" t="n">
        <v>2692.36</v>
      </c>
      <c r="C1010" s="0" t="n">
        <v>2708.07</v>
      </c>
      <c r="D1010" s="0" t="n">
        <v>2681.83</v>
      </c>
      <c r="E1010" s="0" t="n">
        <v>2707.88</v>
      </c>
      <c r="F1010" s="0" t="n">
        <f aca="false">LOG10(E1010/E1009)</f>
        <v>-0.00030782380656054</v>
      </c>
    </row>
    <row r="1011" customFormat="false" ht="12.8" hidden="false" customHeight="false" outlineLevel="0" collapsed="false">
      <c r="A1011" s="1" t="s">
        <v>1015</v>
      </c>
      <c r="B1011" s="0" t="n">
        <v>2717.53</v>
      </c>
      <c r="C1011" s="0" t="n">
        <v>2719.32</v>
      </c>
      <c r="D1011" s="0" t="n">
        <v>2687.26</v>
      </c>
      <c r="E1011" s="0" t="n">
        <v>2706.05</v>
      </c>
      <c r="F1011" s="0" t="n">
        <f aca="false">LOG10(E1011/E1010)</f>
        <v>-0.00029359778650681</v>
      </c>
    </row>
    <row r="1012" customFormat="false" ht="12.8" hidden="false" customHeight="false" outlineLevel="0" collapsed="false">
      <c r="A1012" s="1" t="s">
        <v>1016</v>
      </c>
      <c r="B1012" s="0" t="n">
        <v>2735.05</v>
      </c>
      <c r="C1012" s="0" t="n">
        <v>2738.08</v>
      </c>
      <c r="D1012" s="0" t="n">
        <v>2724.15</v>
      </c>
      <c r="E1012" s="0" t="n">
        <v>2731.61</v>
      </c>
      <c r="F1012" s="0" t="n">
        <f aca="false">LOG10(E1012/E1011)</f>
        <v>0.00408287708863129</v>
      </c>
    </row>
    <row r="1013" customFormat="false" ht="12.8" hidden="false" customHeight="false" outlineLevel="0" collapsed="false">
      <c r="A1013" s="1" t="s">
        <v>1017</v>
      </c>
      <c r="B1013" s="0" t="n">
        <v>2728.34</v>
      </c>
      <c r="C1013" s="0" t="n">
        <v>2738.98</v>
      </c>
      <c r="D1013" s="0" t="n">
        <v>2724.03</v>
      </c>
      <c r="E1013" s="0" t="n">
        <v>2737.7</v>
      </c>
      <c r="F1013" s="0" t="n">
        <f aca="false">LOG10(E1013/E1012)</f>
        <v>0.0009671620324561</v>
      </c>
    </row>
    <row r="1014" customFormat="false" ht="12.8" hidden="false" customHeight="false" outlineLevel="0" collapsed="false">
      <c r="A1014" s="1" t="s">
        <v>1018</v>
      </c>
      <c r="B1014" s="0" t="n">
        <v>2706.49</v>
      </c>
      <c r="C1014" s="0" t="n">
        <v>2724.99</v>
      </c>
      <c r="D1014" s="0" t="n">
        <v>2698.75</v>
      </c>
      <c r="E1014" s="0" t="n">
        <v>2724.87</v>
      </c>
      <c r="F1014" s="0" t="n">
        <f aca="false">LOG10(E1014/E1013)</f>
        <v>-0.00204006848378188</v>
      </c>
    </row>
    <row r="1015" customFormat="false" ht="12.8" hidden="false" customHeight="false" outlineLevel="0" collapsed="false">
      <c r="A1015" s="1" t="s">
        <v>1019</v>
      </c>
      <c r="B1015" s="0" t="n">
        <v>2702.32</v>
      </c>
      <c r="C1015" s="0" t="n">
        <v>2716.66</v>
      </c>
      <c r="D1015" s="0" t="n">
        <v>2696.88</v>
      </c>
      <c r="E1015" s="0" t="n">
        <v>2706.53</v>
      </c>
      <c r="F1015" s="0" t="n">
        <f aca="false">LOG10(E1015/E1014)</f>
        <v>-0.00293294217699261</v>
      </c>
    </row>
    <row r="1016" customFormat="false" ht="12.8" hidden="false" customHeight="false" outlineLevel="0" collapsed="false">
      <c r="A1016" s="0" t="s">
        <v>1020</v>
      </c>
      <c r="B1016" s="0" t="n">
        <v>2685.49</v>
      </c>
      <c r="C1016" s="0" t="n">
        <v>2708.95</v>
      </c>
      <c r="D1016" s="0" t="n">
        <v>2678.65</v>
      </c>
      <c r="E1016" s="0" t="n">
        <v>2704.1</v>
      </c>
      <c r="F1016" s="0" t="n">
        <f aca="false">LOG10(E1016/E1015)</f>
        <v>-0.000390097146535799</v>
      </c>
    </row>
    <row r="1017" customFormat="false" ht="12.8" hidden="false" customHeight="false" outlineLevel="0" collapsed="false">
      <c r="A1017" s="0" t="s">
        <v>1021</v>
      </c>
      <c r="B1017" s="0" t="n">
        <v>2653.62</v>
      </c>
      <c r="C1017" s="0" t="n">
        <v>2690.44</v>
      </c>
      <c r="D1017" s="0" t="n">
        <v>2648.34</v>
      </c>
      <c r="E1017" s="0" t="n">
        <v>2681.05</v>
      </c>
      <c r="F1017" s="0" t="n">
        <f aca="false">LOG10(E1017/E1016)</f>
        <v>-0.00371783476492919</v>
      </c>
    </row>
    <row r="1018" customFormat="false" ht="12.8" hidden="false" customHeight="false" outlineLevel="0" collapsed="false">
      <c r="A1018" s="0" t="s">
        <v>1022</v>
      </c>
      <c r="B1018" s="0" t="n">
        <v>2644.89</v>
      </c>
      <c r="C1018" s="0" t="n">
        <v>2650.93</v>
      </c>
      <c r="D1018" s="0" t="n">
        <v>2631.05</v>
      </c>
      <c r="E1018" s="0" t="n">
        <v>2640</v>
      </c>
      <c r="F1018" s="0" t="n">
        <f aca="false">LOG10(E1018/E1017)</f>
        <v>-0.00670098652431693</v>
      </c>
    </row>
    <row r="1019" customFormat="false" ht="12.8" hidden="false" customHeight="false" outlineLevel="0" collapsed="false">
      <c r="A1019" s="0" t="s">
        <v>1023</v>
      </c>
      <c r="B1019" s="0" t="n">
        <v>2644.97</v>
      </c>
      <c r="C1019" s="0" t="n">
        <v>2644.97</v>
      </c>
      <c r="D1019" s="0" t="n">
        <v>2624.06</v>
      </c>
      <c r="E1019" s="0" t="n">
        <v>2643.85</v>
      </c>
      <c r="F1019" s="0" t="n">
        <f aca="false">LOG10(E1019/E1018)</f>
        <v>0.000632884753059666</v>
      </c>
    </row>
    <row r="1020" customFormat="false" ht="12.8" hidden="false" customHeight="false" outlineLevel="0" collapsed="false">
      <c r="A1020" s="0" t="s">
        <v>1024</v>
      </c>
      <c r="B1020" s="0" t="n">
        <v>2657.44</v>
      </c>
      <c r="C1020" s="0" t="n">
        <v>2672.38</v>
      </c>
      <c r="D1020" s="0" t="n">
        <v>2657.33</v>
      </c>
      <c r="E1020" s="0" t="n">
        <v>2664.76</v>
      </c>
      <c r="F1020" s="0" t="n">
        <f aca="false">LOG10(E1020/E1019)</f>
        <v>0.00342128903078772</v>
      </c>
    </row>
    <row r="1021" customFormat="false" ht="12.8" hidden="false" customHeight="false" outlineLevel="0" collapsed="false">
      <c r="A1021" s="0" t="s">
        <v>1025</v>
      </c>
      <c r="B1021" s="0" t="n">
        <v>2638.84</v>
      </c>
      <c r="C1021" s="0" t="n">
        <v>2647.2</v>
      </c>
      <c r="D1021" s="0" t="n">
        <v>2627.01</v>
      </c>
      <c r="E1021" s="0" t="n">
        <v>2642.33</v>
      </c>
      <c r="F1021" s="0" t="n">
        <f aca="false">LOG10(E1021/E1020)</f>
        <v>-0.00367104504767934</v>
      </c>
    </row>
    <row r="1022" customFormat="false" ht="12.8" hidden="false" customHeight="false" outlineLevel="0" collapsed="false">
      <c r="A1022" s="0" t="s">
        <v>1026</v>
      </c>
      <c r="B1022" s="0" t="n">
        <v>2643.48</v>
      </c>
      <c r="C1022" s="0" t="n">
        <v>2653.19</v>
      </c>
      <c r="D1022" s="0" t="n">
        <v>2612.86</v>
      </c>
      <c r="E1022" s="0" t="n">
        <v>2638.7</v>
      </c>
      <c r="F1022" s="0" t="n">
        <f aca="false">LOG10(E1022/E1021)</f>
        <v>-0.000597038538918055</v>
      </c>
    </row>
    <row r="1023" customFormat="false" ht="12.8" hidden="false" customHeight="false" outlineLevel="0" collapsed="false">
      <c r="A1023" s="0" t="s">
        <v>1027</v>
      </c>
      <c r="B1023" s="0" t="n">
        <v>2657.88</v>
      </c>
      <c r="C1023" s="0" t="n">
        <v>2657.88</v>
      </c>
      <c r="D1023" s="0" t="n">
        <v>2617.27</v>
      </c>
      <c r="E1023" s="0" t="n">
        <v>2632.9</v>
      </c>
      <c r="F1023" s="0" t="n">
        <f aca="false">LOG10(E1023/E1022)</f>
        <v>-0.000955652557642286</v>
      </c>
    </row>
    <row r="1024" customFormat="false" ht="12.8" hidden="false" customHeight="false" outlineLevel="0" collapsed="false">
      <c r="A1024" s="0" t="s">
        <v>1028</v>
      </c>
      <c r="B1024" s="0" t="n">
        <v>2651.27</v>
      </c>
      <c r="C1024" s="0" t="n">
        <v>2675.47</v>
      </c>
      <c r="D1024" s="0" t="n">
        <v>2647.58</v>
      </c>
      <c r="E1024" s="0" t="n">
        <v>2670.71</v>
      </c>
      <c r="F1024" s="0" t="n">
        <f aca="false">LOG10(E1024/E1023)</f>
        <v>0.00619236805052736</v>
      </c>
    </row>
    <row r="1025" customFormat="false" ht="12.8" hidden="false" customHeight="false" outlineLevel="0" collapsed="false">
      <c r="A1025" s="0" t="s">
        <v>1029</v>
      </c>
      <c r="B1025" s="0" t="n">
        <v>2609.28</v>
      </c>
      <c r="C1025" s="0" t="n">
        <v>2645.06</v>
      </c>
      <c r="D1025" s="0" t="n">
        <v>2606.36</v>
      </c>
      <c r="E1025" s="0" t="n">
        <v>2635.96</v>
      </c>
      <c r="F1025" s="0" t="n">
        <f aca="false">LOG10(E1025/E1024)</f>
        <v>-0.00568791689257708</v>
      </c>
    </row>
    <row r="1026" customFormat="false" ht="12.8" hidden="false" customHeight="false" outlineLevel="0" collapsed="false">
      <c r="A1026" s="0" t="s">
        <v>1030</v>
      </c>
      <c r="B1026" s="0" t="n">
        <v>2614.75</v>
      </c>
      <c r="C1026" s="0" t="n">
        <v>2625.76</v>
      </c>
      <c r="D1026" s="0" t="n">
        <v>2612.68</v>
      </c>
      <c r="E1026" s="0" t="n">
        <v>2616.1</v>
      </c>
      <c r="F1026" s="0" t="n">
        <f aca="false">LOG10(E1026/E1025)</f>
        <v>-0.00328447486143685</v>
      </c>
    </row>
    <row r="1027" customFormat="false" ht="12.8" hidden="false" customHeight="false" outlineLevel="0" collapsed="false">
      <c r="A1027" s="0" t="s">
        <v>1031</v>
      </c>
      <c r="B1027" s="0" t="n">
        <v>2585.1</v>
      </c>
      <c r="C1027" s="0" t="n">
        <v>2613.08</v>
      </c>
      <c r="D1027" s="0" t="n">
        <v>2585.1</v>
      </c>
      <c r="E1027" s="0" t="n">
        <v>2610.3</v>
      </c>
      <c r="F1027" s="0" t="n">
        <f aca="false">LOG10(E1027/E1026)</f>
        <v>-0.000963917430388025</v>
      </c>
    </row>
    <row r="1028" customFormat="false" ht="12.8" hidden="false" customHeight="false" outlineLevel="0" collapsed="false">
      <c r="A1028" s="0" t="s">
        <v>1032</v>
      </c>
      <c r="B1028" s="0" t="n">
        <v>2580.31</v>
      </c>
      <c r="C1028" s="0" t="n">
        <v>2589.32</v>
      </c>
      <c r="D1028" s="0" t="n">
        <v>2570.41</v>
      </c>
      <c r="E1028" s="0" t="n">
        <v>2582.61</v>
      </c>
      <c r="F1028" s="0" t="n">
        <f aca="false">LOG10(E1028/E1027)</f>
        <v>-0.00463159507137133</v>
      </c>
    </row>
    <row r="1029" customFormat="false" ht="12.8" hidden="false" customHeight="false" outlineLevel="0" collapsed="false">
      <c r="A1029" s="1" t="s">
        <v>1033</v>
      </c>
      <c r="B1029" s="0" t="n">
        <v>2588.11</v>
      </c>
      <c r="C1029" s="0" t="n">
        <v>2596.27</v>
      </c>
      <c r="D1029" s="0" t="n">
        <v>2577.4</v>
      </c>
      <c r="E1029" s="0" t="n">
        <v>2596.26</v>
      </c>
      <c r="F1029" s="0" t="n">
        <f aca="false">LOG10(E1029/E1028)</f>
        <v>0.00228935401179103</v>
      </c>
    </row>
    <row r="1030" customFormat="false" ht="12.8" hidden="false" customHeight="false" outlineLevel="0" collapsed="false">
      <c r="A1030" s="1" t="s">
        <v>1034</v>
      </c>
      <c r="B1030" s="0" t="n">
        <v>2573.51</v>
      </c>
      <c r="C1030" s="0" t="n">
        <v>2597.82</v>
      </c>
      <c r="D1030" s="0" t="n">
        <v>2562.02</v>
      </c>
      <c r="E1030" s="0" t="n">
        <v>2596.64</v>
      </c>
      <c r="F1030" s="0" t="n">
        <f aca="false">LOG10(E1030/E1029)</f>
        <v>6.35605936635339E-005</v>
      </c>
    </row>
    <row r="1031" customFormat="false" ht="12.8" hidden="false" customHeight="false" outlineLevel="0" collapsed="false">
      <c r="A1031" s="1" t="s">
        <v>1035</v>
      </c>
      <c r="B1031" s="0" t="n">
        <v>2580</v>
      </c>
      <c r="C1031" s="0" t="n">
        <v>2595.32</v>
      </c>
      <c r="D1031" s="0" t="n">
        <v>2568.89</v>
      </c>
      <c r="E1031" s="0" t="n">
        <v>2584.96</v>
      </c>
      <c r="F1031" s="0" t="n">
        <f aca="false">LOG10(E1031/E1030)</f>
        <v>-0.00195791575577186</v>
      </c>
    </row>
    <row r="1032" customFormat="false" ht="12.8" hidden="false" customHeight="false" outlineLevel="0" collapsed="false">
      <c r="A1032" s="1" t="s">
        <v>1036</v>
      </c>
      <c r="B1032" s="0" t="n">
        <v>2568.11</v>
      </c>
      <c r="C1032" s="0" t="n">
        <v>2579.82</v>
      </c>
      <c r="D1032" s="0" t="n">
        <v>2547.56</v>
      </c>
      <c r="E1032" s="0" t="n">
        <v>2574.41</v>
      </c>
      <c r="F1032" s="0" t="n">
        <f aca="false">LOG10(E1032/E1031)</f>
        <v>-0.00177611342860409</v>
      </c>
    </row>
    <row r="1033" customFormat="false" ht="12.8" hidden="false" customHeight="false" outlineLevel="0" collapsed="false">
      <c r="A1033" s="1" t="s">
        <v>1037</v>
      </c>
      <c r="B1033" s="0" t="n">
        <v>2535.61</v>
      </c>
      <c r="C1033" s="0" t="n">
        <v>2566.16</v>
      </c>
      <c r="D1033" s="0" t="n">
        <v>2524.56</v>
      </c>
      <c r="E1033" s="0" t="n">
        <v>2549.69</v>
      </c>
      <c r="F1033" s="0" t="n">
        <f aca="false">LOG10(E1033/E1032)</f>
        <v>-0.00419033308485494</v>
      </c>
    </row>
    <row r="1034" customFormat="false" ht="12.8" hidden="false" customHeight="false" outlineLevel="0" collapsed="false">
      <c r="A1034" s="1" t="s">
        <v>1038</v>
      </c>
      <c r="B1034" s="0" t="n">
        <v>2474.33</v>
      </c>
      <c r="C1034" s="0" t="n">
        <v>2538.07</v>
      </c>
      <c r="D1034" s="0" t="n">
        <v>2474.33</v>
      </c>
      <c r="E1034" s="0" t="n">
        <v>2531.94</v>
      </c>
      <c r="F1034" s="0" t="n">
        <f aca="false">LOG10(E1034/E1033)</f>
        <v>-0.00303397075546987</v>
      </c>
    </row>
    <row r="1035" customFormat="false" ht="12.8" hidden="false" customHeight="false" outlineLevel="0" collapsed="false">
      <c r="A1035" s="1" t="s">
        <v>1039</v>
      </c>
      <c r="B1035" s="0" t="n">
        <v>2491.92</v>
      </c>
      <c r="C1035" s="0" t="n">
        <v>2493.14</v>
      </c>
      <c r="D1035" s="0" t="n">
        <v>2443.96</v>
      </c>
      <c r="E1035" s="0" t="n">
        <v>2447.89</v>
      </c>
      <c r="F1035" s="0" t="n">
        <f aca="false">LOG10(E1035/E1034)</f>
        <v>-0.0146615117163083</v>
      </c>
    </row>
    <row r="1036" customFormat="false" ht="12.8" hidden="false" customHeight="false" outlineLevel="0" collapsed="false">
      <c r="A1036" s="1" t="s">
        <v>1040</v>
      </c>
      <c r="B1036" s="0" t="n">
        <v>2476.96</v>
      </c>
      <c r="C1036" s="0" t="n">
        <v>2519.49</v>
      </c>
      <c r="D1036" s="0" t="n">
        <v>2467.47</v>
      </c>
      <c r="E1036" s="0" t="n">
        <v>2510.03</v>
      </c>
      <c r="F1036" s="0" t="n">
        <f aca="false">LOG10(E1036/E1035)</f>
        <v>0.0108870140520797</v>
      </c>
    </row>
    <row r="1037" customFormat="false" ht="12.8" hidden="false" customHeight="false" outlineLevel="0" collapsed="false">
      <c r="A1037" s="0" t="s">
        <v>1041</v>
      </c>
      <c r="B1037" s="0" t="n">
        <v>2498.94</v>
      </c>
      <c r="C1037" s="0" t="n">
        <v>2509.24</v>
      </c>
      <c r="D1037" s="0" t="n">
        <v>2482.82</v>
      </c>
      <c r="E1037" s="0" t="n">
        <v>2506.85</v>
      </c>
      <c r="F1037" s="0" t="n">
        <f aca="false">LOG10(E1037/E1036)</f>
        <v>-0.000550563951066088</v>
      </c>
    </row>
    <row r="1038" customFormat="false" ht="12.8" hidden="false" customHeight="false" outlineLevel="0" collapsed="false">
      <c r="A1038" s="0" t="s">
        <v>1042</v>
      </c>
      <c r="B1038" s="0" t="n">
        <v>2498.77</v>
      </c>
      <c r="C1038" s="0" t="n">
        <v>2520.27</v>
      </c>
      <c r="D1038" s="0" t="n">
        <v>2472.89</v>
      </c>
      <c r="E1038" s="0" t="n">
        <v>2485.74</v>
      </c>
      <c r="F1038" s="0" t="n">
        <f aca="false">LOG10(E1038/E1037)</f>
        <v>-0.00367264732301003</v>
      </c>
    </row>
    <row r="1039" customFormat="false" ht="12.8" hidden="false" customHeight="false" outlineLevel="0" collapsed="false">
      <c r="A1039" s="0" t="s">
        <v>1043</v>
      </c>
      <c r="B1039" s="0" t="n">
        <v>2442.5</v>
      </c>
      <c r="C1039" s="0" t="n">
        <v>2489.1</v>
      </c>
      <c r="D1039" s="0" t="n">
        <v>2397.94</v>
      </c>
      <c r="E1039" s="0" t="n">
        <v>2488.83</v>
      </c>
      <c r="F1039" s="0" t="n">
        <f aca="false">LOG10(E1039/E1038)</f>
        <v>0.000539532108976622</v>
      </c>
    </row>
    <row r="1040" customFormat="false" ht="12.8" hidden="false" customHeight="false" outlineLevel="0" collapsed="false">
      <c r="A1040" s="0" t="s">
        <v>1044</v>
      </c>
      <c r="B1040" s="0" t="n">
        <v>2363.12</v>
      </c>
      <c r="C1040" s="0" t="n">
        <v>2467.76</v>
      </c>
      <c r="D1040" s="0" t="n">
        <v>2346.58</v>
      </c>
      <c r="E1040" s="0" t="n">
        <v>2467.7</v>
      </c>
      <c r="F1040" s="0" t="n">
        <f aca="false">LOG10(E1040/E1039)</f>
        <v>-0.00370287196664789</v>
      </c>
    </row>
    <row r="1041" customFormat="false" ht="12.8" hidden="false" customHeight="false" outlineLevel="0" collapsed="false">
      <c r="A1041" s="0" t="s">
        <v>1045</v>
      </c>
      <c r="B1041" s="0" t="n">
        <v>2400.56</v>
      </c>
      <c r="C1041" s="0" t="n">
        <v>2410.34</v>
      </c>
      <c r="D1041" s="0" t="n">
        <v>2351.1</v>
      </c>
      <c r="E1041" s="0" t="n">
        <v>2351.1</v>
      </c>
      <c r="F1041" s="0" t="n">
        <f aca="false">LOG10(E1041/E1040)</f>
        <v>-0.0210212596013861</v>
      </c>
    </row>
    <row r="1042" customFormat="false" ht="12.8" hidden="false" customHeight="false" outlineLevel="0" collapsed="false">
      <c r="A1042" s="0" t="s">
        <v>1046</v>
      </c>
      <c r="B1042" s="0" t="n">
        <v>2465.38</v>
      </c>
      <c r="C1042" s="0" t="n">
        <v>2504.41</v>
      </c>
      <c r="D1042" s="0" t="n">
        <v>2408.55</v>
      </c>
      <c r="E1042" s="0" t="n">
        <v>2416.62</v>
      </c>
      <c r="F1042" s="0" t="n">
        <f aca="false">LOG10(E1042/E1041)</f>
        <v>0.0119372639065716</v>
      </c>
    </row>
    <row r="1043" customFormat="false" ht="12.8" hidden="false" customHeight="false" outlineLevel="0" collapsed="false">
      <c r="A1043" s="0" t="s">
        <v>1047</v>
      </c>
      <c r="B1043" s="0" t="n">
        <v>2496.77</v>
      </c>
      <c r="C1043" s="0" t="n">
        <v>2509.63</v>
      </c>
      <c r="D1043" s="0" t="n">
        <v>2441.18</v>
      </c>
      <c r="E1043" s="0" t="n">
        <v>2467.42</v>
      </c>
      <c r="F1043" s="0" t="n">
        <f aca="false">LOG10(E1043/E1042)</f>
        <v>0.00903471524973382</v>
      </c>
    </row>
    <row r="1044" customFormat="false" ht="12.8" hidden="false" customHeight="false" outlineLevel="0" collapsed="false">
      <c r="A1044" s="0" t="s">
        <v>1048</v>
      </c>
      <c r="B1044" s="0" t="n">
        <v>2547.05</v>
      </c>
      <c r="C1044" s="0" t="n">
        <v>2585.29</v>
      </c>
      <c r="D1044" s="0" t="n">
        <v>2488.96</v>
      </c>
      <c r="E1044" s="0" t="n">
        <v>2506.96</v>
      </c>
      <c r="F1044" s="0" t="n">
        <f aca="false">LOG10(E1044/E1043)</f>
        <v>0.00690432394940296</v>
      </c>
    </row>
    <row r="1045" customFormat="false" ht="12.8" hidden="false" customHeight="false" outlineLevel="0" collapsed="false">
      <c r="A1045" s="0" t="s">
        <v>1049</v>
      </c>
      <c r="B1045" s="0" t="n">
        <v>2559.9</v>
      </c>
      <c r="C1045" s="0" t="n">
        <v>2573.99</v>
      </c>
      <c r="D1045" s="0" t="n">
        <v>2528.71</v>
      </c>
      <c r="E1045" s="0" t="n">
        <v>2546.16</v>
      </c>
      <c r="F1045" s="0" t="n">
        <f aca="false">LOG10(E1045/E1044)</f>
        <v>0.00673828652865766</v>
      </c>
    </row>
    <row r="1046" customFormat="false" ht="12.8" hidden="false" customHeight="false" outlineLevel="0" collapsed="false">
      <c r="A1046" s="0" t="s">
        <v>1050</v>
      </c>
      <c r="B1046" s="0" t="n">
        <v>2590.75</v>
      </c>
      <c r="C1046" s="0" t="n">
        <v>2601.13</v>
      </c>
      <c r="D1046" s="0" t="n">
        <v>2530.54</v>
      </c>
      <c r="E1046" s="0" t="n">
        <v>2545.94</v>
      </c>
      <c r="F1046" s="0" t="n">
        <f aca="false">LOG10(E1046/E1045)</f>
        <v>-3.7526673112506E-005</v>
      </c>
    </row>
    <row r="1047" customFormat="false" ht="12.8" hidden="false" customHeight="false" outlineLevel="0" collapsed="false">
      <c r="A1047" s="0" t="s">
        <v>1051</v>
      </c>
      <c r="B1047" s="0" t="n">
        <v>2629.68</v>
      </c>
      <c r="C1047" s="0" t="n">
        <v>2635.07</v>
      </c>
      <c r="D1047" s="0" t="n">
        <v>2593.84</v>
      </c>
      <c r="E1047" s="0" t="n">
        <v>2599.95</v>
      </c>
      <c r="F1047" s="0" t="n">
        <f aca="false">LOG10(E1047/E1046)</f>
        <v>0.00911683162471338</v>
      </c>
    </row>
    <row r="1048" customFormat="false" ht="12.8" hidden="false" customHeight="false" outlineLevel="0" collapsed="false">
      <c r="A1048" s="0" t="s">
        <v>1052</v>
      </c>
      <c r="B1048" s="0" t="n">
        <v>2658.7</v>
      </c>
      <c r="C1048" s="0" t="n">
        <v>2670.19</v>
      </c>
      <c r="D1048" s="0" t="n">
        <v>2637.27</v>
      </c>
      <c r="E1048" s="0" t="n">
        <v>2650.54</v>
      </c>
      <c r="F1048" s="0" t="n">
        <f aca="false">LOG10(E1048/E1047)</f>
        <v>0.00836936659121222</v>
      </c>
    </row>
    <row r="1049" customFormat="false" ht="12.8" hidden="false" customHeight="false" outlineLevel="0" collapsed="false">
      <c r="A1049" s="1" t="s">
        <v>1053</v>
      </c>
      <c r="B1049" s="0" t="n">
        <v>2658.23</v>
      </c>
      <c r="C1049" s="0" t="n">
        <v>2685.44</v>
      </c>
      <c r="D1049" s="0" t="n">
        <v>2650.26</v>
      </c>
      <c r="E1049" s="0" t="n">
        <v>2651.07</v>
      </c>
      <c r="F1049" s="0" t="n">
        <f aca="false">LOG10(E1049/E1048)</f>
        <v>8.68325192443981E-005</v>
      </c>
    </row>
    <row r="1050" customFormat="false" ht="12.8" hidden="false" customHeight="false" outlineLevel="0" collapsed="false">
      <c r="A1050" s="1" t="s">
        <v>1054</v>
      </c>
      <c r="B1050" s="0" t="n">
        <v>2664.44</v>
      </c>
      <c r="C1050" s="0" t="n">
        <v>2674.35</v>
      </c>
      <c r="D1050" s="0" t="n">
        <v>2621.3</v>
      </c>
      <c r="E1050" s="0" t="n">
        <v>2636.78</v>
      </c>
      <c r="F1050" s="0" t="n">
        <f aca="false">LOG10(E1050/E1049)</f>
        <v>-0.00234729928204195</v>
      </c>
    </row>
    <row r="1051" customFormat="false" ht="12.8" hidden="false" customHeight="false" outlineLevel="0" collapsed="false">
      <c r="A1051" s="1" t="s">
        <v>1055</v>
      </c>
      <c r="B1051" s="0" t="n">
        <v>2630.86</v>
      </c>
      <c r="C1051" s="0" t="n">
        <v>2647.51</v>
      </c>
      <c r="D1051" s="0" t="n">
        <v>2583.23</v>
      </c>
      <c r="E1051" s="0" t="n">
        <v>2637.72</v>
      </c>
      <c r="F1051" s="0" t="n">
        <f aca="false">LOG10(E1051/E1050)</f>
        <v>0.000154796404326784</v>
      </c>
    </row>
    <row r="1052" customFormat="false" ht="12.8" hidden="false" customHeight="false" outlineLevel="0" collapsed="false">
      <c r="A1052" s="1" t="s">
        <v>1056</v>
      </c>
      <c r="B1052" s="0" t="n">
        <v>2691.26</v>
      </c>
      <c r="C1052" s="0" t="n">
        <v>2708.54</v>
      </c>
      <c r="D1052" s="0" t="n">
        <v>2623.14</v>
      </c>
      <c r="E1052" s="0" t="n">
        <v>2633.08</v>
      </c>
      <c r="F1052" s="0" t="n">
        <f aca="false">LOG10(E1052/E1051)</f>
        <v>-0.000764637973963363</v>
      </c>
    </row>
    <row r="1053" customFormat="false" ht="12.8" hidden="false" customHeight="false" outlineLevel="0" collapsed="false">
      <c r="A1053" s="1" t="s">
        <v>1057</v>
      </c>
      <c r="B1053" s="0" t="n">
        <v>2663.51</v>
      </c>
      <c r="C1053" s="0" t="n">
        <v>2696.15</v>
      </c>
      <c r="D1053" s="0" t="n">
        <v>2621.53</v>
      </c>
      <c r="E1053" s="0" t="n">
        <v>2695.95</v>
      </c>
      <c r="F1053" s="0" t="n">
        <f aca="false">LOG10(E1053/E1052)</f>
        <v>0.0102477790333793</v>
      </c>
    </row>
    <row r="1054" customFormat="false" ht="12.8" hidden="false" customHeight="false" outlineLevel="0" collapsed="false">
      <c r="A1054" s="1" t="s">
        <v>1058</v>
      </c>
      <c r="B1054" s="0" t="n">
        <v>2782.43</v>
      </c>
      <c r="C1054" s="0" t="n">
        <v>2785.93</v>
      </c>
      <c r="D1054" s="0" t="n">
        <v>2697.18</v>
      </c>
      <c r="E1054" s="0" t="n">
        <v>2700.06</v>
      </c>
      <c r="F1054" s="0" t="n">
        <f aca="false">LOG10(E1054/E1053)</f>
        <v>0.00066158167453375</v>
      </c>
    </row>
    <row r="1055" customFormat="false" ht="12.8" hidden="false" customHeight="false" outlineLevel="0" collapsed="false">
      <c r="A1055" s="1" t="s">
        <v>1059</v>
      </c>
      <c r="B1055" s="0" t="n">
        <v>2790.5</v>
      </c>
      <c r="C1055" s="0" t="n">
        <v>2800.18</v>
      </c>
      <c r="D1055" s="0" t="n">
        <v>2773.38</v>
      </c>
      <c r="E1055" s="0" t="n">
        <v>2790.37</v>
      </c>
      <c r="F1055" s="0" t="n">
        <f aca="false">LOG10(E1055/E1054)</f>
        <v>0.0142883790234065</v>
      </c>
    </row>
    <row r="1056" customFormat="false" ht="12.8" hidden="false" customHeight="false" outlineLevel="0" collapsed="false">
      <c r="A1056" s="0" t="s">
        <v>1060</v>
      </c>
      <c r="B1056" s="0" t="n">
        <v>2737.76</v>
      </c>
      <c r="C1056" s="0" t="n">
        <v>2760.88</v>
      </c>
      <c r="D1056" s="0" t="n">
        <v>2732.76</v>
      </c>
      <c r="E1056" s="0" t="n">
        <v>2760.17</v>
      </c>
      <c r="F1056" s="0" t="n">
        <f aca="false">LOG10(E1056/E1055)</f>
        <v>-0.00472596279978452</v>
      </c>
    </row>
    <row r="1057" customFormat="false" ht="12.8" hidden="false" customHeight="false" outlineLevel="0" collapsed="false">
      <c r="A1057" s="0" t="s">
        <v>1061</v>
      </c>
      <c r="B1057" s="0" t="n">
        <v>2736.97</v>
      </c>
      <c r="C1057" s="0" t="n">
        <v>2753.75</v>
      </c>
      <c r="D1057" s="0" t="n">
        <v>2722.94</v>
      </c>
      <c r="E1057" s="0" t="n">
        <v>2737.76</v>
      </c>
      <c r="F1057" s="0" t="n">
        <f aca="false">LOG10(E1057/E1056)</f>
        <v>-0.00354045731399595</v>
      </c>
    </row>
    <row r="1058" customFormat="false" ht="12.8" hidden="false" customHeight="false" outlineLevel="0" collapsed="false">
      <c r="A1058" s="0" t="s">
        <v>1062</v>
      </c>
      <c r="B1058" s="0" t="n">
        <v>2691.45</v>
      </c>
      <c r="C1058" s="0" t="n">
        <v>2744</v>
      </c>
      <c r="D1058" s="0" t="n">
        <v>2684.38</v>
      </c>
      <c r="E1058" s="0" t="n">
        <v>2743.79</v>
      </c>
      <c r="F1058" s="0" t="n">
        <f aca="false">LOG10(E1058/E1057)</f>
        <v>0.000955494990368907</v>
      </c>
    </row>
    <row r="1059" customFormat="false" ht="12.8" hidden="false" customHeight="false" outlineLevel="0" collapsed="false">
      <c r="A1059" s="0" t="s">
        <v>1063</v>
      </c>
      <c r="B1059" s="0" t="n">
        <v>2663.75</v>
      </c>
      <c r="C1059" s="0" t="n">
        <v>2682.53</v>
      </c>
      <c r="D1059" s="0" t="n">
        <v>2655.89</v>
      </c>
      <c r="E1059" s="0" t="n">
        <v>2682.17</v>
      </c>
      <c r="F1059" s="0" t="n">
        <f aca="false">LOG10(E1059/E1058)</f>
        <v>-0.00986456830976404</v>
      </c>
    </row>
    <row r="1060" customFormat="false" ht="12.8" hidden="false" customHeight="false" outlineLevel="0" collapsed="false">
      <c r="A1060" s="0" t="s">
        <v>1064</v>
      </c>
      <c r="B1060" s="0" t="n">
        <v>2649.97</v>
      </c>
      <c r="C1060" s="0" t="n">
        <v>2674.35</v>
      </c>
      <c r="D1060" s="0" t="n">
        <v>2649.97</v>
      </c>
      <c r="E1060" s="0" t="n">
        <v>2673.45</v>
      </c>
      <c r="F1060" s="0" t="n">
        <f aca="false">LOG10(E1060/E1059)</f>
        <v>-0.00141423447844267</v>
      </c>
    </row>
    <row r="1061" customFormat="false" ht="12.8" hidden="false" customHeight="false" outlineLevel="0" collapsed="false">
      <c r="A1061" s="0" t="s">
        <v>1065</v>
      </c>
      <c r="B1061" s="0" t="n">
        <v>2633.36</v>
      </c>
      <c r="C1061" s="0" t="n">
        <v>2647.55</v>
      </c>
      <c r="D1061" s="0" t="n">
        <v>2631.09</v>
      </c>
      <c r="E1061" s="0" t="n">
        <v>2632.56</v>
      </c>
      <c r="F1061" s="0" t="n">
        <f aca="false">LOG10(E1061/E1060)</f>
        <v>-0.00669378795757769</v>
      </c>
    </row>
    <row r="1062" customFormat="false" ht="12.8" hidden="false" customHeight="false" outlineLevel="0" collapsed="false">
      <c r="A1062" s="0" t="s">
        <v>1066</v>
      </c>
      <c r="B1062" s="0" t="n">
        <v>2657.74</v>
      </c>
      <c r="C1062" s="0" t="n">
        <v>2670.73</v>
      </c>
      <c r="D1062" s="0" t="n">
        <v>2649.82</v>
      </c>
      <c r="E1062" s="0" t="n">
        <v>2649.93</v>
      </c>
      <c r="F1062" s="0" t="n">
        <f aca="false">LOG10(E1062/E1061)</f>
        <v>0.00285612366112546</v>
      </c>
    </row>
    <row r="1063" customFormat="false" ht="12.8" hidden="false" customHeight="false" outlineLevel="0" collapsed="false">
      <c r="A1063" s="0" t="s">
        <v>1067</v>
      </c>
      <c r="B1063" s="0" t="n">
        <v>2654.6</v>
      </c>
      <c r="C1063" s="0" t="n">
        <v>2669.44</v>
      </c>
      <c r="D1063" s="0" t="n">
        <v>2631.52</v>
      </c>
      <c r="E1063" s="0" t="n">
        <v>2641.89</v>
      </c>
      <c r="F1063" s="0" t="n">
        <f aca="false">LOG10(E1063/E1062)</f>
        <v>-0.00131967085850144</v>
      </c>
    </row>
    <row r="1064" customFormat="false" ht="12.8" hidden="false" customHeight="false" outlineLevel="0" collapsed="false">
      <c r="A1064" s="0" t="s">
        <v>1068</v>
      </c>
      <c r="B1064" s="0" t="n">
        <v>2730.74</v>
      </c>
      <c r="C1064" s="0" t="n">
        <v>2733.16</v>
      </c>
      <c r="D1064" s="0" t="n">
        <v>2681.09</v>
      </c>
      <c r="E1064" s="0" t="n">
        <v>2690.73</v>
      </c>
      <c r="F1064" s="0" t="n">
        <f aca="false">LOG10(E1064/E1063)</f>
        <v>0.00795538988332879</v>
      </c>
    </row>
    <row r="1065" customFormat="false" ht="12.8" hidden="false" customHeight="false" outlineLevel="0" collapsed="false">
      <c r="A1065" s="0" t="s">
        <v>1069</v>
      </c>
      <c r="B1065" s="0" t="n">
        <v>2718.54</v>
      </c>
      <c r="C1065" s="0" t="n">
        <v>2746.75</v>
      </c>
      <c r="D1065" s="0" t="n">
        <v>2712.16</v>
      </c>
      <c r="E1065" s="0" t="n">
        <v>2736.27</v>
      </c>
      <c r="F1065" s="0" t="n">
        <f aca="false">LOG10(E1065/E1064)</f>
        <v>0.00728882806119015</v>
      </c>
    </row>
    <row r="1066" customFormat="false" ht="12.8" hidden="false" customHeight="false" outlineLevel="0" collapsed="false">
      <c r="A1066" s="0" t="s">
        <v>1070</v>
      </c>
      <c r="B1066" s="0" t="n">
        <v>2693.52</v>
      </c>
      <c r="C1066" s="0" t="n">
        <v>2735.38</v>
      </c>
      <c r="D1066" s="0" t="n">
        <v>2670.75</v>
      </c>
      <c r="E1066" s="0" t="n">
        <v>2730.2</v>
      </c>
      <c r="F1066" s="0" t="n">
        <f aca="false">LOG10(E1066/E1065)</f>
        <v>-0.000964486620659926</v>
      </c>
    </row>
    <row r="1067" customFormat="false" ht="12.8" hidden="false" customHeight="false" outlineLevel="0" collapsed="false">
      <c r="A1067" s="0" t="s">
        <v>1071</v>
      </c>
      <c r="B1067" s="0" t="n">
        <v>2737.9</v>
      </c>
      <c r="C1067" s="0" t="n">
        <v>2746.8</v>
      </c>
      <c r="D1067" s="0" t="n">
        <v>2685.75</v>
      </c>
      <c r="E1067" s="0" t="n">
        <v>2701.58</v>
      </c>
      <c r="F1067" s="0" t="n">
        <f aca="false">LOG10(E1067/E1066)</f>
        <v>-0.00457662979640487</v>
      </c>
    </row>
    <row r="1068" customFormat="false" ht="12.8" hidden="false" customHeight="false" outlineLevel="0" collapsed="false">
      <c r="A1068" s="0" t="s">
        <v>1072</v>
      </c>
      <c r="B1068" s="0" t="n">
        <v>2730.05</v>
      </c>
      <c r="C1068" s="0" t="n">
        <v>2754.6</v>
      </c>
      <c r="D1068" s="0" t="n">
        <v>2714.98</v>
      </c>
      <c r="E1068" s="0" t="n">
        <v>2722.18</v>
      </c>
      <c r="F1068" s="0" t="n">
        <f aca="false">LOG10(E1068/E1067)</f>
        <v>0.00329900635239172</v>
      </c>
    </row>
    <row r="1069" customFormat="false" ht="12.8" hidden="false" customHeight="false" outlineLevel="0" collapsed="false">
      <c r="A1069" s="1" t="s">
        <v>1073</v>
      </c>
      <c r="B1069" s="0" t="n">
        <v>2773.93</v>
      </c>
      <c r="C1069" s="0" t="n">
        <v>2775.99</v>
      </c>
      <c r="D1069" s="0" t="n">
        <v>2722</v>
      </c>
      <c r="E1069" s="0" t="n">
        <v>2726.22</v>
      </c>
      <c r="F1069" s="0" t="n">
        <f aca="false">LOG10(E1069/E1068)</f>
        <v>0.000644060652101387</v>
      </c>
    </row>
    <row r="1070" customFormat="false" ht="12.8" hidden="false" customHeight="false" outlineLevel="0" collapsed="false">
      <c r="A1070" s="1" t="s">
        <v>1074</v>
      </c>
      <c r="B1070" s="0" t="n">
        <v>2794.1</v>
      </c>
      <c r="C1070" s="0" t="n">
        <v>2794.1</v>
      </c>
      <c r="D1070" s="0" t="n">
        <v>2764.24</v>
      </c>
      <c r="E1070" s="0" t="n">
        <v>2781.01</v>
      </c>
      <c r="F1070" s="0" t="n">
        <f aca="false">LOG10(E1070/E1069)</f>
        <v>0.00864165098095005</v>
      </c>
    </row>
    <row r="1071" customFormat="false" ht="12.8" hidden="false" customHeight="false" outlineLevel="0" collapsed="false">
      <c r="A1071" s="1" t="s">
        <v>1075</v>
      </c>
      <c r="B1071" s="0" t="n">
        <v>2806.38</v>
      </c>
      <c r="C1071" s="0" t="n">
        <v>2814.75</v>
      </c>
      <c r="D1071" s="0" t="n">
        <v>2794.99</v>
      </c>
      <c r="E1071" s="0" t="n">
        <v>2806.83</v>
      </c>
      <c r="F1071" s="0" t="n">
        <f aca="false">LOG10(E1071/E1070)</f>
        <v>0.00401355920401795</v>
      </c>
    </row>
    <row r="1072" customFormat="false" ht="12.8" hidden="false" customHeight="false" outlineLevel="0" collapsed="false">
      <c r="A1072" s="1" t="s">
        <v>1076</v>
      </c>
      <c r="B1072" s="0" t="n">
        <v>2774.13</v>
      </c>
      <c r="C1072" s="0" t="n">
        <v>2815.15</v>
      </c>
      <c r="D1072" s="0" t="n">
        <v>2774.13</v>
      </c>
      <c r="E1072" s="0" t="n">
        <v>2813.89</v>
      </c>
      <c r="F1072" s="0" t="n">
        <f aca="false">LOG10(E1072/E1071)</f>
        <v>0.00109100636741</v>
      </c>
    </row>
    <row r="1073" customFormat="false" ht="12.8" hidden="false" customHeight="false" outlineLevel="0" collapsed="false">
      <c r="A1073" s="1" t="s">
        <v>1077</v>
      </c>
      <c r="B1073" s="0" t="n">
        <v>2738.4</v>
      </c>
      <c r="C1073" s="0" t="n">
        <v>2756.82</v>
      </c>
      <c r="D1073" s="0" t="n">
        <v>2737.08</v>
      </c>
      <c r="E1073" s="0" t="n">
        <v>2755.45</v>
      </c>
      <c r="F1073" s="0" t="n">
        <f aca="false">LOG10(E1073/E1072)</f>
        <v>-0.00911458129371429</v>
      </c>
    </row>
    <row r="1074" customFormat="false" ht="12.8" hidden="false" customHeight="false" outlineLevel="0" collapsed="false">
      <c r="A1074" s="1" t="s">
        <v>1078</v>
      </c>
      <c r="B1074" s="0" t="n">
        <v>2726.37</v>
      </c>
      <c r="C1074" s="0" t="n">
        <v>2744.27</v>
      </c>
      <c r="D1074" s="0" t="n">
        <v>2717.94</v>
      </c>
      <c r="E1074" s="0" t="n">
        <v>2738.31</v>
      </c>
      <c r="F1074" s="0" t="n">
        <f aca="false">LOG10(E1074/E1073)</f>
        <v>-0.00270992237452384</v>
      </c>
    </row>
    <row r="1075" customFormat="false" ht="12.8" hidden="false" customHeight="false" outlineLevel="0" collapsed="false">
      <c r="A1075" s="1" t="s">
        <v>1079</v>
      </c>
      <c r="B1075" s="0" t="n">
        <v>2745.45</v>
      </c>
      <c r="C1075" s="0" t="n">
        <v>2756.55</v>
      </c>
      <c r="D1075" s="0" t="n">
        <v>2700.44</v>
      </c>
      <c r="E1075" s="0" t="n">
        <v>2723.06</v>
      </c>
      <c r="F1075" s="0" t="n">
        <f aca="false">LOG10(E1075/E1074)</f>
        <v>-0.00242540170785467</v>
      </c>
    </row>
    <row r="1076" customFormat="false" ht="12.8" hidden="false" customHeight="false" outlineLevel="0" collapsed="false">
      <c r="A1076" s="1" t="s">
        <v>1080</v>
      </c>
      <c r="B1076" s="0" t="n">
        <v>2717.58</v>
      </c>
      <c r="C1076" s="0" t="n">
        <v>2741.67</v>
      </c>
      <c r="D1076" s="0" t="n">
        <v>2708.85</v>
      </c>
      <c r="E1076" s="0" t="n">
        <v>2740.37</v>
      </c>
      <c r="F1076" s="0" t="n">
        <f aca="false">LOG10(E1076/E1075)</f>
        <v>0.00275199376100685</v>
      </c>
    </row>
    <row r="1077" customFormat="false" ht="12.8" hidden="false" customHeight="false" outlineLevel="0" collapsed="false">
      <c r="A1077" s="0" t="s">
        <v>1081</v>
      </c>
      <c r="B1077" s="0" t="n">
        <v>2705.6</v>
      </c>
      <c r="C1077" s="0" t="n">
        <v>2736.69</v>
      </c>
      <c r="D1077" s="0" t="n">
        <v>2705.6</v>
      </c>
      <c r="E1077" s="0" t="n">
        <v>2711.74</v>
      </c>
      <c r="F1077" s="0" t="n">
        <f aca="false">LOG10(E1077/E1076)</f>
        <v>-0.00456115716889686</v>
      </c>
    </row>
    <row r="1078" customFormat="false" ht="12.8" hidden="false" customHeight="false" outlineLevel="0" collapsed="false">
      <c r="A1078" s="0" t="s">
        <v>1082</v>
      </c>
      <c r="B1078" s="0" t="n">
        <v>2640.68</v>
      </c>
      <c r="C1078" s="0" t="n">
        <v>2685.43</v>
      </c>
      <c r="D1078" s="0" t="n">
        <v>2635.34</v>
      </c>
      <c r="E1078" s="0" t="n">
        <v>2682.63</v>
      </c>
      <c r="F1078" s="0" t="n">
        <f aca="false">LOG10(E1078/E1077)</f>
        <v>-0.00468727027932126</v>
      </c>
    </row>
    <row r="1079" customFormat="false" ht="12.8" hidden="false" customHeight="false" outlineLevel="0" collapsed="false">
      <c r="A1079" s="0" t="s">
        <v>1083</v>
      </c>
      <c r="B1079" s="0" t="n">
        <v>2682.65</v>
      </c>
      <c r="C1079" s="0" t="n">
        <v>2706.85</v>
      </c>
      <c r="D1079" s="0" t="n">
        <v>2603.54</v>
      </c>
      <c r="E1079" s="0" t="n">
        <v>2641.25</v>
      </c>
      <c r="F1079" s="0" t="n">
        <f aca="false">LOG10(E1079/E1078)</f>
        <v>-0.00675126695772846</v>
      </c>
    </row>
    <row r="1080" customFormat="false" ht="12.8" hidden="false" customHeight="false" outlineLevel="0" collapsed="false">
      <c r="A1080" s="0" t="s">
        <v>1084</v>
      </c>
      <c r="B1080" s="0" t="n">
        <v>2667.86</v>
      </c>
      <c r="C1080" s="0" t="n">
        <v>2692.38</v>
      </c>
      <c r="D1080" s="0" t="n">
        <v>2628.16</v>
      </c>
      <c r="E1080" s="0" t="n">
        <v>2658.69</v>
      </c>
      <c r="F1080" s="0" t="n">
        <f aca="false">LOG10(E1080/E1079)</f>
        <v>0.00285819201809208</v>
      </c>
    </row>
    <row r="1081" customFormat="false" ht="12.8" hidden="false" customHeight="false" outlineLevel="0" collapsed="false">
      <c r="A1081" s="0" t="s">
        <v>1085</v>
      </c>
      <c r="B1081" s="0" t="n">
        <v>2674.88</v>
      </c>
      <c r="C1081" s="0" t="n">
        <v>2722.7</v>
      </c>
      <c r="D1081" s="0" t="n">
        <v>2667.84</v>
      </c>
      <c r="E1081" s="0" t="n">
        <v>2705.57</v>
      </c>
      <c r="F1081" s="0" t="n">
        <f aca="false">LOG10(E1081/E1080)</f>
        <v>0.00759107264198096</v>
      </c>
    </row>
    <row r="1082" customFormat="false" ht="12.8" hidden="false" customHeight="false" outlineLevel="0" collapsed="false">
      <c r="A1082" s="0" t="s">
        <v>1086</v>
      </c>
      <c r="B1082" s="0" t="n">
        <v>2737.87</v>
      </c>
      <c r="C1082" s="0" t="n">
        <v>2742.59</v>
      </c>
      <c r="D1082" s="0" t="n">
        <v>2651.89</v>
      </c>
      <c r="E1082" s="0" t="n">
        <v>2656.1</v>
      </c>
      <c r="F1082" s="0" t="n">
        <f aca="false">LOG10(E1082/E1081)</f>
        <v>-0.00801435288340931</v>
      </c>
    </row>
    <row r="1083" customFormat="false" ht="12.8" hidden="false" customHeight="false" outlineLevel="0" collapsed="false">
      <c r="A1083" s="0" t="s">
        <v>1087</v>
      </c>
      <c r="B1083" s="0" t="n">
        <v>2721.03</v>
      </c>
      <c r="C1083" s="0" t="n">
        <v>2753.59</v>
      </c>
      <c r="D1083" s="0" t="n">
        <v>2691.43</v>
      </c>
      <c r="E1083" s="0" t="n">
        <v>2740.69</v>
      </c>
      <c r="F1083" s="0" t="n">
        <f aca="false">LOG10(E1083/E1082)</f>
        <v>0.0136154933437676</v>
      </c>
    </row>
    <row r="1084" customFormat="false" ht="12.8" hidden="false" customHeight="false" outlineLevel="0" collapsed="false">
      <c r="A1084" s="0" t="s">
        <v>1088</v>
      </c>
      <c r="B1084" s="0" t="n">
        <v>2773.94</v>
      </c>
      <c r="C1084" s="0" t="n">
        <v>2778.94</v>
      </c>
      <c r="D1084" s="0" t="n">
        <v>2749.22</v>
      </c>
      <c r="E1084" s="0" t="n">
        <v>2755.88</v>
      </c>
      <c r="F1084" s="0" t="n">
        <f aca="false">LOG10(E1084/E1083)</f>
        <v>0.00240038786884811</v>
      </c>
    </row>
    <row r="1085" customFormat="false" ht="12.8" hidden="false" customHeight="false" outlineLevel="0" collapsed="false">
      <c r="A1085" s="0" t="s">
        <v>1089</v>
      </c>
      <c r="B1085" s="0" t="n">
        <v>2775.66</v>
      </c>
      <c r="C1085" s="0" t="n">
        <v>2797.77</v>
      </c>
      <c r="D1085" s="0" t="n">
        <v>2760.27</v>
      </c>
      <c r="E1085" s="0" t="n">
        <v>2767.78</v>
      </c>
      <c r="F1085" s="0" t="n">
        <f aca="false">LOG10(E1085/E1084)</f>
        <v>0.00187126373826511</v>
      </c>
    </row>
    <row r="1086" customFormat="false" ht="12.8" hidden="false" customHeight="false" outlineLevel="0" collapsed="false">
      <c r="A1086" s="0" t="s">
        <v>1090</v>
      </c>
      <c r="B1086" s="0" t="n">
        <v>2802</v>
      </c>
      <c r="C1086" s="0" t="n">
        <v>2806.04</v>
      </c>
      <c r="D1086" s="0" t="n">
        <v>2755.18</v>
      </c>
      <c r="E1086" s="0" t="n">
        <v>2768.78</v>
      </c>
      <c r="F1086" s="0" t="n">
        <f aca="false">LOG10(E1086/E1085)</f>
        <v>0.000156882427581666</v>
      </c>
    </row>
    <row r="1087" customFormat="false" ht="12.8" hidden="false" customHeight="false" outlineLevel="0" collapsed="false">
      <c r="A1087" s="0" t="s">
        <v>1091</v>
      </c>
      <c r="B1087" s="0" t="n">
        <v>2811.67</v>
      </c>
      <c r="C1087" s="0" t="n">
        <v>2816.94</v>
      </c>
      <c r="D1087" s="0" t="n">
        <v>2781.81</v>
      </c>
      <c r="E1087" s="0" t="n">
        <v>2809.21</v>
      </c>
      <c r="F1087" s="0" t="n">
        <f aca="false">LOG10(E1087/E1086)</f>
        <v>0.0062957564981</v>
      </c>
    </row>
    <row r="1088" customFormat="false" ht="12.8" hidden="false" customHeight="false" outlineLevel="0" collapsed="false">
      <c r="A1088" s="0" t="s">
        <v>1092</v>
      </c>
      <c r="B1088" s="0" t="n">
        <v>2767.05</v>
      </c>
      <c r="C1088" s="0" t="n">
        <v>2813.46</v>
      </c>
      <c r="D1088" s="0" t="n">
        <v>2766.91</v>
      </c>
      <c r="E1088" s="0" t="n">
        <v>2809.92</v>
      </c>
      <c r="F1088" s="0" t="n">
        <f aca="false">LOG10(E1088/E1087)</f>
        <v>0.000109749759764382</v>
      </c>
    </row>
    <row r="1089" customFormat="false" ht="12.8" hidden="false" customHeight="false" outlineLevel="0" collapsed="false">
      <c r="A1089" s="0" t="s">
        <v>1093</v>
      </c>
      <c r="B1089" s="0" t="n">
        <v>2763.83</v>
      </c>
      <c r="C1089" s="0" t="n">
        <v>2775.99</v>
      </c>
      <c r="D1089" s="0" t="n">
        <v>2749.03</v>
      </c>
      <c r="E1089" s="0" t="n">
        <v>2750.79</v>
      </c>
      <c r="F1089" s="0" t="n">
        <f aca="false">LOG10(E1089/E1088)</f>
        <v>-0.00923651859962129</v>
      </c>
    </row>
    <row r="1090" customFormat="false" ht="12.8" hidden="false" customHeight="false" outlineLevel="0" collapsed="false">
      <c r="A1090" s="1" t="s">
        <v>1094</v>
      </c>
      <c r="B1090" s="0" t="n">
        <v>2770.54</v>
      </c>
      <c r="C1090" s="0" t="n">
        <v>2775.77</v>
      </c>
      <c r="D1090" s="0" t="n">
        <v>2729.44</v>
      </c>
      <c r="E1090" s="0" t="n">
        <v>2767.13</v>
      </c>
      <c r="F1090" s="0" t="n">
        <f aca="false">LOG10(E1090/E1089)</f>
        <v>0.00257212593776555</v>
      </c>
    </row>
    <row r="1091" customFormat="false" ht="12.8" hidden="false" customHeight="false" outlineLevel="0" collapsed="false">
      <c r="A1091" s="1" t="s">
        <v>1095</v>
      </c>
      <c r="B1091" s="0" t="n">
        <v>2776.87</v>
      </c>
      <c r="C1091" s="0" t="n">
        <v>2795.14</v>
      </c>
      <c r="D1091" s="0" t="n">
        <v>2710.51</v>
      </c>
      <c r="E1091" s="0" t="n">
        <v>2728.37</v>
      </c>
      <c r="F1091" s="0" t="n">
        <f aca="false">LOG10(E1091/E1090)</f>
        <v>-0.00612629724417202</v>
      </c>
    </row>
    <row r="1092" customFormat="false" ht="12.8" hidden="false" customHeight="false" outlineLevel="0" collapsed="false">
      <c r="A1092" s="1" t="s">
        <v>1096</v>
      </c>
      <c r="B1092" s="0" t="n">
        <v>2873.9</v>
      </c>
      <c r="C1092" s="0" t="n">
        <v>2874.02</v>
      </c>
      <c r="D1092" s="0" t="n">
        <v>2784.86</v>
      </c>
      <c r="E1092" s="0" t="n">
        <v>2785.68</v>
      </c>
      <c r="F1092" s="0" t="n">
        <f aca="false">LOG10(E1092/E1091)</f>
        <v>0.00902796058518069</v>
      </c>
    </row>
    <row r="1093" customFormat="false" ht="12.8" hidden="false" customHeight="false" outlineLevel="0" collapsed="false">
      <c r="A1093" s="1" t="s">
        <v>1097</v>
      </c>
      <c r="B1093" s="0" t="n">
        <v>2882.51</v>
      </c>
      <c r="C1093" s="0" t="n">
        <v>2894.83</v>
      </c>
      <c r="D1093" s="0" t="n">
        <v>2874.27</v>
      </c>
      <c r="E1093" s="0" t="n">
        <v>2880.34</v>
      </c>
      <c r="F1093" s="0" t="n">
        <f aca="false">LOG10(E1093/E1092)</f>
        <v>0.0145125294568856</v>
      </c>
    </row>
    <row r="1094" customFormat="false" ht="12.8" hidden="false" customHeight="false" outlineLevel="0" collapsed="false">
      <c r="A1094" s="1" t="s">
        <v>1098</v>
      </c>
      <c r="B1094" s="0" t="n">
        <v>2877.53</v>
      </c>
      <c r="C1094" s="0" t="n">
        <v>2889.45</v>
      </c>
      <c r="D1094" s="0" t="n">
        <v>2862.08</v>
      </c>
      <c r="E1094" s="0" t="n">
        <v>2884.43</v>
      </c>
      <c r="F1094" s="0" t="n">
        <f aca="false">LOG10(E1094/E1093)</f>
        <v>0.000616248255878517</v>
      </c>
    </row>
    <row r="1095" customFormat="false" ht="12.8" hidden="false" customHeight="false" outlineLevel="0" collapsed="false">
      <c r="A1095" s="1" t="s">
        <v>1099</v>
      </c>
      <c r="B1095" s="0" t="n">
        <v>2902.54</v>
      </c>
      <c r="C1095" s="0" t="n">
        <v>2909.64</v>
      </c>
      <c r="D1095" s="0" t="n">
        <v>2869.29</v>
      </c>
      <c r="E1095" s="0" t="n">
        <v>2885.57</v>
      </c>
      <c r="F1095" s="0" t="n">
        <f aca="false">LOG10(E1095/E1094)</f>
        <v>0.000171610300108136</v>
      </c>
    </row>
    <row r="1096" customFormat="false" ht="12.8" hidden="false" customHeight="false" outlineLevel="0" collapsed="false">
      <c r="A1096" s="1" t="s">
        <v>1100</v>
      </c>
      <c r="B1096" s="0" t="n">
        <v>2919.35</v>
      </c>
      <c r="C1096" s="0" t="n">
        <v>2919.78</v>
      </c>
      <c r="D1096" s="0" t="n">
        <v>2883.92</v>
      </c>
      <c r="E1096" s="0" t="n">
        <v>2901.61</v>
      </c>
      <c r="F1096" s="0" t="n">
        <f aca="false">LOG10(E1096/E1095)</f>
        <v>0.00240742514580383</v>
      </c>
    </row>
    <row r="1097" customFormat="false" ht="12.8" hidden="false" customHeight="false" outlineLevel="0" collapsed="false">
      <c r="A1097" s="1" t="s">
        <v>1101</v>
      </c>
      <c r="B1097" s="0" t="n">
        <v>2931.69</v>
      </c>
      <c r="C1097" s="0" t="n">
        <v>2939.86</v>
      </c>
      <c r="D1097" s="0" t="n">
        <v>2921.36</v>
      </c>
      <c r="E1097" s="0" t="n">
        <v>2925.51</v>
      </c>
      <c r="F1097" s="0" t="n">
        <f aca="false">LOG10(E1097/E1096)</f>
        <v>0.003562547646707</v>
      </c>
    </row>
    <row r="1098" customFormat="false" ht="12.8" hidden="false" customHeight="false" outlineLevel="0" collapsed="false">
      <c r="A1098" s="1" t="s">
        <v>1102</v>
      </c>
      <c r="B1098" s="0" t="n">
        <v>2923.8</v>
      </c>
      <c r="C1098" s="0" t="n">
        <v>2931.42</v>
      </c>
      <c r="D1098" s="0" t="n">
        <v>2919.37</v>
      </c>
      <c r="E1098" s="0" t="n">
        <v>2923.43</v>
      </c>
      <c r="F1098" s="0" t="n">
        <f aca="false">LOG10(E1098/E1097)</f>
        <v>-0.000308887613974177</v>
      </c>
    </row>
    <row r="1099" customFormat="false" ht="12.8" hidden="false" customHeight="false" outlineLevel="0" collapsed="false">
      <c r="A1099" s="1" t="s">
        <v>1103</v>
      </c>
      <c r="B1099" s="0" t="n">
        <v>2926.29</v>
      </c>
      <c r="C1099" s="0" t="n">
        <v>2937.06</v>
      </c>
      <c r="D1099" s="0" t="n">
        <v>2917.91</v>
      </c>
      <c r="E1099" s="0" t="n">
        <v>2924.59</v>
      </c>
      <c r="F1099" s="0" t="n">
        <f aca="false">LOG10(E1099/E1098)</f>
        <v>0.000172291341553288</v>
      </c>
    </row>
    <row r="1100" customFormat="false" ht="12.8" hidden="false" customHeight="false" outlineLevel="0" collapsed="false">
      <c r="A1100" s="0" t="s">
        <v>1104</v>
      </c>
      <c r="B1100" s="0" t="n">
        <v>2910.03</v>
      </c>
      <c r="C1100" s="0" t="n">
        <v>2920.53</v>
      </c>
      <c r="D1100" s="0" t="n">
        <v>2907.5</v>
      </c>
      <c r="E1100" s="0" t="n">
        <v>2913.98</v>
      </c>
      <c r="F1100" s="0" t="n">
        <f aca="false">LOG10(E1100/E1099)</f>
        <v>-0.00157842400628986</v>
      </c>
    </row>
    <row r="1101" customFormat="false" ht="12.8" hidden="false" customHeight="false" outlineLevel="0" collapsed="false">
      <c r="A1101" s="0" t="s">
        <v>1105</v>
      </c>
      <c r="B1101" s="0" t="n">
        <v>2911.65</v>
      </c>
      <c r="C1101" s="0" t="n">
        <v>2927.22</v>
      </c>
      <c r="D1101" s="0" t="n">
        <v>2909.27</v>
      </c>
      <c r="E1101" s="0" t="n">
        <v>2914</v>
      </c>
      <c r="F1101" s="0" t="n">
        <f aca="false">LOG10(E1101/E1100)</f>
        <v>2.98075478571876E-006</v>
      </c>
    </row>
    <row r="1102" customFormat="false" ht="12.8" hidden="false" customHeight="false" outlineLevel="0" collapsed="false">
      <c r="A1102" s="0" t="s">
        <v>1106</v>
      </c>
      <c r="B1102" s="0" t="n">
        <v>2916.98</v>
      </c>
      <c r="C1102" s="0" t="n">
        <v>2931.15</v>
      </c>
      <c r="D1102" s="0" t="n">
        <v>2903.28</v>
      </c>
      <c r="E1102" s="0" t="n">
        <v>2905.97</v>
      </c>
      <c r="F1102" s="0" t="n">
        <f aca="false">LOG10(E1102/E1101)</f>
        <v>-0.00119842092059527</v>
      </c>
    </row>
    <row r="1103" customFormat="false" ht="12.8" hidden="false" customHeight="false" outlineLevel="0" collapsed="false">
      <c r="A1103" s="0" t="s">
        <v>1107</v>
      </c>
      <c r="B1103" s="0" t="n">
        <v>2921.75</v>
      </c>
      <c r="C1103" s="0" t="n">
        <v>2923.95</v>
      </c>
      <c r="D1103" s="0" t="n">
        <v>2913.7</v>
      </c>
      <c r="E1103" s="0" t="n">
        <v>2915.56</v>
      </c>
      <c r="F1103" s="0" t="n">
        <f aca="false">LOG10(E1103/E1102)</f>
        <v>0.00143085678468831</v>
      </c>
    </row>
    <row r="1104" customFormat="false" ht="12.8" hidden="false" customHeight="false" outlineLevel="0" collapsed="false">
      <c r="A1104" s="0" t="s">
        <v>1108</v>
      </c>
      <c r="B1104" s="0" t="n">
        <v>2921.83</v>
      </c>
      <c r="C1104" s="0" t="n">
        <v>2923.79</v>
      </c>
      <c r="D1104" s="0" t="n">
        <v>2912.63</v>
      </c>
      <c r="E1104" s="0" t="n">
        <v>2919.37</v>
      </c>
      <c r="F1104" s="0" t="n">
        <f aca="false">LOG10(E1104/E1103)</f>
        <v>0.00056715751901499</v>
      </c>
    </row>
    <row r="1105" customFormat="false" ht="12.8" hidden="false" customHeight="false" outlineLevel="0" collapsed="false">
      <c r="A1105" s="0" t="s">
        <v>1109</v>
      </c>
      <c r="B1105" s="0" t="n">
        <v>2936.76</v>
      </c>
      <c r="C1105" s="0" t="n">
        <v>2940.91</v>
      </c>
      <c r="D1105" s="0" t="n">
        <v>2927.11</v>
      </c>
      <c r="E1105" s="0" t="n">
        <v>2929.67</v>
      </c>
      <c r="F1105" s="0" t="n">
        <f aca="false">LOG10(E1105/E1104)</f>
        <v>0.00152956306931788</v>
      </c>
    </row>
    <row r="1106" customFormat="false" ht="12.8" hidden="false" customHeight="false" outlineLevel="0" collapsed="false">
      <c r="A1106" s="0" t="s">
        <v>1110</v>
      </c>
      <c r="B1106" s="0" t="n">
        <v>2919.73</v>
      </c>
      <c r="C1106" s="0" t="n">
        <v>2934.8</v>
      </c>
      <c r="D1106" s="0" t="n">
        <v>2919.73</v>
      </c>
      <c r="E1106" s="0" t="n">
        <v>2930.75</v>
      </c>
      <c r="F1106" s="0" t="n">
        <f aca="false">LOG10(E1106/E1105)</f>
        <v>0.00016006977171103</v>
      </c>
    </row>
    <row r="1107" customFormat="false" ht="12.8" hidden="false" customHeight="false" outlineLevel="0" collapsed="false">
      <c r="A1107" s="0" t="s">
        <v>1111</v>
      </c>
      <c r="B1107" s="0" t="n">
        <v>2906.6</v>
      </c>
      <c r="C1107" s="0" t="n">
        <v>2912.36</v>
      </c>
      <c r="D1107" s="0" t="n">
        <v>2903.82</v>
      </c>
      <c r="E1107" s="0" t="n">
        <v>2907.95</v>
      </c>
      <c r="F1107" s="0" t="n">
        <f aca="false">LOG10(E1107/E1106)</f>
        <v>-0.00339183877192585</v>
      </c>
    </row>
    <row r="1108" customFormat="false" ht="12.8" hidden="false" customHeight="false" outlineLevel="0" collapsed="false">
      <c r="A1108" s="0" t="s">
        <v>1112</v>
      </c>
      <c r="B1108" s="0" t="n">
        <v>2890.74</v>
      </c>
      <c r="C1108" s="0" t="n">
        <v>2911.17</v>
      </c>
      <c r="D1108" s="0" t="n">
        <v>2890.43</v>
      </c>
      <c r="E1108" s="0" t="n">
        <v>2904.31</v>
      </c>
      <c r="F1108" s="0" t="n">
        <f aca="false">LOG10(E1108/E1107)</f>
        <v>-0.000543964695590922</v>
      </c>
    </row>
    <row r="1109" customFormat="false" ht="12.8" hidden="false" customHeight="false" outlineLevel="0" collapsed="false">
      <c r="A1109" s="0" t="s">
        <v>1113</v>
      </c>
      <c r="B1109" s="0" t="n">
        <v>2903.83</v>
      </c>
      <c r="C1109" s="0" t="n">
        <v>2904.65</v>
      </c>
      <c r="D1109" s="0" t="n">
        <v>2886.16</v>
      </c>
      <c r="E1109" s="0" t="n">
        <v>2888.8</v>
      </c>
      <c r="F1109" s="0" t="n">
        <f aca="false">LOG10(E1109/E1108)</f>
        <v>-0.00232549477182122</v>
      </c>
    </row>
    <row r="1110" customFormat="false" ht="12.8" hidden="false" customHeight="false" outlineLevel="0" collapsed="false">
      <c r="A1110" s="0" t="s">
        <v>1114</v>
      </c>
      <c r="B1110" s="0" t="n">
        <v>2906.38</v>
      </c>
      <c r="C1110" s="0" t="n">
        <v>2908.3</v>
      </c>
      <c r="D1110" s="0" t="n">
        <v>2895.77</v>
      </c>
      <c r="E1110" s="0" t="n">
        <v>2904.98</v>
      </c>
      <c r="F1110" s="0" t="n">
        <f aca="false">LOG10(E1110/E1109)</f>
        <v>0.00242567131806535</v>
      </c>
    </row>
    <row r="1111" customFormat="false" ht="12.8" hidden="false" customHeight="false" outlineLevel="0" collapsed="false">
      <c r="A1111" s="0" t="s">
        <v>1115</v>
      </c>
      <c r="B1111" s="0" t="n">
        <v>2896.85</v>
      </c>
      <c r="C1111" s="0" t="n">
        <v>2906.76</v>
      </c>
      <c r="D1111" s="0" t="n">
        <v>2896.39</v>
      </c>
      <c r="E1111" s="0" t="n">
        <v>2904.18</v>
      </c>
      <c r="F1111" s="0" t="n">
        <f aca="false">LOG10(E1111/E1110)</f>
        <v>-0.000119616463557228</v>
      </c>
    </row>
    <row r="1112" customFormat="false" ht="12.8" hidden="false" customHeight="false" outlineLevel="0" collapsed="false">
      <c r="A1112" s="1" t="s">
        <v>1116</v>
      </c>
      <c r="B1112" s="0" t="n">
        <v>2888.29</v>
      </c>
      <c r="C1112" s="0" t="n">
        <v>2894.65</v>
      </c>
      <c r="D1112" s="0" t="n">
        <v>2879.2</v>
      </c>
      <c r="E1112" s="0" t="n">
        <v>2888.92</v>
      </c>
      <c r="F1112" s="0" t="n">
        <f aca="false">LOG10(E1112/E1111)</f>
        <v>-0.00228801474947163</v>
      </c>
    </row>
    <row r="1113" customFormat="false" ht="12.8" hidden="false" customHeight="false" outlineLevel="0" collapsed="false">
      <c r="A1113" s="1" t="s">
        <v>1117</v>
      </c>
      <c r="B1113" s="0" t="n">
        <v>2871.57</v>
      </c>
      <c r="C1113" s="0" t="n">
        <v>2892.52</v>
      </c>
      <c r="D1113" s="0" t="n">
        <v>2866.78</v>
      </c>
      <c r="E1113" s="0" t="n">
        <v>2887.89</v>
      </c>
      <c r="F1113" s="0" t="n">
        <f aca="false">LOG10(E1113/E1112)</f>
        <v>-0.000154868628568566</v>
      </c>
    </row>
    <row r="1114" customFormat="false" ht="12.8" hidden="false" customHeight="false" outlineLevel="0" collapsed="false">
      <c r="A1114" s="1" t="s">
        <v>1118</v>
      </c>
      <c r="B1114" s="0" t="n">
        <v>2881.39</v>
      </c>
      <c r="C1114" s="0" t="n">
        <v>2886.93</v>
      </c>
      <c r="D1114" s="0" t="n">
        <v>2875.94</v>
      </c>
      <c r="E1114" s="0" t="n">
        <v>2877.13</v>
      </c>
      <c r="F1114" s="0" t="n">
        <f aca="false">LOG10(E1114/E1113)</f>
        <v>-0.00162116143622077</v>
      </c>
    </row>
    <row r="1115" customFormat="false" ht="12.8" hidden="false" customHeight="false" outlineLevel="0" collapsed="false">
      <c r="A1115" s="1" t="s">
        <v>1119</v>
      </c>
      <c r="B1115" s="0" t="n">
        <v>2868.26</v>
      </c>
      <c r="C1115" s="0" t="n">
        <v>2883.81</v>
      </c>
      <c r="D1115" s="0" t="n">
        <v>2864.12</v>
      </c>
      <c r="E1115" s="0" t="n">
        <v>2871.68</v>
      </c>
      <c r="F1115" s="0" t="n">
        <f aca="false">LOG10(E1115/E1114)</f>
        <v>-0.000823441942056011</v>
      </c>
    </row>
    <row r="1116" customFormat="false" ht="12.8" hidden="false" customHeight="false" outlineLevel="0" collapsed="false">
      <c r="A1116" s="1" t="s">
        <v>1120</v>
      </c>
      <c r="B1116" s="0" t="n">
        <v>2888.64</v>
      </c>
      <c r="C1116" s="0" t="n">
        <v>2892.05</v>
      </c>
      <c r="D1116" s="0" t="n">
        <v>2867.29</v>
      </c>
      <c r="E1116" s="0" t="n">
        <v>2878.05</v>
      </c>
      <c r="F1116" s="0" t="n">
        <f aca="false">LOG10(E1116/E1115)</f>
        <v>0.000962291092475124</v>
      </c>
    </row>
    <row r="1117" customFormat="false" ht="12.8" hidden="false" customHeight="false" outlineLevel="0" collapsed="false">
      <c r="A1117" s="1" t="s">
        <v>1121</v>
      </c>
      <c r="B1117" s="0" t="n">
        <v>2891.59</v>
      </c>
      <c r="C1117" s="0" t="n">
        <v>2894.21</v>
      </c>
      <c r="D1117" s="0" t="n">
        <v>2876.92</v>
      </c>
      <c r="E1117" s="0" t="n">
        <v>2888.6</v>
      </c>
      <c r="F1117" s="0" t="n">
        <f aca="false">LOG10(E1117/E1116)</f>
        <v>0.00158907230224908</v>
      </c>
    </row>
    <row r="1118" customFormat="false" ht="12.8" hidden="false" customHeight="false" outlineLevel="0" collapsed="false">
      <c r="A1118" s="1" t="s">
        <v>1122</v>
      </c>
      <c r="B1118" s="0" t="n">
        <v>2896.96</v>
      </c>
      <c r="C1118" s="0" t="n">
        <v>2900.18</v>
      </c>
      <c r="D1118" s="0" t="n">
        <v>2885.13</v>
      </c>
      <c r="E1118" s="0" t="n">
        <v>2896.72</v>
      </c>
      <c r="F1118" s="0" t="n">
        <f aca="false">LOG10(E1118/E1117)</f>
        <v>0.00121911095971372</v>
      </c>
    </row>
    <row r="1119" customFormat="false" ht="12.8" hidden="false" customHeight="false" outlineLevel="0" collapsed="false">
      <c r="A1119" s="0" t="s">
        <v>1123</v>
      </c>
      <c r="B1119" s="0" t="n">
        <v>2898.37</v>
      </c>
      <c r="C1119" s="0" t="n">
        <v>2906.32</v>
      </c>
      <c r="D1119" s="0" t="n">
        <v>2891.73</v>
      </c>
      <c r="E1119" s="0" t="n">
        <v>2901.52</v>
      </c>
      <c r="F1119" s="0" t="n">
        <f aca="false">LOG10(E1119/E1118)</f>
        <v>0.000719050604783996</v>
      </c>
    </row>
    <row r="1120" customFormat="false" ht="12.8" hidden="false" customHeight="false" outlineLevel="0" collapsed="false">
      <c r="A1120" s="0" t="s">
        <v>1124</v>
      </c>
      <c r="B1120" s="0" t="n">
        <v>2908.94</v>
      </c>
      <c r="C1120" s="0" t="n">
        <v>2912.46</v>
      </c>
      <c r="D1120" s="0" t="n">
        <v>2895.22</v>
      </c>
      <c r="E1120" s="0" t="n">
        <v>2901.13</v>
      </c>
      <c r="F1120" s="0" t="n">
        <f aca="false">LOG10(E1120/E1119)</f>
        <v>-5.8378447156801E-005</v>
      </c>
    </row>
    <row r="1121" customFormat="false" ht="12.8" hidden="false" customHeight="false" outlineLevel="0" collapsed="false">
      <c r="A1121" s="0" t="s">
        <v>1125</v>
      </c>
      <c r="B1121" s="0" t="n">
        <v>2900.62</v>
      </c>
      <c r="C1121" s="0" t="n">
        <v>2916.5</v>
      </c>
      <c r="D1121" s="0" t="n">
        <v>2898.4</v>
      </c>
      <c r="E1121" s="0" t="n">
        <v>2914.04</v>
      </c>
      <c r="F1121" s="0" t="n">
        <f aca="false">LOG10(E1121/E1120)</f>
        <v>0.00192831885314232</v>
      </c>
    </row>
    <row r="1122" customFormat="false" ht="12.8" hidden="false" customHeight="false" outlineLevel="0" collapsed="false">
      <c r="A1122" s="0" t="s">
        <v>1126</v>
      </c>
      <c r="B1122" s="0" t="n">
        <v>2901.45</v>
      </c>
      <c r="C1122" s="0" t="n">
        <v>2903.77</v>
      </c>
      <c r="D1122" s="0" t="n">
        <v>2893.5</v>
      </c>
      <c r="E1122" s="0" t="n">
        <v>2897.52</v>
      </c>
      <c r="F1122" s="0" t="n">
        <f aca="false">LOG10(E1122/E1121)</f>
        <v>-0.00246906653828289</v>
      </c>
    </row>
    <row r="1123" customFormat="false" ht="12.8" hidden="false" customHeight="false" outlineLevel="0" collapsed="false">
      <c r="A1123" s="0" t="s">
        <v>1127</v>
      </c>
      <c r="B1123" s="0" t="n">
        <v>2884.69</v>
      </c>
      <c r="C1123" s="0" t="n">
        <v>2898.25</v>
      </c>
      <c r="D1123" s="0" t="n">
        <v>2884.69</v>
      </c>
      <c r="E1123" s="0" t="n">
        <v>2896.74</v>
      </c>
      <c r="F1123" s="0" t="n">
        <f aca="false">LOG10(E1123/E1122)</f>
        <v>-0.000116925957043995</v>
      </c>
    </row>
    <row r="1124" customFormat="false" ht="12.8" hidden="false" customHeight="false" outlineLevel="0" collapsed="false">
      <c r="A1124" s="0" t="s">
        <v>1128</v>
      </c>
      <c r="B1124" s="0" t="n">
        <v>2862.35</v>
      </c>
      <c r="C1124" s="0" t="n">
        <v>2876.16</v>
      </c>
      <c r="D1124" s="0" t="n">
        <v>2862.35</v>
      </c>
      <c r="E1124" s="0" t="n">
        <v>2874.69</v>
      </c>
      <c r="F1124" s="0" t="n">
        <f aca="false">LOG10(E1124/E1123)</f>
        <v>-0.00331849816059936</v>
      </c>
    </row>
    <row r="1125" customFormat="false" ht="12.8" hidden="false" customHeight="false" outlineLevel="0" collapsed="false">
      <c r="A1125" s="0" t="s">
        <v>1129</v>
      </c>
      <c r="B1125" s="0" t="n">
        <v>2860.29</v>
      </c>
      <c r="C1125" s="0" t="n">
        <v>2868.78</v>
      </c>
      <c r="D1125" s="0" t="n">
        <v>2854.03</v>
      </c>
      <c r="E1125" s="0" t="n">
        <v>2856.98</v>
      </c>
      <c r="F1125" s="0" t="n">
        <f aca="false">LOG10(E1125/E1124)</f>
        <v>-0.00268381806752485</v>
      </c>
    </row>
    <row r="1126" customFormat="false" ht="12.8" hidden="false" customHeight="false" outlineLevel="0" collapsed="false">
      <c r="A1126" s="0" t="s">
        <v>1130</v>
      </c>
      <c r="B1126" s="0" t="n">
        <v>2860.99</v>
      </c>
      <c r="C1126" s="0" t="n">
        <v>2867.54</v>
      </c>
      <c r="D1126" s="0" t="n">
        <v>2856.05</v>
      </c>
      <c r="E1126" s="0" t="n">
        <v>2861.82</v>
      </c>
      <c r="F1126" s="0" t="n">
        <f aca="false">LOG10(E1126/E1125)</f>
        <v>0.00073511428771064</v>
      </c>
    </row>
    <row r="1127" customFormat="false" ht="12.8" hidden="false" customHeight="false" outlineLevel="0" collapsed="false">
      <c r="A1127" s="0" t="s">
        <v>1131</v>
      </c>
      <c r="B1127" s="0" t="n">
        <v>2861.51</v>
      </c>
      <c r="C1127" s="0" t="n">
        <v>2873.23</v>
      </c>
      <c r="D1127" s="0" t="n">
        <v>2861.32</v>
      </c>
      <c r="E1127" s="0" t="n">
        <v>2862.96</v>
      </c>
      <c r="F1127" s="0" t="n">
        <f aca="false">LOG10(E1127/E1126)</f>
        <v>0.000172965848788528</v>
      </c>
    </row>
    <row r="1128" customFormat="false" ht="12.8" hidden="false" customHeight="false" outlineLevel="0" collapsed="false">
      <c r="A1128" s="0" t="s">
        <v>1132</v>
      </c>
      <c r="B1128" s="0" t="n">
        <v>2853.93</v>
      </c>
      <c r="C1128" s="0" t="n">
        <v>2859.76</v>
      </c>
      <c r="D1128" s="0" t="n">
        <v>2850.62</v>
      </c>
      <c r="E1128" s="0" t="n">
        <v>2857.05</v>
      </c>
      <c r="F1128" s="0" t="n">
        <f aca="false">LOG10(E1128/E1127)</f>
        <v>-0.000897439445521105</v>
      </c>
    </row>
    <row r="1129" customFormat="false" ht="12.8" hidden="false" customHeight="false" outlineLevel="0" collapsed="false">
      <c r="A1129" s="0" t="s">
        <v>1133</v>
      </c>
      <c r="B1129" s="0" t="n">
        <v>2838.32</v>
      </c>
      <c r="C1129" s="0" t="n">
        <v>2855.63</v>
      </c>
      <c r="D1129" s="0" t="n">
        <v>2833.73</v>
      </c>
      <c r="E1129" s="0" t="n">
        <v>2850.13</v>
      </c>
      <c r="F1129" s="0" t="n">
        <f aca="false">LOG10(E1129/E1128)</f>
        <v>-0.0010531713692412</v>
      </c>
    </row>
    <row r="1130" customFormat="false" ht="12.8" hidden="false" customHeight="false" outlineLevel="0" collapsed="false">
      <c r="A1130" s="0" t="s">
        <v>1134</v>
      </c>
      <c r="B1130" s="0" t="n">
        <v>2831.44</v>
      </c>
      <c r="C1130" s="0" t="n">
        <v>2850.49</v>
      </c>
      <c r="D1130" s="0" t="n">
        <v>2831.44</v>
      </c>
      <c r="E1130" s="0" t="n">
        <v>2840.69</v>
      </c>
      <c r="F1130" s="0" t="n">
        <f aca="false">LOG10(E1130/E1129)</f>
        <v>-0.00144082704057843</v>
      </c>
    </row>
    <row r="1131" customFormat="false" ht="12.8" hidden="false" customHeight="false" outlineLevel="0" collapsed="false">
      <c r="A1131" s="0" t="s">
        <v>1135</v>
      </c>
      <c r="B1131" s="0" t="n">
        <v>2827.95</v>
      </c>
      <c r="C1131" s="0" t="n">
        <v>2827.95</v>
      </c>
      <c r="D1131" s="0" t="n">
        <v>2802.49</v>
      </c>
      <c r="E1131" s="0" t="n">
        <v>2818.37</v>
      </c>
      <c r="F1131" s="0" t="n">
        <f aca="false">LOG10(E1131/E1130)</f>
        <v>-0.00342583506820849</v>
      </c>
    </row>
    <row r="1132" customFormat="false" ht="12.8" hidden="false" customHeight="false" outlineLevel="0" collapsed="false">
      <c r="A1132" s="0" t="s">
        <v>1136</v>
      </c>
      <c r="B1132" s="0" t="n">
        <v>2827.88</v>
      </c>
      <c r="C1132" s="0" t="n">
        <v>2843.11</v>
      </c>
      <c r="D1132" s="0" t="n">
        <v>2826.58</v>
      </c>
      <c r="E1132" s="0" t="n">
        <v>2839.96</v>
      </c>
      <c r="F1132" s="0" t="n">
        <f aca="false">LOG10(E1132/E1131)</f>
        <v>0.0033142158086045</v>
      </c>
    </row>
    <row r="1133" customFormat="false" ht="12.8" hidden="false" customHeight="false" outlineLevel="0" collapsed="false">
      <c r="A1133" s="0" t="s">
        <v>1137</v>
      </c>
      <c r="B1133" s="0" t="n">
        <v>2835.46</v>
      </c>
      <c r="C1133" s="0" t="n">
        <v>2843.4</v>
      </c>
      <c r="D1133" s="0" t="n">
        <v>2819.88</v>
      </c>
      <c r="E1133" s="0" t="n">
        <v>2821.93</v>
      </c>
      <c r="F1133" s="0" t="n">
        <f aca="false">LOG10(E1133/E1132)</f>
        <v>-0.00276598661480814</v>
      </c>
    </row>
    <row r="1134" customFormat="false" ht="12.8" hidden="false" customHeight="false" outlineLevel="0" collapsed="false">
      <c r="A1134" s="1" t="s">
        <v>1138</v>
      </c>
      <c r="B1134" s="0" t="n">
        <v>2839.64</v>
      </c>
      <c r="C1134" s="0" t="n">
        <v>2842.2</v>
      </c>
      <c r="D1134" s="0" t="n">
        <v>2825.81</v>
      </c>
      <c r="E1134" s="0" t="n">
        <v>2833.28</v>
      </c>
      <c r="F1134" s="0" t="n">
        <f aca="false">LOG10(E1134/E1133)</f>
        <v>0.00174325939727102</v>
      </c>
    </row>
    <row r="1135" customFormat="false" ht="12.8" hidden="false" customHeight="false" outlineLevel="0" collapsed="false">
      <c r="A1135" s="1" t="s">
        <v>1139</v>
      </c>
      <c r="B1135" s="0" t="n">
        <v>2857.19</v>
      </c>
      <c r="C1135" s="0" t="n">
        <v>2862.48</v>
      </c>
      <c r="D1135" s="0" t="n">
        <v>2851.98</v>
      </c>
      <c r="E1135" s="0" t="n">
        <v>2853.58</v>
      </c>
      <c r="F1135" s="0" t="n">
        <f aca="false">LOG10(E1135/E1134)</f>
        <v>0.00310055652116611</v>
      </c>
    </row>
    <row r="1136" customFormat="false" ht="12.8" hidden="false" customHeight="false" outlineLevel="0" collapsed="false">
      <c r="A1136" s="1" t="s">
        <v>1140</v>
      </c>
      <c r="B1136" s="0" t="n">
        <v>2856.79</v>
      </c>
      <c r="C1136" s="0" t="n">
        <v>2862.44</v>
      </c>
      <c r="D1136" s="0" t="n">
        <v>2853.09</v>
      </c>
      <c r="E1136" s="0" t="n">
        <v>2857.7</v>
      </c>
      <c r="F1136" s="0" t="n">
        <f aca="false">LOG10(E1136/E1135)</f>
        <v>0.000626582333843631</v>
      </c>
    </row>
    <row r="1137" customFormat="false" ht="12.8" hidden="false" customHeight="false" outlineLevel="0" collapsed="false">
      <c r="A1137" s="1" t="s">
        <v>1141</v>
      </c>
      <c r="B1137" s="0" t="n">
        <v>2855.92</v>
      </c>
      <c r="C1137" s="0" t="n">
        <v>2863.43</v>
      </c>
      <c r="D1137" s="0" t="n">
        <v>2855.92</v>
      </c>
      <c r="E1137" s="0" t="n">
        <v>2858.45</v>
      </c>
      <c r="F1137" s="0" t="n">
        <f aca="false">LOG10(E1137/E1136)</f>
        <v>0.00011396512103306</v>
      </c>
    </row>
    <row r="1138" customFormat="false" ht="12.8" hidden="false" customHeight="false" outlineLevel="0" collapsed="false">
      <c r="A1138" s="1" t="s">
        <v>1142</v>
      </c>
      <c r="B1138" s="0" t="n">
        <v>2840.29</v>
      </c>
      <c r="C1138" s="0" t="n">
        <v>2853.29</v>
      </c>
      <c r="D1138" s="0" t="n">
        <v>2835.98</v>
      </c>
      <c r="E1138" s="0" t="n">
        <v>2850.4</v>
      </c>
      <c r="F1138" s="0" t="n">
        <f aca="false">LOG10(E1138/E1137)</f>
        <v>-0.00122479059581876</v>
      </c>
    </row>
    <row r="1139" customFormat="false" ht="12.8" hidden="false" customHeight="false" outlineLevel="0" collapsed="false">
      <c r="A1139" s="1" t="s">
        <v>1143</v>
      </c>
      <c r="B1139" s="0" t="n">
        <v>2829.62</v>
      </c>
      <c r="C1139" s="0" t="n">
        <v>2840.38</v>
      </c>
      <c r="D1139" s="0" t="n">
        <v>2827.37</v>
      </c>
      <c r="E1139" s="0" t="n">
        <v>2840.35</v>
      </c>
      <c r="F1139" s="0" t="n">
        <f aca="false">LOG10(E1139/E1138)</f>
        <v>-0.00153395038639711</v>
      </c>
    </row>
    <row r="1140" customFormat="false" ht="12.8" hidden="false" customHeight="false" outlineLevel="0" collapsed="false">
      <c r="A1140" s="1" t="s">
        <v>1144</v>
      </c>
      <c r="B1140" s="0" t="n">
        <v>2800.48</v>
      </c>
      <c r="C1140" s="0" t="n">
        <v>2829.91</v>
      </c>
      <c r="D1140" s="0" t="n">
        <v>2796.34</v>
      </c>
      <c r="E1140" s="0" t="n">
        <v>2827.22</v>
      </c>
      <c r="F1140" s="0" t="n">
        <f aca="false">LOG10(E1140/E1139)</f>
        <v>-0.00201225454609607</v>
      </c>
    </row>
    <row r="1141" customFormat="false" ht="12.8" hidden="false" customHeight="false" outlineLevel="0" collapsed="false">
      <c r="A1141" s="1" t="s">
        <v>1145</v>
      </c>
      <c r="B1141" s="0" t="n">
        <v>2821.17</v>
      </c>
      <c r="C1141" s="0" t="n">
        <v>2825.83</v>
      </c>
      <c r="D1141" s="0" t="n">
        <v>2805.85</v>
      </c>
      <c r="E1141" s="0" t="n">
        <v>2813.36</v>
      </c>
      <c r="F1141" s="0" t="n">
        <f aca="false">LOG10(E1141/E1140)</f>
        <v>-0.00213429598860938</v>
      </c>
    </row>
    <row r="1142" customFormat="false" ht="12.8" hidden="false" customHeight="false" outlineLevel="0" collapsed="false">
      <c r="A1142" s="0" t="s">
        <v>1146</v>
      </c>
      <c r="B1142" s="0" t="n">
        <v>2809.73</v>
      </c>
      <c r="C1142" s="0" t="n">
        <v>2824.46</v>
      </c>
      <c r="D1142" s="0" t="n">
        <v>2808.06</v>
      </c>
      <c r="E1142" s="0" t="n">
        <v>2816.29</v>
      </c>
      <c r="F1142" s="0" t="n">
        <f aca="false">LOG10(E1142/E1141)</f>
        <v>0.000452064674312627</v>
      </c>
    </row>
    <row r="1143" customFormat="false" ht="12.8" hidden="false" customHeight="false" outlineLevel="0" collapsed="false">
      <c r="A1143" s="0" t="s">
        <v>1147</v>
      </c>
      <c r="B1143" s="0" t="n">
        <v>2819</v>
      </c>
      <c r="C1143" s="0" t="n">
        <v>2821.74</v>
      </c>
      <c r="D1143" s="0" t="n">
        <v>2798.11</v>
      </c>
      <c r="E1143" s="0" t="n">
        <v>2802.6</v>
      </c>
      <c r="F1143" s="0" t="n">
        <f aca="false">LOG10(E1143/E1142)</f>
        <v>-0.00211625542474285</v>
      </c>
    </row>
    <row r="1144" customFormat="false" ht="12.8" hidden="false" customHeight="false" outlineLevel="0" collapsed="false">
      <c r="A1144" s="0" t="s">
        <v>1148</v>
      </c>
      <c r="B1144" s="0" t="n">
        <v>2842.35</v>
      </c>
      <c r="C1144" s="0" t="n">
        <v>2843.17</v>
      </c>
      <c r="D1144" s="0" t="n">
        <v>2808.34</v>
      </c>
      <c r="E1144" s="0" t="n">
        <v>2818.82</v>
      </c>
      <c r="F1144" s="0" t="n">
        <f aca="false">LOG10(E1144/E1143)</f>
        <v>0.00250622655682129</v>
      </c>
    </row>
    <row r="1145" customFormat="false" ht="12.8" hidden="false" customHeight="false" outlineLevel="0" collapsed="false">
      <c r="A1145" s="0" t="s">
        <v>1149</v>
      </c>
      <c r="B1145" s="0" t="n">
        <v>2835.49</v>
      </c>
      <c r="C1145" s="0" t="n">
        <v>2845.57</v>
      </c>
      <c r="D1145" s="0" t="n">
        <v>2835.26</v>
      </c>
      <c r="E1145" s="0" t="n">
        <v>2837.44</v>
      </c>
      <c r="F1145" s="0" t="n">
        <f aca="false">LOG10(E1145/E1144)</f>
        <v>0.00285934255639668</v>
      </c>
    </row>
    <row r="1146" customFormat="false" ht="12.8" hidden="false" customHeight="false" outlineLevel="0" collapsed="false">
      <c r="A1146" s="0" t="s">
        <v>1150</v>
      </c>
      <c r="B1146" s="0" t="n">
        <v>2817.73</v>
      </c>
      <c r="C1146" s="0" t="n">
        <v>2848.03</v>
      </c>
      <c r="D1146" s="0" t="n">
        <v>2817.73</v>
      </c>
      <c r="E1146" s="0" t="n">
        <v>2846.07</v>
      </c>
      <c r="F1146" s="0" t="n">
        <f aca="false">LOG10(E1146/E1145)</f>
        <v>0.0013188907063738</v>
      </c>
    </row>
    <row r="1147" customFormat="false" ht="12.8" hidden="false" customHeight="false" outlineLevel="0" collapsed="false">
      <c r="A1147" s="0" t="s">
        <v>1151</v>
      </c>
      <c r="B1147" s="0" t="n">
        <v>2820.68</v>
      </c>
      <c r="C1147" s="0" t="n">
        <v>2829.99</v>
      </c>
      <c r="D1147" s="0" t="n">
        <v>2811.12</v>
      </c>
      <c r="E1147" s="0" t="n">
        <v>2820.4</v>
      </c>
      <c r="F1147" s="0" t="n">
        <f aca="false">LOG10(E1147/E1146)</f>
        <v>-0.00393487148601325</v>
      </c>
    </row>
    <row r="1148" customFormat="false" ht="12.8" hidden="false" customHeight="false" outlineLevel="0" collapsed="false">
      <c r="A1148" s="0" t="s">
        <v>1152</v>
      </c>
      <c r="B1148" s="0" t="n">
        <v>2799.17</v>
      </c>
      <c r="C1148" s="0" t="n">
        <v>2808.61</v>
      </c>
      <c r="D1148" s="0" t="n">
        <v>2795.14</v>
      </c>
      <c r="E1148" s="0" t="n">
        <v>2806.98</v>
      </c>
      <c r="F1148" s="0" t="n">
        <f aca="false">LOG10(E1148/E1147)</f>
        <v>-0.0020713877491129</v>
      </c>
    </row>
    <row r="1149" customFormat="false" ht="12.8" hidden="false" customHeight="false" outlineLevel="0" collapsed="false">
      <c r="A1149" s="0" t="s">
        <v>1153</v>
      </c>
      <c r="B1149" s="0" t="n">
        <v>2804.55</v>
      </c>
      <c r="C1149" s="0" t="n">
        <v>2809.7</v>
      </c>
      <c r="D1149" s="0" t="n">
        <v>2800.01</v>
      </c>
      <c r="E1149" s="0" t="n">
        <v>2801.83</v>
      </c>
      <c r="F1149" s="0" t="n">
        <f aca="false">LOG10(E1149/E1148)</f>
        <v>-0.000797537163982054</v>
      </c>
    </row>
    <row r="1150" customFormat="false" ht="12.8" hidden="false" customHeight="false" outlineLevel="0" collapsed="false">
      <c r="A1150" s="0" t="s">
        <v>1154</v>
      </c>
      <c r="B1150" s="0" t="n">
        <v>2809.37</v>
      </c>
      <c r="C1150" s="0" t="n">
        <v>2812.05</v>
      </c>
      <c r="D1150" s="0" t="n">
        <v>2799.77</v>
      </c>
      <c r="E1150" s="0" t="n">
        <v>2804.49</v>
      </c>
      <c r="F1150" s="0" t="n">
        <f aca="false">LOG10(E1150/E1149)</f>
        <v>0.000412114687905524</v>
      </c>
    </row>
    <row r="1151" customFormat="false" ht="12.8" hidden="false" customHeight="false" outlineLevel="0" collapsed="false">
      <c r="A1151" s="0" t="s">
        <v>1155</v>
      </c>
      <c r="B1151" s="0" t="n">
        <v>2811.35</v>
      </c>
      <c r="C1151" s="0" t="n">
        <v>2816.76</v>
      </c>
      <c r="D1151" s="0" t="n">
        <v>2805.89</v>
      </c>
      <c r="E1151" s="0" t="n">
        <v>2815.62</v>
      </c>
      <c r="F1151" s="0" t="n">
        <f aca="false">LOG10(E1151/E1150)</f>
        <v>0.00172014565649136</v>
      </c>
    </row>
    <row r="1152" customFormat="false" ht="12.8" hidden="false" customHeight="false" outlineLevel="0" collapsed="false">
      <c r="A1152" s="0" t="s">
        <v>1156</v>
      </c>
      <c r="B1152" s="0" t="n">
        <v>2789.34</v>
      </c>
      <c r="C1152" s="0" t="n">
        <v>2814.19</v>
      </c>
      <c r="D1152" s="0" t="n">
        <v>2789.24</v>
      </c>
      <c r="E1152" s="0" t="n">
        <v>2809.55</v>
      </c>
      <c r="F1152" s="0" t="n">
        <f aca="false">LOG10(E1152/E1151)</f>
        <v>-0.000937276039069728</v>
      </c>
    </row>
    <row r="1153" customFormat="false" ht="12.8" hidden="false" customHeight="false" outlineLevel="0" collapsed="false">
      <c r="A1153" s="0" t="s">
        <v>1157</v>
      </c>
      <c r="B1153" s="0" t="n">
        <v>2801.43</v>
      </c>
      <c r="C1153" s="0" t="n">
        <v>2803.71</v>
      </c>
      <c r="D1153" s="0" t="n">
        <v>2793.39</v>
      </c>
      <c r="E1153" s="0" t="n">
        <v>2798.43</v>
      </c>
      <c r="F1153" s="0" t="n">
        <f aca="false">LOG10(E1153/E1152)</f>
        <v>-0.00172231747196239</v>
      </c>
    </row>
    <row r="1154" customFormat="false" ht="12.8" hidden="false" customHeight="false" outlineLevel="0" collapsed="false">
      <c r="A1154" s="0" t="s">
        <v>1158</v>
      </c>
      <c r="B1154" s="0" t="n">
        <v>2796.93</v>
      </c>
      <c r="C1154" s="0" t="n">
        <v>2804.53</v>
      </c>
      <c r="D1154" s="0" t="n">
        <v>2791.69</v>
      </c>
      <c r="E1154" s="0" t="n">
        <v>2801.31</v>
      </c>
      <c r="F1154" s="0" t="n">
        <f aca="false">LOG10(E1154/E1153)</f>
        <v>0.000446723675800455</v>
      </c>
    </row>
    <row r="1155" customFormat="false" ht="12.8" hidden="false" customHeight="false" outlineLevel="0" collapsed="false">
      <c r="A1155" s="1" t="s">
        <v>1159</v>
      </c>
      <c r="B1155" s="0" t="n">
        <v>2783.14</v>
      </c>
      <c r="C1155" s="0" t="n">
        <v>2799.22</v>
      </c>
      <c r="D1155" s="0" t="n">
        <v>2781.53</v>
      </c>
      <c r="E1155" s="0" t="n">
        <v>2798.29</v>
      </c>
      <c r="F1155" s="0" t="n">
        <f aca="false">LOG10(E1155/E1154)</f>
        <v>-0.000468451125978113</v>
      </c>
    </row>
    <row r="1156" customFormat="false" ht="12.8" hidden="false" customHeight="false" outlineLevel="0" collapsed="false">
      <c r="A1156" s="1" t="s">
        <v>1160</v>
      </c>
      <c r="B1156" s="0" t="n">
        <v>2779.82</v>
      </c>
      <c r="C1156" s="0" t="n">
        <v>2785.91</v>
      </c>
      <c r="D1156" s="0" t="n">
        <v>2770.77</v>
      </c>
      <c r="E1156" s="0" t="n">
        <v>2774.02</v>
      </c>
      <c r="F1156" s="0" t="n">
        <f aca="false">LOG10(E1156/E1155)</f>
        <v>-0.0037831325704458</v>
      </c>
    </row>
    <row r="1157" customFormat="false" ht="12.8" hidden="false" customHeight="false" outlineLevel="0" collapsed="false">
      <c r="A1157" s="1" t="s">
        <v>1161</v>
      </c>
      <c r="B1157" s="0" t="n">
        <v>2788.56</v>
      </c>
      <c r="C1157" s="0" t="n">
        <v>2795.58</v>
      </c>
      <c r="D1157" s="0" t="n">
        <v>2786.24</v>
      </c>
      <c r="E1157" s="0" t="n">
        <v>2793.84</v>
      </c>
      <c r="F1157" s="0" t="n">
        <f aca="false">LOG10(E1157/E1156)</f>
        <v>0.00309194304073093</v>
      </c>
    </row>
    <row r="1158" customFormat="false" ht="12.8" hidden="false" customHeight="false" outlineLevel="0" collapsed="false">
      <c r="A1158" s="1" t="s">
        <v>1162</v>
      </c>
      <c r="B1158" s="0" t="n">
        <v>2768.51</v>
      </c>
      <c r="C1158" s="0" t="n">
        <v>2784.65</v>
      </c>
      <c r="D1158" s="0" t="n">
        <v>2768.51</v>
      </c>
      <c r="E1158" s="0" t="n">
        <v>2784.17</v>
      </c>
      <c r="F1158" s="0" t="n">
        <f aca="false">LOG10(E1158/E1157)</f>
        <v>-0.00150578139771079</v>
      </c>
    </row>
    <row r="1159" customFormat="false" ht="12.8" hidden="false" customHeight="false" outlineLevel="0" collapsed="false">
      <c r="A1159" s="1" t="s">
        <v>1163</v>
      </c>
      <c r="B1159" s="0" t="n">
        <v>2737.68</v>
      </c>
      <c r="C1159" s="0" t="n">
        <v>2764.41</v>
      </c>
      <c r="D1159" s="0" t="n">
        <v>2733.52</v>
      </c>
      <c r="E1159" s="0" t="n">
        <v>2759.82</v>
      </c>
      <c r="F1159" s="0" t="n">
        <f aca="false">LOG10(E1159/E1158)</f>
        <v>-0.00381499195925548</v>
      </c>
    </row>
    <row r="1160" customFormat="false" ht="12.8" hidden="false" customHeight="false" outlineLevel="0" collapsed="false">
      <c r="A1160" s="1" t="s">
        <v>1164</v>
      </c>
      <c r="B1160" s="0" t="n">
        <v>2724.19</v>
      </c>
      <c r="C1160" s="0" t="n">
        <v>2737.83</v>
      </c>
      <c r="D1160" s="0" t="n">
        <v>2716.02</v>
      </c>
      <c r="E1160" s="0" t="n">
        <v>2736.61</v>
      </c>
      <c r="F1160" s="0" t="n">
        <f aca="false">LOG10(E1160/E1159)</f>
        <v>-0.0036678479811239</v>
      </c>
    </row>
    <row r="1161" customFormat="false" ht="12.8" hidden="false" customHeight="false" outlineLevel="0" collapsed="false">
      <c r="A1161" s="1" t="s">
        <v>1165</v>
      </c>
      <c r="B1161" s="0" t="n">
        <v>2733.27</v>
      </c>
      <c r="C1161" s="0" t="n">
        <v>2736.58</v>
      </c>
      <c r="D1161" s="0" t="n">
        <v>2711.16</v>
      </c>
      <c r="E1161" s="0" t="n">
        <v>2713.22</v>
      </c>
      <c r="F1161" s="0" t="n">
        <f aca="false">LOG10(E1161/E1160)</f>
        <v>-0.00372789988096497</v>
      </c>
    </row>
    <row r="1162" customFormat="false" ht="12.8" hidden="false" customHeight="false" outlineLevel="0" collapsed="false">
      <c r="A1162" s="1" t="s">
        <v>1166</v>
      </c>
      <c r="B1162" s="0" t="n">
        <v>2704.95</v>
      </c>
      <c r="C1162" s="0" t="n">
        <v>2727.26</v>
      </c>
      <c r="D1162" s="0" t="n">
        <v>2698.95</v>
      </c>
      <c r="E1162" s="0" t="n">
        <v>2726.71</v>
      </c>
      <c r="F1162" s="0" t="n">
        <f aca="false">LOG10(E1162/E1161)</f>
        <v>0.00215394116103322</v>
      </c>
    </row>
    <row r="1163" customFormat="false" ht="12.8" hidden="false" customHeight="false" outlineLevel="0" collapsed="false">
      <c r="A1163" s="0" t="s">
        <v>1167</v>
      </c>
      <c r="B1163" s="0" t="n">
        <v>2727.13</v>
      </c>
      <c r="C1163" s="0" t="n">
        <v>2743.26</v>
      </c>
      <c r="D1163" s="0" t="n">
        <v>2718.03</v>
      </c>
      <c r="E1163" s="0" t="n">
        <v>2718.37</v>
      </c>
      <c r="F1163" s="0" t="n">
        <f aca="false">LOG10(E1163/E1162)</f>
        <v>-0.00133038222081761</v>
      </c>
    </row>
    <row r="1164" customFormat="false" ht="12.8" hidden="false" customHeight="false" outlineLevel="0" collapsed="false">
      <c r="A1164" s="0" t="s">
        <v>1168</v>
      </c>
      <c r="B1164" s="0" t="n">
        <v>2698.69</v>
      </c>
      <c r="C1164" s="0" t="n">
        <v>2724.34</v>
      </c>
      <c r="D1164" s="0" t="n">
        <v>2691.99</v>
      </c>
      <c r="E1164" s="0" t="n">
        <v>2716.31</v>
      </c>
      <c r="F1164" s="0" t="n">
        <f aca="false">LOG10(E1164/E1163)</f>
        <v>-0.00032923619258808</v>
      </c>
    </row>
    <row r="1165" customFormat="false" ht="12.8" hidden="false" customHeight="false" outlineLevel="0" collapsed="false">
      <c r="A1165" s="0" t="s">
        <v>1169</v>
      </c>
      <c r="B1165" s="0" t="n">
        <v>2728.45</v>
      </c>
      <c r="C1165" s="0" t="n">
        <v>2746.09</v>
      </c>
      <c r="D1165" s="0" t="n">
        <v>2699.38</v>
      </c>
      <c r="E1165" s="0" t="n">
        <v>2699.63</v>
      </c>
      <c r="F1165" s="0" t="n">
        <f aca="false">LOG10(E1165/E1164)</f>
        <v>-0.0026750868221818</v>
      </c>
    </row>
    <row r="1166" customFormat="false" ht="12.8" hidden="false" customHeight="false" outlineLevel="0" collapsed="false">
      <c r="A1166" s="0" t="s">
        <v>1170</v>
      </c>
      <c r="B1166" s="0" t="n">
        <v>2722.12</v>
      </c>
      <c r="C1166" s="0" t="n">
        <v>2732.91</v>
      </c>
      <c r="D1166" s="0" t="n">
        <v>2715.6</v>
      </c>
      <c r="E1166" s="0" t="n">
        <v>2723.06</v>
      </c>
      <c r="F1166" s="0" t="n">
        <f aca="false">LOG10(E1166/E1165)</f>
        <v>0.00375296505353683</v>
      </c>
    </row>
    <row r="1167" customFormat="false" ht="12.8" hidden="false" customHeight="false" outlineLevel="0" collapsed="false">
      <c r="A1167" s="0" t="s">
        <v>1171</v>
      </c>
      <c r="B1167" s="0" t="n">
        <v>2742.94</v>
      </c>
      <c r="C1167" s="0" t="n">
        <v>2742.94</v>
      </c>
      <c r="D1167" s="0" t="n">
        <v>2698.67</v>
      </c>
      <c r="E1167" s="0" t="n">
        <v>2717.07</v>
      </c>
      <c r="F1167" s="0" t="n">
        <f aca="false">LOG10(E1167/E1166)</f>
        <v>-0.000956383394476627</v>
      </c>
    </row>
    <row r="1168" customFormat="false" ht="12.8" hidden="false" customHeight="false" outlineLevel="0" collapsed="false">
      <c r="A1168" s="0" t="s">
        <v>1172</v>
      </c>
      <c r="B1168" s="0" t="n">
        <v>2760.79</v>
      </c>
      <c r="C1168" s="0" t="n">
        <v>2764.17</v>
      </c>
      <c r="D1168" s="0" t="n">
        <v>2752.68</v>
      </c>
      <c r="E1168" s="0" t="n">
        <v>2754.88</v>
      </c>
      <c r="F1168" s="0" t="n">
        <f aca="false">LOG10(E1168/E1167)</f>
        <v>0.00600185882693121</v>
      </c>
    </row>
    <row r="1169" customFormat="false" ht="12.8" hidden="false" customHeight="false" outlineLevel="0" collapsed="false">
      <c r="A1169" s="0" t="s">
        <v>1173</v>
      </c>
      <c r="B1169" s="0" t="n">
        <v>2769.28</v>
      </c>
      <c r="C1169" s="0" t="n">
        <v>2769.28</v>
      </c>
      <c r="D1169" s="0" t="n">
        <v>2744.39</v>
      </c>
      <c r="E1169" s="0" t="n">
        <v>2749.76</v>
      </c>
      <c r="F1169" s="0" t="n">
        <f aca="false">LOG10(E1169/E1168)</f>
        <v>-0.000807896025381064</v>
      </c>
    </row>
    <row r="1170" customFormat="false" ht="12.8" hidden="false" customHeight="false" outlineLevel="0" collapsed="false">
      <c r="A1170" s="0" t="s">
        <v>1174</v>
      </c>
      <c r="B1170" s="0" t="n">
        <v>2769.73</v>
      </c>
      <c r="C1170" s="0" t="n">
        <v>2774.86</v>
      </c>
      <c r="D1170" s="0" t="n">
        <v>2763.91</v>
      </c>
      <c r="E1170" s="0" t="n">
        <v>2767.32</v>
      </c>
      <c r="F1170" s="0" t="n">
        <f aca="false">LOG10(E1170/E1169)</f>
        <v>0.0027645917241717</v>
      </c>
    </row>
    <row r="1171" customFormat="false" ht="12.8" hidden="false" customHeight="false" outlineLevel="0" collapsed="false">
      <c r="A1171" s="0" t="s">
        <v>1175</v>
      </c>
      <c r="B1171" s="0" t="n">
        <v>2752.01</v>
      </c>
      <c r="C1171" s="0" t="n">
        <v>2765.05</v>
      </c>
      <c r="D1171" s="0" t="n">
        <v>2743.19</v>
      </c>
      <c r="E1171" s="0" t="n">
        <v>2762.59</v>
      </c>
      <c r="F1171" s="0" t="n">
        <f aca="false">LOG10(E1171/E1170)</f>
        <v>-0.000742946413366947</v>
      </c>
    </row>
    <row r="1172" customFormat="false" ht="12.8" hidden="false" customHeight="false" outlineLevel="0" collapsed="false">
      <c r="A1172" s="0" t="s">
        <v>1176</v>
      </c>
      <c r="B1172" s="0" t="n">
        <v>2765.79</v>
      </c>
      <c r="C1172" s="0" t="n">
        <v>2774.99</v>
      </c>
      <c r="D1172" s="0" t="n">
        <v>2757.12</v>
      </c>
      <c r="E1172" s="0" t="n">
        <v>2773.75</v>
      </c>
      <c r="F1172" s="0" t="n">
        <f aca="false">LOG10(E1172/E1171)</f>
        <v>0.00175087981687696</v>
      </c>
    </row>
    <row r="1173" customFormat="false" ht="12.8" hidden="false" customHeight="false" outlineLevel="0" collapsed="false">
      <c r="A1173" s="0" t="s">
        <v>1177</v>
      </c>
      <c r="B1173" s="0" t="n">
        <v>2777.78</v>
      </c>
      <c r="C1173" s="0" t="n">
        <v>2782.81</v>
      </c>
      <c r="D1173" s="0" t="n">
        <v>2761.73</v>
      </c>
      <c r="E1173" s="0" t="n">
        <v>2779.66</v>
      </c>
      <c r="F1173" s="0" t="n">
        <f aca="false">LOG10(E1173/E1172)</f>
        <v>0.000924362277234761</v>
      </c>
    </row>
    <row r="1174" customFormat="false" ht="12.8" hidden="false" customHeight="false" outlineLevel="0" collapsed="false">
      <c r="A1174" s="0" t="s">
        <v>1178</v>
      </c>
      <c r="B1174" s="0" t="n">
        <v>2783.21</v>
      </c>
      <c r="C1174" s="0" t="n">
        <v>2789.06</v>
      </c>
      <c r="D1174" s="0" t="n">
        <v>2776.52</v>
      </c>
      <c r="E1174" s="0" t="n">
        <v>2782.49</v>
      </c>
      <c r="F1174" s="0" t="n">
        <f aca="false">LOG10(E1174/E1173)</f>
        <v>0.00044193467987834</v>
      </c>
    </row>
    <row r="1175" customFormat="false" ht="12.8" hidden="false" customHeight="false" outlineLevel="0" collapsed="false">
      <c r="A1175" s="0" t="s">
        <v>1179</v>
      </c>
      <c r="B1175" s="0" t="n">
        <v>2787.94</v>
      </c>
      <c r="C1175" s="0" t="n">
        <v>2791.47</v>
      </c>
      <c r="D1175" s="0" t="n">
        <v>2774.65</v>
      </c>
      <c r="E1175" s="0" t="n">
        <v>2775.63</v>
      </c>
      <c r="F1175" s="0" t="n">
        <f aca="false">LOG10(E1175/E1174)</f>
        <v>-0.00107203934375318</v>
      </c>
    </row>
    <row r="1176" customFormat="false" ht="12.8" hidden="false" customHeight="false" outlineLevel="0" collapsed="false">
      <c r="A1176" s="1" t="s">
        <v>1180</v>
      </c>
      <c r="B1176" s="0" t="n">
        <v>2785.6</v>
      </c>
      <c r="C1176" s="0" t="n">
        <v>2789.8</v>
      </c>
      <c r="D1176" s="0" t="n">
        <v>2778.78</v>
      </c>
      <c r="E1176" s="0" t="n">
        <v>2786.85</v>
      </c>
      <c r="F1176" s="0" t="n">
        <f aca="false">LOG10(E1176/E1175)</f>
        <v>0.00175202093149025</v>
      </c>
    </row>
    <row r="1177" customFormat="false" ht="12.8" hidden="false" customHeight="false" outlineLevel="0" collapsed="false">
      <c r="A1177" s="1" t="s">
        <v>1181</v>
      </c>
      <c r="B1177" s="0" t="n">
        <v>2780.18</v>
      </c>
      <c r="C1177" s="0" t="n">
        <v>2790.21</v>
      </c>
      <c r="D1177" s="0" t="n">
        <v>2780.17</v>
      </c>
      <c r="E1177" s="0" t="n">
        <v>2782</v>
      </c>
      <c r="F1177" s="0" t="n">
        <f aca="false">LOG10(E1177/E1176)</f>
        <v>-0.000756468128887325</v>
      </c>
    </row>
    <row r="1178" customFormat="false" ht="12.8" hidden="false" customHeight="false" outlineLevel="0" collapsed="false">
      <c r="A1178" s="1" t="s">
        <v>1182</v>
      </c>
      <c r="B1178" s="0" t="n">
        <v>2765.84</v>
      </c>
      <c r="C1178" s="0" t="n">
        <v>2779.39</v>
      </c>
      <c r="D1178" s="0" t="n">
        <v>2763.59</v>
      </c>
      <c r="E1178" s="0" t="n">
        <v>2779.03</v>
      </c>
      <c r="F1178" s="0" t="n">
        <f aca="false">LOG10(E1178/E1177)</f>
        <v>-0.000463890586416442</v>
      </c>
    </row>
    <row r="1179" customFormat="false" ht="12.8" hidden="false" customHeight="false" outlineLevel="0" collapsed="false">
      <c r="A1179" s="1" t="s">
        <v>1183</v>
      </c>
      <c r="B1179" s="0" t="n">
        <v>2774.84</v>
      </c>
      <c r="C1179" s="0" t="n">
        <v>2779.9</v>
      </c>
      <c r="D1179" s="0" t="n">
        <v>2760.16</v>
      </c>
      <c r="E1179" s="0" t="n">
        <v>2770.37</v>
      </c>
      <c r="F1179" s="0" t="n">
        <f aca="false">LOG10(E1179/E1178)</f>
        <v>-0.00135545942490061</v>
      </c>
    </row>
    <row r="1180" customFormat="false" ht="12.8" hidden="false" customHeight="false" outlineLevel="0" collapsed="false">
      <c r="A1180" s="1" t="s">
        <v>1184</v>
      </c>
      <c r="B1180" s="0" t="n">
        <v>2753.25</v>
      </c>
      <c r="C1180" s="0" t="n">
        <v>2772.39</v>
      </c>
      <c r="D1180" s="0" t="n">
        <v>2748.46</v>
      </c>
      <c r="E1180" s="0" t="n">
        <v>2772.35</v>
      </c>
      <c r="F1180" s="0" t="n">
        <f aca="false">LOG10(E1180/E1179)</f>
        <v>0.00031028199539062</v>
      </c>
    </row>
    <row r="1181" customFormat="false" ht="12.8" hidden="false" customHeight="false" outlineLevel="0" collapsed="false">
      <c r="A1181" s="1" t="s">
        <v>1185</v>
      </c>
      <c r="B1181" s="0" t="n">
        <v>2748.46</v>
      </c>
      <c r="C1181" s="0" t="n">
        <v>2752.61</v>
      </c>
      <c r="D1181" s="0" t="n">
        <v>2739.51</v>
      </c>
      <c r="E1181" s="0" t="n">
        <v>2748.8</v>
      </c>
      <c r="F1181" s="0" t="n">
        <f aca="false">LOG10(E1181/E1180)</f>
        <v>-0.00370491548895289</v>
      </c>
    </row>
    <row r="1182" customFormat="false" ht="12.8" hidden="false" customHeight="false" outlineLevel="0" collapsed="false">
      <c r="A1182" s="1" t="s">
        <v>1186</v>
      </c>
      <c r="B1182" s="0" t="n">
        <v>2741.67</v>
      </c>
      <c r="C1182" s="0" t="n">
        <v>2749.16</v>
      </c>
      <c r="D1182" s="0" t="n">
        <v>2740.54</v>
      </c>
      <c r="E1182" s="0" t="n">
        <v>2746.87</v>
      </c>
      <c r="F1182" s="0" t="n">
        <f aca="false">LOG10(E1182/E1181)</f>
        <v>-0.000305035922656093</v>
      </c>
    </row>
    <row r="1183" customFormat="false" ht="12.8" hidden="false" customHeight="false" outlineLevel="0" collapsed="false">
      <c r="A1183" s="1" t="s">
        <v>1187</v>
      </c>
      <c r="B1183" s="0" t="n">
        <v>2718.7</v>
      </c>
      <c r="C1183" s="0" t="n">
        <v>2736.93</v>
      </c>
      <c r="D1183" s="0" t="n">
        <v>2718.7</v>
      </c>
      <c r="E1183" s="0" t="n">
        <v>2734.62</v>
      </c>
      <c r="F1183" s="0" t="n">
        <f aca="false">LOG10(E1183/E1182)</f>
        <v>-0.00194112048369512</v>
      </c>
    </row>
    <row r="1184" customFormat="false" ht="12.8" hidden="false" customHeight="false" outlineLevel="0" collapsed="false">
      <c r="A1184" s="0" t="s">
        <v>1188</v>
      </c>
      <c r="B1184" s="0" t="n">
        <v>2720.98</v>
      </c>
      <c r="C1184" s="0" t="n">
        <v>2722.5</v>
      </c>
      <c r="D1184" s="0" t="n">
        <v>2700.68</v>
      </c>
      <c r="E1184" s="0" t="n">
        <v>2705.27</v>
      </c>
      <c r="F1184" s="0" t="n">
        <f aca="false">LOG10(E1184/E1183)</f>
        <v>-0.00468636929357116</v>
      </c>
    </row>
    <row r="1185" customFormat="false" ht="12.8" hidden="false" customHeight="false" outlineLevel="0" collapsed="false">
      <c r="A1185" s="0" t="s">
        <v>1189</v>
      </c>
      <c r="B1185" s="0" t="n">
        <v>2702.43</v>
      </c>
      <c r="C1185" s="0" t="n">
        <v>2729.34</v>
      </c>
      <c r="D1185" s="0" t="n">
        <v>2702.43</v>
      </c>
      <c r="E1185" s="0" t="n">
        <v>2724.01</v>
      </c>
      <c r="F1185" s="0" t="n">
        <f aca="false">LOG10(E1185/E1184)</f>
        <v>0.00299808111288704</v>
      </c>
    </row>
    <row r="1186" customFormat="false" ht="12.8" hidden="false" customHeight="false" outlineLevel="0" collapsed="false">
      <c r="A1186" s="0" t="s">
        <v>1190</v>
      </c>
      <c r="B1186" s="0" t="n">
        <v>2705.11</v>
      </c>
      <c r="C1186" s="0" t="n">
        <v>2710.67</v>
      </c>
      <c r="D1186" s="0" t="n">
        <v>2676.81</v>
      </c>
      <c r="E1186" s="0" t="n">
        <v>2689.86</v>
      </c>
      <c r="F1186" s="0" t="n">
        <f aca="false">LOG10(E1186/E1185)</f>
        <v>-0.00547902083668995</v>
      </c>
    </row>
    <row r="1187" customFormat="false" ht="12.8" hidden="false" customHeight="false" outlineLevel="0" collapsed="false">
      <c r="A1187" s="0" t="s">
        <v>1191</v>
      </c>
      <c r="B1187" s="0" t="n">
        <v>2723.6</v>
      </c>
      <c r="C1187" s="0" t="n">
        <v>2727.36</v>
      </c>
      <c r="D1187" s="0" t="n">
        <v>2714.99</v>
      </c>
      <c r="E1187" s="0" t="n">
        <v>2721.33</v>
      </c>
      <c r="F1187" s="0" t="n">
        <f aca="false">LOG10(E1187/E1186)</f>
        <v>0.00505153263375789</v>
      </c>
    </row>
    <row r="1188" customFormat="false" ht="12.8" hidden="false" customHeight="false" outlineLevel="0" collapsed="false">
      <c r="A1188" s="0" t="s">
        <v>1192</v>
      </c>
      <c r="B1188" s="0" t="n">
        <v>2730.94</v>
      </c>
      <c r="C1188" s="0" t="n">
        <v>2731.97</v>
      </c>
      <c r="D1188" s="0" t="n">
        <v>2707.38</v>
      </c>
      <c r="E1188" s="0" t="n">
        <v>2727.76</v>
      </c>
      <c r="F1188" s="0" t="n">
        <f aca="false">LOG10(E1188/E1187)</f>
        <v>0.00102494721678939</v>
      </c>
    </row>
    <row r="1189" customFormat="false" ht="12.8" hidden="false" customHeight="false" outlineLevel="0" collapsed="false">
      <c r="A1189" s="0" t="s">
        <v>1193</v>
      </c>
      <c r="B1189" s="0" t="n">
        <v>2713.98</v>
      </c>
      <c r="C1189" s="0" t="n">
        <v>2733.33</v>
      </c>
      <c r="D1189" s="0" t="n">
        <v>2709.54</v>
      </c>
      <c r="E1189" s="0" t="n">
        <v>2733.29</v>
      </c>
      <c r="F1189" s="0" t="n">
        <f aca="false">LOG10(E1189/E1188)</f>
        <v>0.000879555875085404</v>
      </c>
    </row>
    <row r="1190" customFormat="false" ht="12.8" hidden="false" customHeight="false" outlineLevel="0" collapsed="false">
      <c r="A1190" s="0" t="s">
        <v>1194</v>
      </c>
      <c r="B1190" s="0" t="n">
        <v>2738.34</v>
      </c>
      <c r="C1190" s="0" t="n">
        <v>2742.24</v>
      </c>
      <c r="D1190" s="0" t="n">
        <v>2721.88</v>
      </c>
      <c r="E1190" s="0" t="n">
        <v>2724.44</v>
      </c>
      <c r="F1190" s="0" t="n">
        <f aca="false">LOG10(E1190/E1189)</f>
        <v>-0.00140846452045043</v>
      </c>
    </row>
    <row r="1191" customFormat="false" ht="12.8" hidden="false" customHeight="false" outlineLevel="0" collapsed="false">
      <c r="A1191" s="0" t="s">
        <v>1195</v>
      </c>
      <c r="B1191" s="0" t="n">
        <v>2725.95</v>
      </c>
      <c r="C1191" s="0" t="n">
        <v>2739.19</v>
      </c>
      <c r="D1191" s="0" t="n">
        <v>2725.7</v>
      </c>
      <c r="E1191" s="0" t="n">
        <v>2733.01</v>
      </c>
      <c r="F1191" s="0" t="n">
        <f aca="false">LOG10(E1191/E1190)</f>
        <v>0.00136397283318876</v>
      </c>
    </row>
    <row r="1192" customFormat="false" ht="12.8" hidden="false" customHeight="false" outlineLevel="0" collapsed="false">
      <c r="A1192" s="0" t="s">
        <v>1196</v>
      </c>
      <c r="B1192" s="0" t="n">
        <v>2717.35</v>
      </c>
      <c r="C1192" s="0" t="n">
        <v>2719.5</v>
      </c>
      <c r="D1192" s="0" t="n">
        <v>2709.18</v>
      </c>
      <c r="E1192" s="0" t="n">
        <v>2712.97</v>
      </c>
      <c r="F1192" s="0" t="n">
        <f aca="false">LOG10(E1192/E1191)</f>
        <v>-0.00319622940246319</v>
      </c>
    </row>
    <row r="1193" customFormat="false" ht="12.8" hidden="false" customHeight="false" outlineLevel="0" collapsed="false">
      <c r="A1193" s="0" t="s">
        <v>1197</v>
      </c>
      <c r="B1193" s="0" t="n">
        <v>2719.71</v>
      </c>
      <c r="C1193" s="0" t="n">
        <v>2731.96</v>
      </c>
      <c r="D1193" s="0" t="n">
        <v>2711.36</v>
      </c>
      <c r="E1193" s="0" t="n">
        <v>2720.13</v>
      </c>
      <c r="F1193" s="0" t="n">
        <f aca="false">LOG10(E1193/E1192)</f>
        <v>0.00114466889642056</v>
      </c>
    </row>
    <row r="1194" customFormat="false" ht="12.8" hidden="false" customHeight="false" outlineLevel="0" collapsed="false">
      <c r="A1194" s="0" t="s">
        <v>1198</v>
      </c>
      <c r="B1194" s="0" t="n">
        <v>2712.62</v>
      </c>
      <c r="C1194" s="0" t="n">
        <v>2727.76</v>
      </c>
      <c r="D1194" s="0" t="n">
        <v>2712.17</v>
      </c>
      <c r="E1194" s="0" t="n">
        <v>2722.46</v>
      </c>
      <c r="F1194" s="0" t="n">
        <f aca="false">LOG10(E1194/E1193)</f>
        <v>0.000371847302351723</v>
      </c>
    </row>
    <row r="1195" customFormat="false" ht="12.8" hidden="false" customHeight="false" outlineLevel="0" collapsed="false">
      <c r="A1195" s="0" t="s">
        <v>1199</v>
      </c>
      <c r="B1195" s="0" t="n">
        <v>2718.59</v>
      </c>
      <c r="C1195" s="0" t="n">
        <v>2718.59</v>
      </c>
      <c r="D1195" s="0" t="n">
        <v>2701.91</v>
      </c>
      <c r="E1195" s="0" t="n">
        <v>2711.45</v>
      </c>
      <c r="F1195" s="0" t="n">
        <f aca="false">LOG10(E1195/E1194)</f>
        <v>-0.00175990724510369</v>
      </c>
    </row>
    <row r="1196" customFormat="false" ht="12.8" hidden="false" customHeight="false" outlineLevel="0" collapsed="false">
      <c r="A1196" s="0" t="s">
        <v>1200</v>
      </c>
      <c r="B1196" s="0" t="n">
        <v>2733.37</v>
      </c>
      <c r="C1196" s="0" t="n">
        <v>2742.1</v>
      </c>
      <c r="D1196" s="0" t="n">
        <v>2725.47</v>
      </c>
      <c r="E1196" s="0" t="n">
        <v>2730.13</v>
      </c>
      <c r="F1196" s="0" t="n">
        <f aca="false">LOG10(E1196/E1195)</f>
        <v>0.00298172692098928</v>
      </c>
    </row>
    <row r="1197" customFormat="false" ht="12.8" hidden="false" customHeight="false" outlineLevel="0" collapsed="false">
      <c r="A1197" s="1" t="s">
        <v>1201</v>
      </c>
      <c r="B1197" s="0" t="n">
        <v>2722.7</v>
      </c>
      <c r="C1197" s="0" t="n">
        <v>2732.86</v>
      </c>
      <c r="D1197" s="0" t="n">
        <v>2717.45</v>
      </c>
      <c r="E1197" s="0" t="n">
        <v>2727.72</v>
      </c>
      <c r="F1197" s="0" t="n">
        <f aca="false">LOG10(E1197/E1196)</f>
        <v>-0.000383539221272992</v>
      </c>
    </row>
    <row r="1198" customFormat="false" ht="12.8" hidden="false" customHeight="false" outlineLevel="0" collapsed="false">
      <c r="A1198" s="1" t="s">
        <v>1202</v>
      </c>
      <c r="B1198" s="0" t="n">
        <v>2705.02</v>
      </c>
      <c r="C1198" s="0" t="n">
        <v>2726.11</v>
      </c>
      <c r="D1198" s="0" t="n">
        <v>2704.54</v>
      </c>
      <c r="E1198" s="0" t="n">
        <v>2723.07</v>
      </c>
      <c r="F1198" s="0" t="n">
        <f aca="false">LOG10(E1198/E1197)</f>
        <v>-0.000740982437681573</v>
      </c>
    </row>
    <row r="1199" customFormat="false" ht="12.8" hidden="false" customHeight="false" outlineLevel="0" collapsed="false">
      <c r="A1199" s="1" t="s">
        <v>1203</v>
      </c>
      <c r="B1199" s="0" t="n">
        <v>2678.12</v>
      </c>
      <c r="C1199" s="0" t="n">
        <v>2701.27</v>
      </c>
      <c r="D1199" s="0" t="n">
        <v>2674.14</v>
      </c>
      <c r="E1199" s="0" t="n">
        <v>2697.79</v>
      </c>
      <c r="F1199" s="0" t="n">
        <f aca="false">LOG10(E1199/E1198)</f>
        <v>-0.00405066505810476</v>
      </c>
    </row>
    <row r="1200" customFormat="false" ht="12.8" hidden="false" customHeight="false" outlineLevel="0" collapsed="false">
      <c r="A1200" s="1" t="s">
        <v>1204</v>
      </c>
      <c r="B1200" s="0" t="n">
        <v>2670.26</v>
      </c>
      <c r="C1200" s="0" t="n">
        <v>2676.34</v>
      </c>
      <c r="D1200" s="0" t="n">
        <v>2655.2</v>
      </c>
      <c r="E1200" s="0" t="n">
        <v>2671.92</v>
      </c>
      <c r="F1200" s="0" t="n">
        <f aca="false">LOG10(E1200/E1199)</f>
        <v>-0.00418468974087786</v>
      </c>
    </row>
    <row r="1201" customFormat="false" ht="12.8" hidden="false" customHeight="false" outlineLevel="0" collapsed="false">
      <c r="A1201" s="1" t="s">
        <v>1205</v>
      </c>
      <c r="B1201" s="0" t="n">
        <v>2669.36</v>
      </c>
      <c r="C1201" s="0" t="n">
        <v>2683.35</v>
      </c>
      <c r="D1201" s="0" t="n">
        <v>2664.7</v>
      </c>
      <c r="E1201" s="0" t="n">
        <v>2672.63</v>
      </c>
      <c r="F1201" s="0" t="n">
        <f aca="false">LOG10(E1201/E1200)</f>
        <v>0.000115388230614427</v>
      </c>
    </row>
    <row r="1202" customFormat="false" ht="12.8" hidden="false" customHeight="false" outlineLevel="0" collapsed="false">
      <c r="A1202" s="1" t="s">
        <v>1206</v>
      </c>
      <c r="B1202" s="0" t="n">
        <v>2621.45</v>
      </c>
      <c r="C1202" s="0" t="n">
        <v>2670.93</v>
      </c>
      <c r="D1202" s="0" t="n">
        <v>2615.32</v>
      </c>
      <c r="E1202" s="0" t="n">
        <v>2663.42</v>
      </c>
      <c r="F1202" s="0" t="n">
        <f aca="false">LOG10(E1202/E1201)</f>
        <v>-0.00149918241031149</v>
      </c>
    </row>
    <row r="1203" customFormat="false" ht="12.8" hidden="false" customHeight="false" outlineLevel="0" collapsed="false">
      <c r="A1203" s="1" t="s">
        <v>1207</v>
      </c>
      <c r="B1203" s="0" t="n">
        <v>2628.08</v>
      </c>
      <c r="C1203" s="0" t="n">
        <v>2637.14</v>
      </c>
      <c r="D1203" s="0" t="n">
        <v>2594.62</v>
      </c>
      <c r="E1203" s="0" t="n">
        <v>2629.73</v>
      </c>
      <c r="F1203" s="0" t="n">
        <f aca="false">LOG10(E1203/E1202)</f>
        <v>-0.00552849576441796</v>
      </c>
    </row>
    <row r="1204" customFormat="false" ht="12.8" hidden="false" customHeight="false" outlineLevel="0" collapsed="false">
      <c r="A1204" s="1" t="s">
        <v>1208</v>
      </c>
      <c r="B1204" s="0" t="n">
        <v>2654.24</v>
      </c>
      <c r="C1204" s="0" t="n">
        <v>2660.87</v>
      </c>
      <c r="D1204" s="0" t="n">
        <v>2631.7</v>
      </c>
      <c r="E1204" s="0" t="n">
        <v>2635.67</v>
      </c>
      <c r="F1204" s="0" t="n">
        <f aca="false">LOG10(E1204/E1203)</f>
        <v>0.000979872494725861</v>
      </c>
    </row>
    <row r="1205" customFormat="false" ht="12.8" hidden="false" customHeight="false" outlineLevel="0" collapsed="false">
      <c r="A1205" s="1" t="s">
        <v>1209</v>
      </c>
      <c r="B1205" s="0" t="n">
        <v>2643.64</v>
      </c>
      <c r="C1205" s="0" t="n">
        <v>2655.27</v>
      </c>
      <c r="D1205" s="0" t="n">
        <v>2625.41</v>
      </c>
      <c r="E1205" s="0" t="n">
        <v>2654.8</v>
      </c>
      <c r="F1205" s="0" t="n">
        <f aca="false">LOG10(E1205/E1204)</f>
        <v>0.00314077563934285</v>
      </c>
    </row>
    <row r="1206" customFormat="false" ht="12.8" hidden="false" customHeight="false" outlineLevel="0" collapsed="false">
      <c r="A1206" s="0" t="s">
        <v>1210</v>
      </c>
      <c r="B1206" s="0" t="n">
        <v>2675.05</v>
      </c>
      <c r="C1206" s="0" t="n">
        <v>2682.92</v>
      </c>
      <c r="D1206" s="0" t="n">
        <v>2648.04</v>
      </c>
      <c r="E1206" s="0" t="n">
        <v>2648.05</v>
      </c>
      <c r="F1206" s="0" t="n">
        <f aca="false">LOG10(E1206/E1205)</f>
        <v>-0.00110562785525562</v>
      </c>
    </row>
    <row r="1207" customFormat="false" ht="12.8" hidden="false" customHeight="false" outlineLevel="0" collapsed="false">
      <c r="A1207" s="0" t="s">
        <v>1211</v>
      </c>
      <c r="B1207" s="0" t="n">
        <v>2675.47</v>
      </c>
      <c r="C1207" s="0" t="n">
        <v>2677.35</v>
      </c>
      <c r="D1207" s="0" t="n">
        <v>2659.01</v>
      </c>
      <c r="E1207" s="0" t="n">
        <v>2669.91</v>
      </c>
      <c r="F1207" s="0" t="n">
        <f aca="false">LOG10(E1207/E1206)</f>
        <v>0.0035704408632535</v>
      </c>
    </row>
    <row r="1208" customFormat="false" ht="12.8" hidden="false" customHeight="false" outlineLevel="0" collapsed="false">
      <c r="A1208" s="0" t="s">
        <v>1212</v>
      </c>
      <c r="B1208" s="0" t="n">
        <v>2651.65</v>
      </c>
      <c r="C1208" s="0" t="n">
        <v>2676.48</v>
      </c>
      <c r="D1208" s="0" t="n">
        <v>2647.16</v>
      </c>
      <c r="E1208" s="0" t="n">
        <v>2666.94</v>
      </c>
      <c r="F1208" s="0" t="n">
        <f aca="false">LOG10(E1208/E1207)</f>
        <v>-0.000483376802574231</v>
      </c>
    </row>
    <row r="1209" customFormat="false" ht="12.8" hidden="false" customHeight="false" outlineLevel="0" collapsed="false">
      <c r="A1209" s="0" t="s">
        <v>1213</v>
      </c>
      <c r="B1209" s="0" t="n">
        <v>2634.92</v>
      </c>
      <c r="C1209" s="0" t="n">
        <v>2645.3</v>
      </c>
      <c r="D1209" s="0" t="n">
        <v>2612.67</v>
      </c>
      <c r="E1209" s="0" t="n">
        <v>2639.4</v>
      </c>
      <c r="F1209" s="0" t="n">
        <f aca="false">LOG10(E1209/E1208)</f>
        <v>-0.00450803281492233</v>
      </c>
    </row>
    <row r="1210" customFormat="false" ht="12.8" hidden="false" customHeight="false" outlineLevel="0" collapsed="false">
      <c r="A1210" s="0" t="s">
        <v>1214</v>
      </c>
      <c r="B1210" s="0" t="n">
        <v>2680.8</v>
      </c>
      <c r="C1210" s="0" t="n">
        <v>2683.55</v>
      </c>
      <c r="D1210" s="0" t="n">
        <v>2617.32</v>
      </c>
      <c r="E1210" s="0" t="n">
        <v>2634.56</v>
      </c>
      <c r="F1210" s="0" t="n">
        <f aca="false">LOG10(E1210/E1209)</f>
        <v>-0.000797118629080196</v>
      </c>
    </row>
    <row r="1211" customFormat="false" ht="12.8" hidden="false" customHeight="false" outlineLevel="0" collapsed="false">
      <c r="A1211" s="0" t="s">
        <v>1215</v>
      </c>
      <c r="B1211" s="0" t="n">
        <v>2675.4</v>
      </c>
      <c r="C1211" s="0" t="n">
        <v>2682.86</v>
      </c>
      <c r="D1211" s="0" t="n">
        <v>2657.99</v>
      </c>
      <c r="E1211" s="0" t="n">
        <v>2670.29</v>
      </c>
      <c r="F1211" s="0" t="n">
        <f aca="false">LOG10(E1211/E1210)</f>
        <v>0.005850335633342</v>
      </c>
    </row>
    <row r="1212" customFormat="false" ht="12.8" hidden="false" customHeight="false" outlineLevel="0" collapsed="false">
      <c r="A1212" s="0" t="s">
        <v>1216</v>
      </c>
      <c r="B1212" s="0" t="n">
        <v>2692.56</v>
      </c>
      <c r="C1212" s="0" t="n">
        <v>2693.94</v>
      </c>
      <c r="D1212" s="0" t="n">
        <v>2660.61</v>
      </c>
      <c r="E1212" s="0" t="n">
        <v>2670.14</v>
      </c>
      <c r="F1212" s="0" t="n">
        <f aca="false">LOG10(E1212/E1211)</f>
        <v>-2.43966018851068E-005</v>
      </c>
    </row>
    <row r="1213" customFormat="false" ht="12.8" hidden="false" customHeight="false" outlineLevel="0" collapsed="false">
      <c r="A1213" s="0" t="s">
        <v>1217</v>
      </c>
      <c r="B1213" s="0" t="n">
        <v>2701.16</v>
      </c>
      <c r="C1213" s="0" t="n">
        <v>2702.84</v>
      </c>
      <c r="D1213" s="0" t="n">
        <v>2681.9</v>
      </c>
      <c r="E1213" s="0" t="n">
        <v>2693.13</v>
      </c>
      <c r="F1213" s="0" t="n">
        <f aca="false">LOG10(E1213/E1212)</f>
        <v>0.00372328497093597</v>
      </c>
    </row>
    <row r="1214" customFormat="false" ht="12.8" hidden="false" customHeight="false" outlineLevel="0" collapsed="false">
      <c r="A1214" s="0" t="s">
        <v>1218</v>
      </c>
      <c r="B1214" s="0" t="n">
        <v>2710.11</v>
      </c>
      <c r="C1214" s="0" t="n">
        <v>2717.49</v>
      </c>
      <c r="D1214" s="0" t="n">
        <v>2703.63</v>
      </c>
      <c r="E1214" s="0" t="n">
        <v>2708.64</v>
      </c>
      <c r="F1214" s="0" t="n">
        <f aca="false">LOG10(E1214/E1213)</f>
        <v>0.0024939699118093</v>
      </c>
    </row>
    <row r="1215" customFormat="false" ht="12.8" hidden="false" customHeight="false" outlineLevel="0" collapsed="false">
      <c r="A1215" s="0" t="s">
        <v>1219</v>
      </c>
      <c r="B1215" s="0" t="n">
        <v>2692.74</v>
      </c>
      <c r="C1215" s="0" t="n">
        <v>2713.34</v>
      </c>
      <c r="D1215" s="0" t="n">
        <v>2692.05</v>
      </c>
      <c r="E1215" s="0" t="n">
        <v>2706.39</v>
      </c>
      <c r="F1215" s="0" t="n">
        <f aca="false">LOG10(E1215/E1214)</f>
        <v>-0.000360907563030171</v>
      </c>
    </row>
    <row r="1216" customFormat="false" ht="12.8" hidden="false" customHeight="false" outlineLevel="0" collapsed="false">
      <c r="A1216" s="0" t="s">
        <v>1220</v>
      </c>
      <c r="B1216" s="0" t="n">
        <v>2670.1</v>
      </c>
      <c r="C1216" s="0" t="n">
        <v>2686.49</v>
      </c>
      <c r="D1216" s="0" t="n">
        <v>2665.16</v>
      </c>
      <c r="E1216" s="0" t="n">
        <v>2677.84</v>
      </c>
      <c r="F1216" s="0" t="n">
        <f aca="false">LOG10(E1216/E1215)</f>
        <v>-0.00460575557426262</v>
      </c>
    </row>
    <row r="1217" customFormat="false" ht="12.8" hidden="false" customHeight="false" outlineLevel="0" collapsed="false">
      <c r="A1217" s="0" t="s">
        <v>1221</v>
      </c>
      <c r="B1217" s="0" t="n">
        <v>2676.9</v>
      </c>
      <c r="C1217" s="0" t="n">
        <v>2680.26</v>
      </c>
      <c r="D1217" s="0" t="n">
        <v>2645.05</v>
      </c>
      <c r="E1217" s="0" t="n">
        <v>2656.3</v>
      </c>
      <c r="F1217" s="0" t="n">
        <f aca="false">LOG10(E1217/E1216)</f>
        <v>-0.00350750223593528</v>
      </c>
    </row>
    <row r="1218" customFormat="false" ht="12.8" hidden="false" customHeight="false" outlineLevel="0" collapsed="false">
      <c r="A1218" s="1" t="s">
        <v>1222</v>
      </c>
      <c r="B1218" s="0" t="n">
        <v>2653.83</v>
      </c>
      <c r="C1218" s="0" t="n">
        <v>2674.72</v>
      </c>
      <c r="D1218" s="0" t="n">
        <v>2653.83</v>
      </c>
      <c r="E1218" s="0" t="n">
        <v>2663.99</v>
      </c>
      <c r="F1218" s="0" t="n">
        <f aca="false">LOG10(E1218/E1217)</f>
        <v>0.0012554679882615</v>
      </c>
    </row>
    <row r="1219" customFormat="false" ht="12.8" hidden="false" customHeight="false" outlineLevel="0" collapsed="false">
      <c r="A1219" s="1" t="s">
        <v>1223</v>
      </c>
      <c r="B1219" s="0" t="n">
        <v>2643.89</v>
      </c>
      <c r="C1219" s="0" t="n">
        <v>2661.43</v>
      </c>
      <c r="D1219" s="0" t="n">
        <v>2639.25</v>
      </c>
      <c r="E1219" s="0" t="n">
        <v>2642.19</v>
      </c>
      <c r="F1219" s="0" t="n">
        <f aca="false">LOG10(E1219/E1218)</f>
        <v>-0.00356854572377825</v>
      </c>
    </row>
    <row r="1220" customFormat="false" ht="12.8" hidden="false" customHeight="false" outlineLevel="0" collapsed="false">
      <c r="A1220" s="1" t="s">
        <v>1224</v>
      </c>
      <c r="B1220" s="0" t="n">
        <v>2638.41</v>
      </c>
      <c r="C1220" s="0" t="n">
        <v>2665.45</v>
      </c>
      <c r="D1220" s="0" t="n">
        <v>2635.78</v>
      </c>
      <c r="E1220" s="0" t="n">
        <v>2656.87</v>
      </c>
      <c r="F1220" s="0" t="n">
        <f aca="false">LOG10(E1220/E1219)</f>
        <v>0.0024062604703565</v>
      </c>
    </row>
    <row r="1221" customFormat="false" ht="12.8" hidden="false" customHeight="false" outlineLevel="0" collapsed="false">
      <c r="A1221" s="1" t="s">
        <v>1225</v>
      </c>
      <c r="B1221" s="0" t="n">
        <v>2617.18</v>
      </c>
      <c r="C1221" s="0" t="n">
        <v>2653.55</v>
      </c>
      <c r="D1221" s="0" t="n">
        <v>2610.79</v>
      </c>
      <c r="E1221" s="0" t="n">
        <v>2613.16</v>
      </c>
      <c r="F1221" s="0" t="n">
        <f aca="false">LOG10(E1221/E1220)</f>
        <v>-0.00720430324403123</v>
      </c>
    </row>
    <row r="1222" customFormat="false" ht="12.8" hidden="false" customHeight="false" outlineLevel="0" collapsed="false">
      <c r="A1222" s="1" t="s">
        <v>1226</v>
      </c>
      <c r="B1222" s="0" t="n">
        <v>2645.82</v>
      </c>
      <c r="C1222" s="0" t="n">
        <v>2656.88</v>
      </c>
      <c r="D1222" s="0" t="n">
        <v>2586.27</v>
      </c>
      <c r="E1222" s="0" t="n">
        <v>2604.47</v>
      </c>
      <c r="F1222" s="0" t="n">
        <f aca="false">LOG10(E1222/E1221)</f>
        <v>-0.00144664245542385</v>
      </c>
    </row>
    <row r="1223" customFormat="false" ht="12.8" hidden="false" customHeight="false" outlineLevel="0" collapsed="false">
      <c r="A1223" s="1" t="s">
        <v>1227</v>
      </c>
      <c r="B1223" s="0" t="n">
        <v>2657.36</v>
      </c>
      <c r="C1223" s="0" t="n">
        <v>2672.08</v>
      </c>
      <c r="D1223" s="0" t="n">
        <v>2649.58</v>
      </c>
      <c r="E1223" s="0" t="n">
        <v>2662.84</v>
      </c>
      <c r="F1223" s="0" t="n">
        <f aca="false">LOG10(E1223/E1222)</f>
        <v>0.00962571279969836</v>
      </c>
    </row>
    <row r="1224" customFormat="false" ht="12.8" hidden="false" customHeight="false" outlineLevel="0" collapsed="false">
      <c r="A1224" s="1" t="s">
        <v>1228</v>
      </c>
      <c r="B1224" s="0" t="n">
        <v>2584.04</v>
      </c>
      <c r="C1224" s="0" t="n">
        <v>2649.86</v>
      </c>
      <c r="D1224" s="0" t="n">
        <v>2573.61</v>
      </c>
      <c r="E1224" s="0" t="n">
        <v>2644.69</v>
      </c>
      <c r="F1224" s="0" t="n">
        <f aca="false">LOG10(E1224/E1223)</f>
        <v>-0.00297029901777337</v>
      </c>
    </row>
    <row r="1225" customFormat="false" ht="12.8" hidden="false" customHeight="false" outlineLevel="0" collapsed="false">
      <c r="A1225" s="1" t="s">
        <v>1229</v>
      </c>
      <c r="B1225" s="0" t="n">
        <v>2592.17</v>
      </c>
      <c r="C1225" s="0" t="n">
        <v>2619.14</v>
      </c>
      <c r="D1225" s="0" t="n">
        <v>2575.49</v>
      </c>
      <c r="E1225" s="0" t="n">
        <v>2614.45</v>
      </c>
      <c r="F1225" s="0" t="n">
        <f aca="false">LOG10(E1225/E1224)</f>
        <v>-0.00499443250129155</v>
      </c>
    </row>
    <row r="1226" customFormat="false" ht="12.8" hidden="false" customHeight="false" outlineLevel="0" collapsed="false">
      <c r="A1226" s="1" t="s">
        <v>1230</v>
      </c>
      <c r="B1226" s="0" t="n">
        <v>2633.45</v>
      </c>
      <c r="C1226" s="0" t="n">
        <v>2638.3</v>
      </c>
      <c r="D1226" s="0" t="n">
        <v>2553.8</v>
      </c>
      <c r="E1226" s="0" t="n">
        <v>2581.88</v>
      </c>
      <c r="F1226" s="0" t="n">
        <f aca="false">LOG10(E1226/E1225)</f>
        <v>-0.00544428722382334</v>
      </c>
    </row>
    <row r="1227" customFormat="false" ht="12.8" hidden="false" customHeight="false" outlineLevel="0" collapsed="false">
      <c r="A1227" s="0" t="s">
        <v>1231</v>
      </c>
      <c r="B1227" s="0" t="n">
        <v>2614.41</v>
      </c>
      <c r="C1227" s="0" t="n">
        <v>2659.07</v>
      </c>
      <c r="D1227" s="0" t="n">
        <v>2609.72</v>
      </c>
      <c r="E1227" s="0" t="n">
        <v>2640.87</v>
      </c>
      <c r="F1227" s="0" t="n">
        <f aca="false">LOG10(E1227/E1226)</f>
        <v>0.0098109697006256</v>
      </c>
    </row>
    <row r="1228" customFormat="false" ht="12.8" hidden="false" customHeight="false" outlineLevel="0" collapsed="false">
      <c r="A1228" s="0" t="s">
        <v>1232</v>
      </c>
      <c r="B1228" s="0" t="n">
        <v>2611.3</v>
      </c>
      <c r="C1228" s="0" t="n">
        <v>2632.65</v>
      </c>
      <c r="D1228" s="0" t="n">
        <v>2593.06</v>
      </c>
      <c r="E1228" s="0" t="n">
        <v>2605</v>
      </c>
      <c r="F1228" s="0" t="n">
        <f aca="false">LOG10(E1228/E1227)</f>
        <v>-0.00593929542967759</v>
      </c>
    </row>
    <row r="1229" customFormat="false" ht="12.8" hidden="false" customHeight="false" outlineLevel="0" collapsed="false">
      <c r="A1229" s="0" t="s">
        <v>1233</v>
      </c>
      <c r="B1229" s="0" t="n">
        <v>2667.57</v>
      </c>
      <c r="C1229" s="0" t="n">
        <v>2674.78</v>
      </c>
      <c r="D1229" s="0" t="n">
        <v>2596.12</v>
      </c>
      <c r="E1229" s="0" t="n">
        <v>2612.62</v>
      </c>
      <c r="F1229" s="0" t="n">
        <f aca="false">LOG10(E1229/E1228)</f>
        <v>0.00126851948010594</v>
      </c>
    </row>
    <row r="1230" customFormat="false" ht="12.8" hidden="false" customHeight="false" outlineLevel="0" collapsed="false">
      <c r="A1230" s="0" t="s">
        <v>1234</v>
      </c>
      <c r="B1230" s="0" t="n">
        <v>2619.35</v>
      </c>
      <c r="C1230" s="0" t="n">
        <v>2661.36</v>
      </c>
      <c r="D1230" s="0" t="n">
        <v>2601.81</v>
      </c>
      <c r="E1230" s="0" t="n">
        <v>2658.55</v>
      </c>
      <c r="F1230" s="0" t="n">
        <f aca="false">LOG10(E1230/E1229)</f>
        <v>0.00756858549388497</v>
      </c>
    </row>
    <row r="1231" customFormat="false" ht="12.8" hidden="false" customHeight="false" outlineLevel="0" collapsed="false">
      <c r="A1231" s="0" t="s">
        <v>1235</v>
      </c>
      <c r="B1231" s="0" t="n">
        <v>2646.71</v>
      </c>
      <c r="C1231" s="0" t="n">
        <v>2657.67</v>
      </c>
      <c r="D1231" s="0" t="n">
        <v>2585.89</v>
      </c>
      <c r="E1231" s="0" t="n">
        <v>2588.26</v>
      </c>
      <c r="F1231" s="0" t="n">
        <f aca="false">LOG10(E1231/E1230)</f>
        <v>-0.0116369319831697</v>
      </c>
    </row>
    <row r="1232" customFormat="false" ht="12.8" hidden="false" customHeight="false" outlineLevel="0" collapsed="false">
      <c r="A1232" s="0" t="s">
        <v>1236</v>
      </c>
      <c r="B1232" s="0" t="n">
        <v>2691.36</v>
      </c>
      <c r="C1232" s="0" t="n">
        <v>2695.68</v>
      </c>
      <c r="D1232" s="0" t="n">
        <v>2641.59</v>
      </c>
      <c r="E1232" s="0" t="n">
        <v>2643.69</v>
      </c>
      <c r="F1232" s="0" t="n">
        <f aca="false">LOG10(E1232/E1231)</f>
        <v>0.0092026276522392</v>
      </c>
    </row>
    <row r="1233" customFormat="false" ht="12.8" hidden="false" customHeight="false" outlineLevel="0" collapsed="false">
      <c r="A1233" s="0" t="s">
        <v>1237</v>
      </c>
      <c r="B1233" s="0" t="n">
        <v>2714.99</v>
      </c>
      <c r="C1233" s="0" t="n">
        <v>2739.14</v>
      </c>
      <c r="D1233" s="0" t="n">
        <v>2709.79</v>
      </c>
      <c r="E1233" s="0" t="n">
        <v>2711.93</v>
      </c>
      <c r="F1233" s="0" t="n">
        <f aca="false">LOG10(E1233/E1232)</f>
        <v>0.0110679471059212</v>
      </c>
    </row>
    <row r="1234" customFormat="false" ht="12.8" hidden="false" customHeight="false" outlineLevel="0" collapsed="false">
      <c r="A1234" s="0" t="s">
        <v>1238</v>
      </c>
      <c r="B1234" s="0" t="n">
        <v>2715.05</v>
      </c>
      <c r="C1234" s="0" t="n">
        <v>2724.22</v>
      </c>
      <c r="D1234" s="0" t="n">
        <v>2710.05</v>
      </c>
      <c r="E1234" s="0" t="n">
        <v>2716.94</v>
      </c>
      <c r="F1234" s="0" t="n">
        <f aca="false">LOG10(E1234/E1233)</f>
        <v>0.000801572324261576</v>
      </c>
    </row>
    <row r="1235" customFormat="false" ht="12.8" hidden="false" customHeight="false" outlineLevel="0" collapsed="false">
      <c r="A1235" s="0" t="s">
        <v>1239</v>
      </c>
      <c r="B1235" s="0" t="n">
        <v>2741.38</v>
      </c>
      <c r="C1235" s="0" t="n">
        <v>2741.38</v>
      </c>
      <c r="D1235" s="0" t="n">
        <v>2694.59</v>
      </c>
      <c r="E1235" s="0" t="n">
        <v>2712.92</v>
      </c>
      <c r="F1235" s="0" t="n">
        <f aca="false">LOG10(E1235/E1234)</f>
        <v>-0.000643060460575997</v>
      </c>
    </row>
    <row r="1236" customFormat="false" ht="12.8" hidden="false" customHeight="false" outlineLevel="0" collapsed="false">
      <c r="A1236" s="0" t="s">
        <v>1240</v>
      </c>
      <c r="B1236" s="0" t="n">
        <v>2750.57</v>
      </c>
      <c r="C1236" s="0" t="n">
        <v>2761.85</v>
      </c>
      <c r="D1236" s="0" t="n">
        <v>2749.97</v>
      </c>
      <c r="E1236" s="0" t="n">
        <v>2752.01</v>
      </c>
      <c r="F1236" s="0" t="n">
        <f aca="false">LOG10(E1236/E1235)</f>
        <v>0.00621302041734489</v>
      </c>
    </row>
    <row r="1237" customFormat="false" ht="12.8" hidden="false" customHeight="false" outlineLevel="0" collapsed="false">
      <c r="A1237" s="0" t="s">
        <v>1241</v>
      </c>
      <c r="B1237" s="0" t="n">
        <v>2754.27</v>
      </c>
      <c r="C1237" s="0" t="n">
        <v>2763.03</v>
      </c>
      <c r="D1237" s="0" t="n">
        <v>2741.47</v>
      </c>
      <c r="E1237" s="0" t="n">
        <v>2747.33</v>
      </c>
      <c r="F1237" s="0" t="n">
        <f aca="false">LOG10(E1237/E1236)</f>
        <v>-0.000739179125482756</v>
      </c>
    </row>
    <row r="1238" customFormat="false" ht="12.8" hidden="false" customHeight="false" outlineLevel="0" collapsed="false">
      <c r="A1238" s="0" t="s">
        <v>1242</v>
      </c>
      <c r="B1238" s="0" t="n">
        <v>2774.06</v>
      </c>
      <c r="C1238" s="0" t="n">
        <v>2777.11</v>
      </c>
      <c r="D1238" s="0" t="n">
        <v>2744.38</v>
      </c>
      <c r="E1238" s="0" t="n">
        <v>2749.48</v>
      </c>
      <c r="F1238" s="0" t="n">
        <f aca="false">LOG10(E1238/E1237)</f>
        <v>0.000339736386634584</v>
      </c>
    </row>
    <row r="1239" customFormat="false" ht="12.8" hidden="false" customHeight="false" outlineLevel="0" collapsed="false">
      <c r="A1239" s="0" t="s">
        <v>1243</v>
      </c>
      <c r="B1239" s="0" t="n">
        <v>2792.31</v>
      </c>
      <c r="C1239" s="0" t="n">
        <v>2801.9</v>
      </c>
      <c r="D1239" s="0" t="n">
        <v>2758.68</v>
      </c>
      <c r="E1239" s="0" t="n">
        <v>2765.31</v>
      </c>
      <c r="F1239" s="0" t="n">
        <f aca="false">LOG10(E1239/E1238)</f>
        <v>0.00249325922858898</v>
      </c>
    </row>
    <row r="1240" customFormat="false" ht="12.8" hidden="false" customHeight="false" outlineLevel="0" collapsed="false">
      <c r="A1240" s="1" t="s">
        <v>1244</v>
      </c>
      <c r="B1240" s="0" t="n">
        <v>2790.54</v>
      </c>
      <c r="C1240" s="0" t="n">
        <v>2796.98</v>
      </c>
      <c r="D1240" s="0" t="n">
        <v>2779.26</v>
      </c>
      <c r="E1240" s="0" t="n">
        <v>2783.02</v>
      </c>
      <c r="F1240" s="0" t="n">
        <f aca="false">LOG10(E1240/E1239)</f>
        <v>0.00277250322022282</v>
      </c>
    </row>
    <row r="1241" customFormat="false" ht="12.8" hidden="false" customHeight="false" outlineLevel="0" collapsed="false">
      <c r="A1241" s="1" t="s">
        <v>1245</v>
      </c>
      <c r="B1241" s="0" t="n">
        <v>2752.91</v>
      </c>
      <c r="C1241" s="0" t="n">
        <v>2786.57</v>
      </c>
      <c r="D1241" s="0" t="n">
        <v>2751.54</v>
      </c>
      <c r="E1241" s="0" t="n">
        <v>2786.57</v>
      </c>
      <c r="F1241" s="0" t="n">
        <f aca="false">LOG10(E1241/E1240)</f>
        <v>0.000553629843325183</v>
      </c>
    </row>
    <row r="1242" customFormat="false" ht="12.8" hidden="false" customHeight="false" outlineLevel="0" collapsed="false">
      <c r="A1242" s="1" t="s">
        <v>1246</v>
      </c>
      <c r="B1242" s="0" t="n">
        <v>2732.75</v>
      </c>
      <c r="C1242" s="0" t="n">
        <v>2740.45</v>
      </c>
      <c r="D1242" s="0" t="n">
        <v>2722.65</v>
      </c>
      <c r="E1242" s="0" t="n">
        <v>2738.97</v>
      </c>
      <c r="F1242" s="0" t="n">
        <f aca="false">LOG10(E1242/E1241)</f>
        <v>-0.00748268177605819</v>
      </c>
    </row>
    <row r="1243" customFormat="false" ht="12.8" hidden="false" customHeight="false" outlineLevel="0" collapsed="false">
      <c r="A1243" s="1" t="s">
        <v>1247</v>
      </c>
      <c r="B1243" s="0" t="n">
        <v>2710.18</v>
      </c>
      <c r="C1243" s="0" t="n">
        <v>2730.6</v>
      </c>
      <c r="D1243" s="0" t="n">
        <v>2701.74</v>
      </c>
      <c r="E1243" s="0" t="n">
        <v>2726.8</v>
      </c>
      <c r="F1243" s="0" t="n">
        <f aca="false">LOG10(E1243/E1242)</f>
        <v>-0.00193399011636731</v>
      </c>
    </row>
    <row r="1244" customFormat="false" ht="12.8" hidden="false" customHeight="false" outlineLevel="0" collapsed="false">
      <c r="A1244" s="1" t="s">
        <v>1248</v>
      </c>
      <c r="B1244" s="0" t="n">
        <v>2730.18</v>
      </c>
      <c r="C1244" s="0" t="n">
        <v>2732.08</v>
      </c>
      <c r="D1244" s="0" t="n">
        <v>2711.26</v>
      </c>
      <c r="E1244" s="0" t="n">
        <v>2728.12</v>
      </c>
      <c r="F1244" s="0" t="n">
        <f aca="false">LOG10(E1244/E1243)</f>
        <v>0.000210184100702331</v>
      </c>
    </row>
    <row r="1245" customFormat="false" ht="12.8" hidden="false" customHeight="false" outlineLevel="0" collapsed="false">
      <c r="A1245" s="1" t="s">
        <v>1249</v>
      </c>
      <c r="B1245" s="0" t="n">
        <v>2681.06</v>
      </c>
      <c r="C1245" s="0" t="n">
        <v>2728.09</v>
      </c>
      <c r="D1245" s="0" t="n">
        <v>2675.75</v>
      </c>
      <c r="E1245" s="0" t="n">
        <v>2720.94</v>
      </c>
      <c r="F1245" s="0" t="n">
        <f aca="false">LOG10(E1245/E1244)</f>
        <v>-0.00114450425751162</v>
      </c>
    </row>
    <row r="1246" customFormat="false" ht="12.8" hidden="false" customHeight="false" outlineLevel="0" collapsed="false">
      <c r="A1246" s="1" t="s">
        <v>1250</v>
      </c>
      <c r="B1246" s="0" t="n">
        <v>2658.89</v>
      </c>
      <c r="C1246" s="0" t="n">
        <v>2696.25</v>
      </c>
      <c r="D1246" s="0" t="n">
        <v>2647.32</v>
      </c>
      <c r="E1246" s="0" t="n">
        <v>2691.25</v>
      </c>
      <c r="F1246" s="0" t="n">
        <f aca="false">LOG10(E1246/E1245)</f>
        <v>-0.00476492233806576</v>
      </c>
    </row>
    <row r="1247" customFormat="false" ht="12.8" hidden="false" customHeight="false" outlineLevel="0" collapsed="false">
      <c r="A1247" s="1" t="s">
        <v>1251</v>
      </c>
      <c r="B1247" s="0" t="n">
        <v>2715.22</v>
      </c>
      <c r="C1247" s="0" t="n">
        <v>2730.89</v>
      </c>
      <c r="D1247" s="0" t="n">
        <v>2659.65</v>
      </c>
      <c r="E1247" s="0" t="n">
        <v>2677.67</v>
      </c>
      <c r="F1247" s="0" t="n">
        <f aca="false">LOG10(E1247/E1246)</f>
        <v>-0.00219698995016717</v>
      </c>
    </row>
    <row r="1248" customFormat="false" ht="12.8" hidden="false" customHeight="false" outlineLevel="0" collapsed="false">
      <c r="A1248" s="0" t="s">
        <v>1252</v>
      </c>
      <c r="B1248" s="0" t="n">
        <v>2753.78</v>
      </c>
      <c r="C1248" s="0" t="n">
        <v>2761.52</v>
      </c>
      <c r="D1248" s="0" t="n">
        <v>2713.54</v>
      </c>
      <c r="E1248" s="0" t="n">
        <v>2713.83</v>
      </c>
      <c r="F1248" s="0" t="n">
        <f aca="false">LOG10(E1248/E1247)</f>
        <v>0.00582558617767339</v>
      </c>
    </row>
    <row r="1249" customFormat="false" ht="12.8" hidden="false" customHeight="false" outlineLevel="0" collapsed="false">
      <c r="A1249" s="0" t="s">
        <v>1253</v>
      </c>
      <c r="B1249" s="0" t="n">
        <v>2780.45</v>
      </c>
      <c r="C1249" s="0" t="n">
        <v>2789.15</v>
      </c>
      <c r="D1249" s="0" t="n">
        <v>2744.22</v>
      </c>
      <c r="E1249" s="0" t="n">
        <v>2744.28</v>
      </c>
      <c r="F1249" s="0" t="n">
        <f aca="false">LOG10(E1249/E1248)</f>
        <v>0.00484578147826929</v>
      </c>
    </row>
    <row r="1250" customFormat="false" ht="12.8" hidden="false" customHeight="false" outlineLevel="0" collapsed="false">
      <c r="A1250" s="0" t="s">
        <v>1254</v>
      </c>
      <c r="B1250" s="0" t="n">
        <v>2757.37</v>
      </c>
      <c r="C1250" s="0" t="n">
        <v>2780.64</v>
      </c>
      <c r="D1250" s="0" t="n">
        <v>2753.78</v>
      </c>
      <c r="E1250" s="0" t="n">
        <v>2779.6</v>
      </c>
      <c r="F1250" s="0" t="n">
        <f aca="false">LOG10(E1250/E1249)</f>
        <v>0.00555388247009418</v>
      </c>
    </row>
    <row r="1251" customFormat="false" ht="12.8" hidden="false" customHeight="false" outlineLevel="0" collapsed="false">
      <c r="A1251" s="0" t="s">
        <v>1255</v>
      </c>
      <c r="B1251" s="0" t="n">
        <v>2715.8</v>
      </c>
      <c r="C1251" s="0" t="n">
        <v>2747.76</v>
      </c>
      <c r="D1251" s="0" t="n">
        <v>2713.74</v>
      </c>
      <c r="E1251" s="0" t="n">
        <v>2747.3</v>
      </c>
      <c r="F1251" s="0" t="n">
        <f aca="false">LOG10(E1251/E1250)</f>
        <v>-0.00507621685562059</v>
      </c>
    </row>
    <row r="1252" customFormat="false" ht="12.8" hidden="false" customHeight="false" outlineLevel="0" collapsed="false">
      <c r="A1252" s="0" t="s">
        <v>1256</v>
      </c>
      <c r="B1252" s="0" t="n">
        <v>2710.42</v>
      </c>
      <c r="C1252" s="0" t="n">
        <v>2731.26</v>
      </c>
      <c r="D1252" s="0" t="n">
        <v>2697.77</v>
      </c>
      <c r="E1252" s="0" t="n">
        <v>2703.96</v>
      </c>
      <c r="F1252" s="0" t="n">
        <f aca="false">LOG10(E1252/E1251)</f>
        <v>-0.00690582340429748</v>
      </c>
    </row>
    <row r="1253" customFormat="false" ht="12.8" hidden="false" customHeight="false" outlineLevel="0" collapsed="false">
      <c r="A1253" s="0" t="s">
        <v>1257</v>
      </c>
      <c r="B1253" s="0" t="n">
        <v>2720.53</v>
      </c>
      <c r="C1253" s="0" t="n">
        <v>2747.75</v>
      </c>
      <c r="D1253" s="0" t="n">
        <v>2701.29</v>
      </c>
      <c r="E1253" s="0" t="n">
        <v>2701.33</v>
      </c>
      <c r="F1253" s="0" t="n">
        <f aca="false">LOG10(E1253/E1252)</f>
        <v>-0.00042262101664862</v>
      </c>
    </row>
    <row r="1254" customFormat="false" ht="12.8" hidden="false" customHeight="false" outlineLevel="0" collapsed="false">
      <c r="A1254" s="0" t="s">
        <v>1258</v>
      </c>
      <c r="B1254" s="0" t="n">
        <v>2726.01</v>
      </c>
      <c r="C1254" s="0" t="n">
        <v>2737.6</v>
      </c>
      <c r="D1254" s="0" t="n">
        <v>2706.76</v>
      </c>
      <c r="E1254" s="0" t="n">
        <v>2716.26</v>
      </c>
      <c r="F1254" s="0" t="n">
        <f aca="false">LOG10(E1254/E1253)</f>
        <v>0.00239369647001227</v>
      </c>
    </row>
    <row r="1255" customFormat="false" ht="12.8" hidden="false" customHeight="false" outlineLevel="0" collapsed="false">
      <c r="A1255" s="0" t="s">
        <v>1259</v>
      </c>
      <c r="B1255" s="0" t="n">
        <v>2727.14</v>
      </c>
      <c r="C1255" s="0" t="n">
        <v>2754.42</v>
      </c>
      <c r="D1255" s="0" t="n">
        <v>2725.11</v>
      </c>
      <c r="E1255" s="0" t="n">
        <v>2732.22</v>
      </c>
      <c r="F1255" s="0" t="n">
        <f aca="false">LOG10(E1255/E1254)</f>
        <v>0.00254432786985633</v>
      </c>
    </row>
    <row r="1256" customFormat="false" ht="12.8" hidden="false" customHeight="false" outlineLevel="0" collapsed="false">
      <c r="A1256" s="0" t="s">
        <v>1260</v>
      </c>
      <c r="B1256" s="0" t="n">
        <v>2713.46</v>
      </c>
      <c r="C1256" s="0" t="n">
        <v>2731.51</v>
      </c>
      <c r="D1256" s="0" t="n">
        <v>2689.82</v>
      </c>
      <c r="E1256" s="0" t="n">
        <v>2731.2</v>
      </c>
      <c r="F1256" s="0" t="n">
        <f aca="false">LOG10(E1256/E1255)</f>
        <v>-0.000162162300056777</v>
      </c>
    </row>
    <row r="1257" customFormat="false" ht="12.8" hidden="false" customHeight="false" outlineLevel="0" collapsed="false">
      <c r="A1257" s="0" t="s">
        <v>1261</v>
      </c>
      <c r="B1257" s="0" t="n">
        <v>2651.21</v>
      </c>
      <c r="C1257" s="0" t="n">
        <v>2702.1</v>
      </c>
      <c r="D1257" s="0" t="n">
        <v>2648.87</v>
      </c>
      <c r="E1257" s="0" t="n">
        <v>2698.63</v>
      </c>
      <c r="F1257" s="0" t="n">
        <f aca="false">LOG10(E1257/E1256)</f>
        <v>-0.00521015977492707</v>
      </c>
    </row>
    <row r="1258" customFormat="false" ht="12.8" hidden="false" customHeight="false" outlineLevel="0" collapsed="false">
      <c r="A1258" s="0" t="s">
        <v>1262</v>
      </c>
      <c r="B1258" s="0" t="n">
        <v>2646.27</v>
      </c>
      <c r="C1258" s="0" t="n">
        <v>2668.84</v>
      </c>
      <c r="D1258" s="0" t="n">
        <v>2637.08</v>
      </c>
      <c r="E1258" s="0" t="n">
        <v>2662.94</v>
      </c>
      <c r="F1258" s="0" t="n">
        <f aca="false">LOG10(E1258/E1257)</f>
        <v>-0.00578196274735373</v>
      </c>
    </row>
    <row r="1259" customFormat="false" ht="12.8" hidden="false" customHeight="false" outlineLevel="0" collapsed="false">
      <c r="A1259" s="1" t="s">
        <v>1263</v>
      </c>
      <c r="B1259" s="0" t="n">
        <v>2636.75</v>
      </c>
      <c r="C1259" s="0" t="n">
        <v>2672.61</v>
      </c>
      <c r="D1259" s="0" t="n">
        <v>2622.45</v>
      </c>
      <c r="E1259" s="0" t="n">
        <v>2656</v>
      </c>
      <c r="F1259" s="0" t="n">
        <f aca="false">LOG10(E1259/E1258)</f>
        <v>-0.00113331055239771</v>
      </c>
    </row>
    <row r="1260" customFormat="false" ht="12.8" hidden="false" customHeight="false" outlineLevel="0" collapsed="false">
      <c r="A1260" s="1" t="s">
        <v>1264</v>
      </c>
      <c r="B1260" s="0" t="n">
        <v>2601.78</v>
      </c>
      <c r="C1260" s="0" t="n">
        <v>2638.67</v>
      </c>
      <c r="D1260" s="0" t="n">
        <v>2532.69</v>
      </c>
      <c r="E1260" s="0" t="n">
        <v>2619.55</v>
      </c>
      <c r="F1260" s="0" t="n">
        <f aca="false">LOG10(E1260/E1259)</f>
        <v>-0.0060013783465036</v>
      </c>
    </row>
    <row r="1261" customFormat="false" ht="12.8" hidden="false" customHeight="false" outlineLevel="0" collapsed="false">
      <c r="A1261" s="1" t="s">
        <v>1265</v>
      </c>
      <c r="B1261" s="0" t="n">
        <v>2685.01</v>
      </c>
      <c r="C1261" s="0" t="n">
        <v>2685.27</v>
      </c>
      <c r="D1261" s="0" t="n">
        <v>2580.56</v>
      </c>
      <c r="E1261" s="0" t="n">
        <v>2581</v>
      </c>
      <c r="F1261" s="0" t="n">
        <f aca="false">LOG10(E1261/E1260)</f>
        <v>-0.00643868780560743</v>
      </c>
    </row>
    <row r="1262" customFormat="false" ht="12.8" hidden="false" customHeight="false" outlineLevel="0" collapsed="false">
      <c r="A1262" s="1" t="s">
        <v>1266</v>
      </c>
      <c r="B1262" s="0" t="n">
        <v>2690.95</v>
      </c>
      <c r="C1262" s="0" t="n">
        <v>2727.67</v>
      </c>
      <c r="D1262" s="0" t="n">
        <v>2681.33</v>
      </c>
      <c r="E1262" s="0" t="n">
        <v>2681.66</v>
      </c>
      <c r="F1262" s="0" t="n">
        <f aca="false">LOG10(E1262/E1261)</f>
        <v>0.0166157095070751</v>
      </c>
    </row>
    <row r="1263" customFormat="false" ht="12.8" hidden="false" customHeight="false" outlineLevel="0" collapsed="false">
      <c r="A1263" s="1" t="s">
        <v>1267</v>
      </c>
      <c r="B1263" s="0" t="n">
        <v>2614.78</v>
      </c>
      <c r="C1263" s="0" t="n">
        <v>2701.04</v>
      </c>
      <c r="D1263" s="0" t="n">
        <v>2593.07</v>
      </c>
      <c r="E1263" s="0" t="n">
        <v>2695.14</v>
      </c>
      <c r="F1263" s="0" t="n">
        <f aca="false">LOG10(E1263/E1262)</f>
        <v>0.0021776156381468</v>
      </c>
    </row>
    <row r="1264" customFormat="false" ht="12.8" hidden="false" customHeight="false" outlineLevel="0" collapsed="false">
      <c r="A1264" s="1" t="s">
        <v>1268</v>
      </c>
      <c r="B1264" s="0" t="n">
        <v>2741.06</v>
      </c>
      <c r="C1264" s="0" t="n">
        <v>2763.39</v>
      </c>
      <c r="D1264" s="0" t="n">
        <v>2638.17</v>
      </c>
      <c r="E1264" s="0" t="n">
        <v>2648.94</v>
      </c>
      <c r="F1264" s="0" t="n">
        <f aca="false">LOG10(E1264/E1263)</f>
        <v>-0.00750920829787061</v>
      </c>
    </row>
    <row r="1265" customFormat="false" ht="12.8" hidden="false" customHeight="false" outlineLevel="0" collapsed="false">
      <c r="A1265" s="1" t="s">
        <v>1269</v>
      </c>
      <c r="B1265" s="0" t="n">
        <v>2808.92</v>
      </c>
      <c r="C1265" s="0" t="n">
        <v>2808.92</v>
      </c>
      <c r="D1265" s="0" t="n">
        <v>2759.97</v>
      </c>
      <c r="E1265" s="0" t="n">
        <v>2762.13</v>
      </c>
      <c r="F1265" s="0" t="n">
        <f aca="false">LOG10(E1265/E1264)</f>
        <v>0.0181719934574815</v>
      </c>
    </row>
    <row r="1266" customFormat="false" ht="12.8" hidden="false" customHeight="false" outlineLevel="0" collapsed="false">
      <c r="A1266" s="1" t="s">
        <v>1270</v>
      </c>
      <c r="B1266" s="0" t="n">
        <v>2816.45</v>
      </c>
      <c r="C1266" s="0" t="n">
        <v>2835.96</v>
      </c>
      <c r="D1266" s="0" t="n">
        <v>2812.7</v>
      </c>
      <c r="E1266" s="0" t="n">
        <v>2821.98</v>
      </c>
      <c r="F1266" s="0" t="n">
        <f aca="false">LOG10(E1266/E1265)</f>
        <v>0.00930981663893369</v>
      </c>
    </row>
    <row r="1267" customFormat="false" ht="12.8" hidden="false" customHeight="false" outlineLevel="0" collapsed="false">
      <c r="A1267" s="0" t="s">
        <v>1271</v>
      </c>
      <c r="B1267" s="0" t="n">
        <v>2832.41</v>
      </c>
      <c r="C1267" s="0" t="n">
        <v>2839.26</v>
      </c>
      <c r="D1267" s="0" t="n">
        <v>2813.04</v>
      </c>
      <c r="E1267" s="0" t="n">
        <v>2823.81</v>
      </c>
      <c r="F1267" s="0" t="n">
        <f aca="false">LOG10(E1267/E1266)</f>
        <v>0.000281540379545218</v>
      </c>
    </row>
    <row r="1268" customFormat="false" ht="12.8" hidden="false" customHeight="false" outlineLevel="0" collapsed="false">
      <c r="A1268" s="0" t="s">
        <v>1272</v>
      </c>
      <c r="B1268" s="0" t="n">
        <v>2832.74</v>
      </c>
      <c r="C1268" s="0" t="n">
        <v>2837.75</v>
      </c>
      <c r="D1268" s="0" t="n">
        <v>2818.27</v>
      </c>
      <c r="E1268" s="0" t="n">
        <v>2822.43</v>
      </c>
      <c r="F1268" s="0" t="n">
        <f aca="false">LOG10(E1268/E1267)</f>
        <v>-0.000212292214627928</v>
      </c>
    </row>
    <row r="1269" customFormat="false" ht="12.8" hidden="false" customHeight="false" outlineLevel="0" collapsed="false">
      <c r="A1269" s="0" t="s">
        <v>1273</v>
      </c>
      <c r="B1269" s="0" t="n">
        <v>2867.23</v>
      </c>
      <c r="C1269" s="0" t="n">
        <v>2870.62</v>
      </c>
      <c r="D1269" s="0" t="n">
        <v>2851.48</v>
      </c>
      <c r="E1269" s="0" t="n">
        <v>2853.53</v>
      </c>
      <c r="F1269" s="0" t="n">
        <f aca="false">LOG10(E1269/E1268)</f>
        <v>0.00475926312202263</v>
      </c>
    </row>
    <row r="1270" customFormat="false" ht="12.8" hidden="false" customHeight="false" outlineLevel="0" collapsed="false">
      <c r="A1270" s="0" t="s">
        <v>1274</v>
      </c>
      <c r="B1270" s="0" t="n">
        <v>2847.48</v>
      </c>
      <c r="C1270" s="0" t="n">
        <v>2872.87</v>
      </c>
      <c r="D1270" s="0" t="n">
        <v>2846.18</v>
      </c>
      <c r="E1270" s="0" t="n">
        <v>2872.87</v>
      </c>
      <c r="F1270" s="0" t="n">
        <f aca="false">LOG10(E1270/E1269)</f>
        <v>0.00293353143873559</v>
      </c>
    </row>
    <row r="1271" customFormat="false" ht="12.8" hidden="false" customHeight="false" outlineLevel="0" collapsed="false">
      <c r="A1271" s="0" t="s">
        <v>1275</v>
      </c>
      <c r="B1271" s="0" t="n">
        <v>2846.24</v>
      </c>
      <c r="C1271" s="0" t="n">
        <v>2848.56</v>
      </c>
      <c r="D1271" s="0" t="n">
        <v>2830.94</v>
      </c>
      <c r="E1271" s="0" t="n">
        <v>2839.25</v>
      </c>
      <c r="F1271" s="0" t="n">
        <f aca="false">LOG10(E1271/E1270)</f>
        <v>-0.00511233975708931</v>
      </c>
    </row>
    <row r="1272" customFormat="false" ht="12.8" hidden="false" customHeight="false" outlineLevel="0" collapsed="false">
      <c r="A1272" s="0" t="s">
        <v>1276</v>
      </c>
      <c r="B1272" s="0" t="n">
        <v>2845.42</v>
      </c>
      <c r="C1272" s="0" t="n">
        <v>2852.97</v>
      </c>
      <c r="D1272" s="0" t="n">
        <v>2824.81</v>
      </c>
      <c r="E1272" s="0" t="n">
        <v>2837.54</v>
      </c>
      <c r="F1272" s="0" t="n">
        <f aca="false">LOG10(E1272/E1271)</f>
        <v>-0.000261642085233519</v>
      </c>
    </row>
    <row r="1273" customFormat="false" ht="12.8" hidden="false" customHeight="false" outlineLevel="0" collapsed="false">
      <c r="A1273" s="0" t="s">
        <v>1277</v>
      </c>
      <c r="B1273" s="0" t="n">
        <v>2835.05</v>
      </c>
      <c r="C1273" s="0" t="n">
        <v>2842.24</v>
      </c>
      <c r="D1273" s="0" t="n">
        <v>2830.59</v>
      </c>
      <c r="E1273" s="0" t="n">
        <v>2839.13</v>
      </c>
      <c r="F1273" s="0" t="n">
        <f aca="false">LOG10(E1273/E1272)</f>
        <v>0.000243286378910188</v>
      </c>
    </row>
    <row r="1274" customFormat="false" ht="12.8" hidden="false" customHeight="false" outlineLevel="0" collapsed="false">
      <c r="A1274" s="0" t="s">
        <v>1278</v>
      </c>
      <c r="B1274" s="0" t="n">
        <v>2809.16</v>
      </c>
      <c r="C1274" s="0" t="n">
        <v>2833.03</v>
      </c>
      <c r="D1274" s="0" t="n">
        <v>2808.12</v>
      </c>
      <c r="E1274" s="0" t="n">
        <v>2832.97</v>
      </c>
      <c r="F1274" s="0" t="n">
        <f aca="false">LOG10(E1274/E1273)</f>
        <v>-0.000943303207026273</v>
      </c>
    </row>
    <row r="1275" customFormat="false" ht="12.8" hidden="false" customHeight="false" outlineLevel="0" collapsed="false">
      <c r="A1275" s="0" t="s">
        <v>1279</v>
      </c>
      <c r="B1275" s="0" t="n">
        <v>2802.6</v>
      </c>
      <c r="C1275" s="0" t="n">
        <v>2810.33</v>
      </c>
      <c r="D1275" s="0" t="n">
        <v>2798.08</v>
      </c>
      <c r="E1275" s="0" t="n">
        <v>2810.3</v>
      </c>
      <c r="F1275" s="0" t="n">
        <f aca="false">LOG10(E1275/E1274)</f>
        <v>-0.00348929215374515</v>
      </c>
    </row>
    <row r="1276" customFormat="false" ht="12.8" hidden="false" customHeight="false" outlineLevel="0" collapsed="false">
      <c r="A1276" s="0" t="s">
        <v>1280</v>
      </c>
      <c r="B1276" s="0" t="n">
        <v>2802.4</v>
      </c>
      <c r="C1276" s="0" t="n">
        <v>2805.83</v>
      </c>
      <c r="D1276" s="0" t="n">
        <v>2792.56</v>
      </c>
      <c r="E1276" s="0" t="n">
        <v>2798.03</v>
      </c>
      <c r="F1276" s="0" t="n">
        <f aca="false">LOG10(E1276/E1275)</f>
        <v>-0.00190031677705992</v>
      </c>
    </row>
    <row r="1277" customFormat="false" ht="12.8" hidden="false" customHeight="false" outlineLevel="0" collapsed="false">
      <c r="A1277" s="0" t="s">
        <v>1281</v>
      </c>
      <c r="B1277" s="0" t="n">
        <v>2784.99</v>
      </c>
      <c r="C1277" s="0" t="n">
        <v>2807.04</v>
      </c>
      <c r="D1277" s="0" t="n">
        <v>2778.38</v>
      </c>
      <c r="E1277" s="0" t="n">
        <v>2802.56</v>
      </c>
      <c r="F1277" s="0" t="n">
        <f aca="false">LOG10(E1277/E1276)</f>
        <v>0.000702552563945662</v>
      </c>
    </row>
    <row r="1278" customFormat="false" ht="12.8" hidden="false" customHeight="false" outlineLevel="0" collapsed="false">
      <c r="A1278" s="0" t="s">
        <v>1282</v>
      </c>
      <c r="B1278" s="0" t="n">
        <v>2798.96</v>
      </c>
      <c r="C1278" s="0" t="n">
        <v>2807.54</v>
      </c>
      <c r="D1278" s="0" t="n">
        <v>2768.64</v>
      </c>
      <c r="E1278" s="0" t="n">
        <v>2776.42</v>
      </c>
      <c r="F1278" s="0" t="n">
        <f aca="false">LOG10(E1278/E1277)</f>
        <v>-0.00406975498496715</v>
      </c>
    </row>
    <row r="1279" customFormat="false" ht="12.8" hidden="false" customHeight="false" outlineLevel="0" collapsed="false">
      <c r="A1279" s="1" t="s">
        <v>1283</v>
      </c>
      <c r="B1279" s="0" t="n">
        <v>2770.18</v>
      </c>
      <c r="C1279" s="0" t="n">
        <v>2787.85</v>
      </c>
      <c r="D1279" s="0" t="n">
        <v>2769.64</v>
      </c>
      <c r="E1279" s="0" t="n">
        <v>2786.24</v>
      </c>
      <c r="F1279" s="0" t="n">
        <f aca="false">LOG10(E1279/E1278)</f>
        <v>0.00153335858837015</v>
      </c>
    </row>
    <row r="1280" customFormat="false" ht="12.8" hidden="false" customHeight="false" outlineLevel="0" collapsed="false">
      <c r="A1280" s="1" t="s">
        <v>1284</v>
      </c>
      <c r="B1280" s="0" t="n">
        <v>2752.97</v>
      </c>
      <c r="C1280" s="0" t="n">
        <v>2767.56</v>
      </c>
      <c r="D1280" s="0" t="n">
        <v>2752.78</v>
      </c>
      <c r="E1280" s="0" t="n">
        <v>2767.56</v>
      </c>
      <c r="F1280" s="0" t="n">
        <f aca="false">LOG10(E1280/E1279)</f>
        <v>-0.00292147773219622</v>
      </c>
    </row>
    <row r="1281" customFormat="false" ht="12.8" hidden="false" customHeight="false" outlineLevel="0" collapsed="false">
      <c r="A1281" s="1" t="s">
        <v>1285</v>
      </c>
      <c r="B1281" s="0" t="n">
        <v>2745.55</v>
      </c>
      <c r="C1281" s="0" t="n">
        <v>2750.8</v>
      </c>
      <c r="D1281" s="0" t="n">
        <v>2736.06</v>
      </c>
      <c r="E1281" s="0" t="n">
        <v>2748.23</v>
      </c>
      <c r="F1281" s="0" t="n">
        <f aca="false">LOG10(E1281/E1280)</f>
        <v>-0.00304396893375768</v>
      </c>
    </row>
    <row r="1282" customFormat="false" ht="12.8" hidden="false" customHeight="false" outlineLevel="0" collapsed="false">
      <c r="A1282" s="1" t="s">
        <v>1286</v>
      </c>
      <c r="B1282" s="0" t="n">
        <v>2751.15</v>
      </c>
      <c r="C1282" s="0" t="n">
        <v>2759.14</v>
      </c>
      <c r="D1282" s="0" t="n">
        <v>2747.86</v>
      </c>
      <c r="E1282" s="0" t="n">
        <v>2751.29</v>
      </c>
      <c r="F1282" s="0" t="n">
        <f aca="false">LOG10(E1282/E1281)</f>
        <v>0.000483293542624922</v>
      </c>
    </row>
    <row r="1283" customFormat="false" ht="12.8" hidden="false" customHeight="false" outlineLevel="0" collapsed="false">
      <c r="A1283" s="1" t="s">
        <v>1287</v>
      </c>
      <c r="B1283" s="0" t="n">
        <v>2742.67</v>
      </c>
      <c r="C1283" s="0" t="n">
        <v>2748.51</v>
      </c>
      <c r="D1283" s="0" t="n">
        <v>2737.6</v>
      </c>
      <c r="E1283" s="0" t="n">
        <v>2747.71</v>
      </c>
      <c r="F1283" s="0" t="n">
        <f aca="false">LOG10(E1283/E1282)</f>
        <v>-0.000565475346379496</v>
      </c>
    </row>
    <row r="1284" customFormat="false" ht="12.8" hidden="false" customHeight="false" outlineLevel="0" collapsed="false">
      <c r="A1284" s="1" t="s">
        <v>1288</v>
      </c>
      <c r="B1284" s="0" t="n">
        <v>2731.33</v>
      </c>
      <c r="C1284" s="0" t="n">
        <v>2743.45</v>
      </c>
      <c r="D1284" s="0" t="n">
        <v>2727.92</v>
      </c>
      <c r="E1284" s="0" t="n">
        <v>2743.15</v>
      </c>
      <c r="F1284" s="0" t="n">
        <f aca="false">LOG10(E1284/E1283)</f>
        <v>-0.000721338111974163</v>
      </c>
    </row>
    <row r="1285" customFormat="false" ht="12.8" hidden="false" customHeight="false" outlineLevel="0" collapsed="false">
      <c r="A1285" s="1" t="s">
        <v>1289</v>
      </c>
      <c r="B1285" s="0" t="n">
        <v>2719.31</v>
      </c>
      <c r="C1285" s="0" t="n">
        <v>2729.29</v>
      </c>
      <c r="D1285" s="0" t="n">
        <v>2719.07</v>
      </c>
      <c r="E1285" s="0" t="n">
        <v>2723.99</v>
      </c>
      <c r="F1285" s="0" t="n">
        <f aca="false">LOG10(E1285/E1284)</f>
        <v>-0.00304404728620375</v>
      </c>
    </row>
    <row r="1286" customFormat="false" ht="12.8" hidden="false" customHeight="false" outlineLevel="0" collapsed="false">
      <c r="A1286" s="1" t="s">
        <v>1290</v>
      </c>
      <c r="B1286" s="0" t="n">
        <v>2697.85</v>
      </c>
      <c r="C1286" s="0" t="n">
        <v>2714.37</v>
      </c>
      <c r="D1286" s="0" t="n">
        <v>2697.77</v>
      </c>
      <c r="E1286" s="0" t="n">
        <v>2713.06</v>
      </c>
      <c r="F1286" s="0" t="n">
        <f aca="false">LOG10(E1286/E1285)</f>
        <v>-0.00174611051271373</v>
      </c>
    </row>
    <row r="1287" customFormat="false" ht="12.8" hidden="false" customHeight="false" outlineLevel="0" collapsed="false">
      <c r="A1287" s="1" t="s">
        <v>1291</v>
      </c>
      <c r="B1287" s="0" t="n">
        <v>2683.73</v>
      </c>
      <c r="C1287" s="0" t="n">
        <v>2695.89</v>
      </c>
      <c r="D1287" s="0" t="n">
        <v>2682.36</v>
      </c>
      <c r="E1287" s="0" t="n">
        <v>2695.81</v>
      </c>
      <c r="F1287" s="0" t="n">
        <f aca="false">LOG10(E1287/E1286)</f>
        <v>-0.00277011842104693</v>
      </c>
    </row>
    <row r="1288" customFormat="false" ht="12.8" hidden="false" customHeight="false" outlineLevel="0" collapsed="false">
      <c r="A1288" s="0" t="s">
        <v>1292</v>
      </c>
      <c r="B1288" s="0" t="n">
        <v>2689.15</v>
      </c>
      <c r="C1288" s="0" t="n">
        <v>2692.12</v>
      </c>
      <c r="D1288" s="0" t="n">
        <v>2673.61</v>
      </c>
      <c r="E1288" s="0" t="n">
        <v>2673.61</v>
      </c>
      <c r="F1288" s="0" t="n">
        <f aca="false">LOG10(E1288/E1287)</f>
        <v>-0.00359122305057346</v>
      </c>
    </row>
    <row r="1289" customFormat="false" ht="12.8" hidden="false" customHeight="false" outlineLevel="0" collapsed="false">
      <c r="A1289" s="0" t="s">
        <v>1293</v>
      </c>
      <c r="B1289" s="0" t="n">
        <v>2686.1</v>
      </c>
      <c r="C1289" s="0" t="n">
        <v>2687.66</v>
      </c>
      <c r="D1289" s="0" t="n">
        <v>2682.69</v>
      </c>
      <c r="E1289" s="0" t="n">
        <v>2687.54</v>
      </c>
      <c r="F1289" s="0" t="n">
        <f aca="false">LOG10(E1289/E1288)</f>
        <v>0.00225687986623377</v>
      </c>
    </row>
    <row r="1290" customFormat="false" ht="12.8" hidden="false" customHeight="false" outlineLevel="0" collapsed="false">
      <c r="A1290" s="0" t="s">
        <v>1294</v>
      </c>
      <c r="B1290" s="0" t="n">
        <v>2682.1</v>
      </c>
      <c r="C1290" s="0" t="n">
        <v>2685.64</v>
      </c>
      <c r="D1290" s="0" t="n">
        <v>2678.91</v>
      </c>
      <c r="E1290" s="0" t="n">
        <v>2682.62</v>
      </c>
      <c r="F1290" s="0" t="n">
        <f aca="false">LOG10(E1290/E1289)</f>
        <v>-0.000795778691436693</v>
      </c>
    </row>
    <row r="1291" customFormat="false" ht="12.8" hidden="false" customHeight="false" outlineLevel="0" collapsed="false">
      <c r="A1291" s="0" t="s">
        <v>1295</v>
      </c>
      <c r="B1291" s="0" t="n">
        <v>2679.09</v>
      </c>
      <c r="C1291" s="0" t="n">
        <v>2682.74</v>
      </c>
      <c r="D1291" s="0" t="n">
        <v>2677.96</v>
      </c>
      <c r="E1291" s="0" t="n">
        <v>2680.5</v>
      </c>
      <c r="F1291" s="0" t="n">
        <f aca="false">LOG10(E1291/E1290)</f>
        <v>-0.000343346540666642</v>
      </c>
    </row>
    <row r="1292" customFormat="false" ht="12.8" hidden="false" customHeight="false" outlineLevel="0" collapsed="false">
      <c r="A1292" s="0" t="s">
        <v>1296</v>
      </c>
      <c r="B1292" s="0" t="n">
        <v>2684.22</v>
      </c>
      <c r="C1292" s="0" t="n">
        <v>2685.35</v>
      </c>
      <c r="D1292" s="0" t="n">
        <v>2678.13</v>
      </c>
      <c r="E1292" s="0" t="n">
        <v>2683.34</v>
      </c>
      <c r="F1292" s="0" t="n">
        <f aca="false">LOG10(E1292/E1291)</f>
        <v>0.000459893078041838</v>
      </c>
    </row>
    <row r="1293" customFormat="false" ht="12.8" hidden="false" customHeight="false" outlineLevel="0" collapsed="false">
      <c r="A1293" s="0" t="s">
        <v>1297</v>
      </c>
      <c r="B1293" s="0" t="n">
        <v>2683.02</v>
      </c>
      <c r="C1293" s="0" t="n">
        <v>2692.64</v>
      </c>
      <c r="D1293" s="0" t="n">
        <v>2682.4</v>
      </c>
      <c r="E1293" s="0" t="n">
        <v>2684.57</v>
      </c>
      <c r="F1293" s="0" t="n">
        <f aca="false">LOG10(E1293/E1292)</f>
        <v>0.000199028009817595</v>
      </c>
    </row>
    <row r="1294" customFormat="false" ht="12.8" hidden="false" customHeight="false" outlineLevel="0" collapsed="false">
      <c r="A1294" s="0" t="s">
        <v>1298</v>
      </c>
      <c r="B1294" s="0" t="n">
        <v>2688.18</v>
      </c>
      <c r="C1294" s="0" t="n">
        <v>2691.01</v>
      </c>
      <c r="D1294" s="0" t="n">
        <v>2676.11</v>
      </c>
      <c r="E1294" s="0" t="n">
        <v>2679.25</v>
      </c>
      <c r="F1294" s="0" t="n">
        <f aca="false">LOG10(E1294/E1293)</f>
        <v>-0.000861493264629544</v>
      </c>
    </row>
    <row r="1295" customFormat="false" ht="12.8" hidden="false" customHeight="false" outlineLevel="0" collapsed="false">
      <c r="A1295" s="0" t="s">
        <v>1299</v>
      </c>
      <c r="B1295" s="0" t="n">
        <v>2692.71</v>
      </c>
      <c r="C1295" s="0" t="n">
        <v>2694.44</v>
      </c>
      <c r="D1295" s="0" t="n">
        <v>2680.74</v>
      </c>
      <c r="E1295" s="0" t="n">
        <v>2681.47</v>
      </c>
      <c r="F1295" s="0" t="n">
        <f aca="false">LOG10(E1295/E1294)</f>
        <v>0.000359703101426986</v>
      </c>
    </row>
    <row r="1296" customFormat="false" ht="12.8" hidden="false" customHeight="false" outlineLevel="0" collapsed="false">
      <c r="A1296" s="0" t="s">
        <v>1300</v>
      </c>
      <c r="B1296" s="0" t="n">
        <v>2685.92</v>
      </c>
      <c r="C1296" s="0" t="n">
        <v>2694.97</v>
      </c>
      <c r="D1296" s="0" t="n">
        <v>2685.92</v>
      </c>
      <c r="E1296" s="0" t="n">
        <v>2690.16</v>
      </c>
      <c r="F1296" s="0" t="n">
        <f aca="false">LOG10(E1296/E1295)</f>
        <v>0.00140516839027496</v>
      </c>
    </row>
    <row r="1297" customFormat="false" ht="12.8" hidden="false" customHeight="false" outlineLevel="0" collapsed="false">
      <c r="A1297" s="0" t="s">
        <v>1301</v>
      </c>
      <c r="B1297" s="0" t="n">
        <v>2660.63</v>
      </c>
      <c r="C1297" s="0" t="n">
        <v>2679.63</v>
      </c>
      <c r="D1297" s="0" t="n">
        <v>2659.14</v>
      </c>
      <c r="E1297" s="0" t="n">
        <v>2675.81</v>
      </c>
      <c r="F1297" s="0" t="n">
        <f aca="false">LOG10(E1297/E1296)</f>
        <v>-0.00232283843259387</v>
      </c>
    </row>
    <row r="1298" customFormat="false" ht="12.8" hidden="false" customHeight="false" outlineLevel="0" collapsed="false">
      <c r="A1298" s="0" t="s">
        <v>1302</v>
      </c>
      <c r="B1298" s="0" t="n">
        <v>2665.87</v>
      </c>
      <c r="C1298" s="0" t="n">
        <v>2668.09</v>
      </c>
      <c r="D1298" s="0" t="n">
        <v>2652.01</v>
      </c>
      <c r="E1298" s="0" t="n">
        <v>2652.01</v>
      </c>
      <c r="F1298" s="0" t="n">
        <f aca="false">LOG10(E1298/E1297)</f>
        <v>-0.00388011510284696</v>
      </c>
    </row>
    <row r="1299" customFormat="false" ht="12.8" hidden="false" customHeight="false" outlineLevel="0" collapsed="false">
      <c r="A1299" s="0" t="s">
        <v>1303</v>
      </c>
      <c r="B1299" s="0" t="n">
        <v>2667.59</v>
      </c>
      <c r="C1299" s="0" t="n">
        <v>2671.88</v>
      </c>
      <c r="D1299" s="0" t="n">
        <v>2662.85</v>
      </c>
      <c r="E1299" s="0" t="n">
        <v>2662.85</v>
      </c>
      <c r="F1299" s="0" t="n">
        <f aca="false">LOG10(E1299/E1298)</f>
        <v>0.00177154570831727</v>
      </c>
    </row>
    <row r="1300" customFormat="false" ht="12.8" hidden="false" customHeight="false" outlineLevel="0" collapsed="false">
      <c r="A1300" s="1" t="s">
        <v>1304</v>
      </c>
      <c r="B1300" s="0" t="n">
        <v>2661.73</v>
      </c>
      <c r="C1300" s="0" t="n">
        <v>2669.72</v>
      </c>
      <c r="D1300" s="0" t="n">
        <v>2659.78</v>
      </c>
      <c r="E1300" s="0" t="n">
        <v>2664.11</v>
      </c>
      <c r="F1300" s="0" t="n">
        <f aca="false">LOG10(E1300/E1299)</f>
        <v>0.000205449658868578</v>
      </c>
    </row>
    <row r="1301" customFormat="false" ht="12.8" hidden="false" customHeight="false" outlineLevel="0" collapsed="false">
      <c r="A1301" s="1" t="s">
        <v>1305</v>
      </c>
      <c r="B1301" s="0" t="n">
        <v>2652.19</v>
      </c>
      <c r="C1301" s="0" t="n">
        <v>2660.33</v>
      </c>
      <c r="D1301" s="0" t="n">
        <v>2651.47</v>
      </c>
      <c r="E1301" s="0" t="n">
        <v>2659.99</v>
      </c>
      <c r="F1301" s="0" t="n">
        <f aca="false">LOG10(E1301/E1300)</f>
        <v>-0.000672148766026664</v>
      </c>
    </row>
    <row r="1302" customFormat="false" ht="12.8" hidden="false" customHeight="false" outlineLevel="0" collapsed="false">
      <c r="A1302" s="1" t="s">
        <v>1306</v>
      </c>
      <c r="B1302" s="0" t="n">
        <v>2646.21</v>
      </c>
      <c r="C1302" s="0" t="n">
        <v>2651.65</v>
      </c>
      <c r="D1302" s="0" t="n">
        <v>2644.1</v>
      </c>
      <c r="E1302" s="0" t="n">
        <v>2651.5</v>
      </c>
      <c r="F1302" s="0" t="n">
        <f aca="false">LOG10(E1302/E1301)</f>
        <v>-0.00138837248739429</v>
      </c>
    </row>
    <row r="1303" customFormat="false" ht="12.8" hidden="false" customHeight="false" outlineLevel="0" collapsed="false">
      <c r="A1303" s="1" t="s">
        <v>1307</v>
      </c>
      <c r="B1303" s="0" t="n">
        <v>2628.38</v>
      </c>
      <c r="C1303" s="0" t="n">
        <v>2640.99</v>
      </c>
      <c r="D1303" s="0" t="n">
        <v>2626.53</v>
      </c>
      <c r="E1303" s="0" t="n">
        <v>2636.98</v>
      </c>
      <c r="F1303" s="0" t="n">
        <f aca="false">LOG10(E1303/E1302)</f>
        <v>-0.00238479552636397</v>
      </c>
    </row>
    <row r="1304" customFormat="false" ht="12.8" hidden="false" customHeight="false" outlineLevel="0" collapsed="false">
      <c r="A1304" s="1" t="s">
        <v>1308</v>
      </c>
      <c r="B1304" s="0" t="n">
        <v>2626.24</v>
      </c>
      <c r="C1304" s="0" t="n">
        <v>2634.41</v>
      </c>
      <c r="D1304" s="0" t="n">
        <v>2624.75</v>
      </c>
      <c r="E1304" s="0" t="n">
        <v>2629.27</v>
      </c>
      <c r="F1304" s="0" t="n">
        <f aca="false">LOG10(E1304/E1303)</f>
        <v>-0.00127164978792082</v>
      </c>
    </row>
    <row r="1305" customFormat="false" ht="12.8" hidden="false" customHeight="false" outlineLevel="0" collapsed="false">
      <c r="A1305" s="1" t="s">
        <v>1309</v>
      </c>
      <c r="B1305" s="0" t="n">
        <v>2639.78</v>
      </c>
      <c r="C1305" s="0" t="n">
        <v>2648.72</v>
      </c>
      <c r="D1305" s="0" t="n">
        <v>2627.73</v>
      </c>
      <c r="E1305" s="0" t="n">
        <v>2629.57</v>
      </c>
      <c r="F1305" s="0" t="n">
        <f aca="false">LOG10(E1305/E1304)</f>
        <v>4.95502219927911E-005</v>
      </c>
    </row>
    <row r="1306" customFormat="false" ht="12.8" hidden="false" customHeight="false" outlineLevel="0" collapsed="false">
      <c r="A1306" s="1" t="s">
        <v>1310</v>
      </c>
      <c r="B1306" s="0" t="n">
        <v>2657.19</v>
      </c>
      <c r="C1306" s="0" t="n">
        <v>2665.19</v>
      </c>
      <c r="D1306" s="0" t="n">
        <v>2639.03</v>
      </c>
      <c r="E1306" s="0" t="n">
        <v>2639.44</v>
      </c>
      <c r="F1306" s="0" t="n">
        <f aca="false">LOG10(E1306/E1305)</f>
        <v>0.00162705766361196</v>
      </c>
    </row>
    <row r="1307" customFormat="false" ht="12.8" hidden="false" customHeight="false" outlineLevel="0" collapsed="false">
      <c r="A1307" s="1" t="s">
        <v>1311</v>
      </c>
      <c r="B1307" s="0" t="n">
        <v>2645.1</v>
      </c>
      <c r="C1307" s="0" t="n">
        <v>2650.62</v>
      </c>
      <c r="D1307" s="0" t="n">
        <v>2605.52</v>
      </c>
      <c r="E1307" s="0" t="n">
        <v>2642.22</v>
      </c>
      <c r="F1307" s="0" t="n">
        <f aca="false">LOG10(E1307/E1306)</f>
        <v>0.000457181557005313</v>
      </c>
    </row>
    <row r="1308" customFormat="false" ht="12.8" hidden="false" customHeight="false" outlineLevel="0" collapsed="false">
      <c r="A1308" s="0" t="s">
        <v>1312</v>
      </c>
      <c r="B1308" s="0" t="n">
        <v>2633.93</v>
      </c>
      <c r="C1308" s="0" t="n">
        <v>2657.74</v>
      </c>
      <c r="D1308" s="0" t="n">
        <v>2633.93</v>
      </c>
      <c r="E1308" s="0" t="n">
        <v>2647.58</v>
      </c>
      <c r="F1308" s="0" t="n">
        <f aca="false">LOG10(E1308/E1307)</f>
        <v>0.000880116155496594</v>
      </c>
    </row>
    <row r="1309" customFormat="false" ht="12.8" hidden="false" customHeight="false" outlineLevel="0" collapsed="false">
      <c r="A1309" s="0" t="s">
        <v>1313</v>
      </c>
      <c r="B1309" s="0" t="n">
        <v>2627.82</v>
      </c>
      <c r="C1309" s="0" t="n">
        <v>2634.89</v>
      </c>
      <c r="D1309" s="0" t="n">
        <v>2620.32</v>
      </c>
      <c r="E1309" s="0" t="n">
        <v>2626.07</v>
      </c>
      <c r="F1309" s="0" t="n">
        <f aca="false">LOG10(E1309/E1308)</f>
        <v>-0.00354279336325446</v>
      </c>
    </row>
    <row r="1310" customFormat="false" ht="12.8" hidden="false" customHeight="false" outlineLevel="0" collapsed="false">
      <c r="A1310" s="0" t="s">
        <v>1314</v>
      </c>
      <c r="B1310" s="0" t="n">
        <v>2605.94</v>
      </c>
      <c r="C1310" s="0" t="n">
        <v>2627.69</v>
      </c>
      <c r="D1310" s="0" t="n">
        <v>2605.44</v>
      </c>
      <c r="E1310" s="0" t="n">
        <v>2627.04</v>
      </c>
      <c r="F1310" s="0" t="n">
        <f aca="false">LOG10(E1310/E1309)</f>
        <v>0.000160387142943543</v>
      </c>
    </row>
    <row r="1311" customFormat="false" ht="12.8" hidden="false" customHeight="false" outlineLevel="0" collapsed="false">
      <c r="A1311" s="0" t="s">
        <v>1315</v>
      </c>
      <c r="B1311" s="0" t="n">
        <v>2602.66</v>
      </c>
      <c r="C1311" s="0" t="n">
        <v>2606.41</v>
      </c>
      <c r="D1311" s="0" t="n">
        <v>2598.87</v>
      </c>
      <c r="E1311" s="0" t="n">
        <v>2601.42</v>
      </c>
      <c r="F1311" s="0" t="n">
        <f aca="false">LOG10(E1311/E1310)</f>
        <v>-0.00425621069359838</v>
      </c>
    </row>
    <row r="1312" customFormat="false" ht="12.8" hidden="false" customHeight="false" outlineLevel="0" collapsed="false">
      <c r="A1312" s="0" t="s">
        <v>1316</v>
      </c>
      <c r="B1312" s="0" t="n">
        <v>2600.42</v>
      </c>
      <c r="C1312" s="0" t="n">
        <v>2604.21</v>
      </c>
      <c r="D1312" s="0" t="n">
        <v>2600.42</v>
      </c>
      <c r="E1312" s="0" t="n">
        <v>2602.42</v>
      </c>
      <c r="F1312" s="0" t="n">
        <f aca="false">LOG10(E1312/E1311)</f>
        <v>0.000166913082358096</v>
      </c>
    </row>
    <row r="1313" customFormat="false" ht="12.8" hidden="false" customHeight="false" outlineLevel="0" collapsed="false">
      <c r="A1313" s="0" t="s">
        <v>1317</v>
      </c>
      <c r="B1313" s="0" t="n">
        <v>2600.31</v>
      </c>
      <c r="C1313" s="0" t="n">
        <v>2600.94</v>
      </c>
      <c r="D1313" s="0" t="n">
        <v>2595.23</v>
      </c>
      <c r="E1313" s="0" t="n">
        <v>2597.08</v>
      </c>
      <c r="F1313" s="0" t="n">
        <f aca="false">LOG10(E1313/E1312)</f>
        <v>-0.000892060139917584</v>
      </c>
    </row>
    <row r="1314" customFormat="false" ht="12.8" hidden="false" customHeight="false" outlineLevel="0" collapsed="false">
      <c r="A1314" s="0" t="s">
        <v>1318</v>
      </c>
      <c r="B1314" s="0" t="n">
        <v>2589.17</v>
      </c>
      <c r="C1314" s="0" t="n">
        <v>2601.19</v>
      </c>
      <c r="D1314" s="0" t="n">
        <v>2589.17</v>
      </c>
      <c r="E1314" s="0" t="n">
        <v>2599.03</v>
      </c>
      <c r="F1314" s="0" t="n">
        <f aca="false">LOG10(E1314/E1313)</f>
        <v>0.000325964723405815</v>
      </c>
    </row>
    <row r="1315" customFormat="false" ht="12.8" hidden="false" customHeight="false" outlineLevel="0" collapsed="false">
      <c r="A1315" s="0" t="s">
        <v>1319</v>
      </c>
      <c r="B1315" s="0" t="n">
        <v>2579.49</v>
      </c>
      <c r="C1315" s="0" t="n">
        <v>2584.64</v>
      </c>
      <c r="D1315" s="0" t="n">
        <v>2578.24</v>
      </c>
      <c r="E1315" s="0" t="n">
        <v>2582.14</v>
      </c>
      <c r="F1315" s="0" t="n">
        <f aca="false">LOG10(E1315/E1314)</f>
        <v>-0.00283150708543908</v>
      </c>
    </row>
    <row r="1316" customFormat="false" ht="12.8" hidden="false" customHeight="false" outlineLevel="0" collapsed="false">
      <c r="A1316" s="0" t="s">
        <v>1320</v>
      </c>
      <c r="B1316" s="0" t="n">
        <v>2582.94</v>
      </c>
      <c r="C1316" s="0" t="n">
        <v>2583.96</v>
      </c>
      <c r="D1316" s="0" t="n">
        <v>2577.62</v>
      </c>
      <c r="E1316" s="0" t="n">
        <v>2578.85</v>
      </c>
      <c r="F1316" s="0" t="n">
        <f aca="false">LOG10(E1316/E1315)</f>
        <v>-0.000553703471236293</v>
      </c>
    </row>
    <row r="1317" customFormat="false" ht="12.8" hidden="false" customHeight="false" outlineLevel="0" collapsed="false">
      <c r="A1317" s="0" t="s">
        <v>1321</v>
      </c>
      <c r="B1317" s="0" t="n">
        <v>2572.95</v>
      </c>
      <c r="C1317" s="0" t="n">
        <v>2590.09</v>
      </c>
      <c r="D1317" s="0" t="n">
        <v>2572.95</v>
      </c>
      <c r="E1317" s="0" t="n">
        <v>2585.64</v>
      </c>
      <c r="F1317" s="0" t="n">
        <f aca="false">LOG10(E1317/E1316)</f>
        <v>0.00114197577349138</v>
      </c>
    </row>
    <row r="1318" customFormat="false" ht="12.8" hidden="false" customHeight="false" outlineLevel="0" collapsed="false">
      <c r="A1318" s="0" t="s">
        <v>1322</v>
      </c>
      <c r="B1318" s="0" t="n">
        <v>2569.45</v>
      </c>
      <c r="C1318" s="0" t="n">
        <v>2572.84</v>
      </c>
      <c r="D1318" s="0" t="n">
        <v>2557.45</v>
      </c>
      <c r="E1318" s="0" t="n">
        <v>2564.62</v>
      </c>
      <c r="F1318" s="0" t="n">
        <f aca="false">LOG10(E1318/E1317)</f>
        <v>-0.00354503294895705</v>
      </c>
    </row>
    <row r="1319" customFormat="false" ht="12.8" hidden="false" customHeight="false" outlineLevel="0" collapsed="false">
      <c r="A1319" s="0" t="s">
        <v>1323</v>
      </c>
      <c r="B1319" s="0" t="n">
        <v>2577.75</v>
      </c>
      <c r="C1319" s="0" t="n">
        <v>2579.66</v>
      </c>
      <c r="D1319" s="0" t="n">
        <v>2566.56</v>
      </c>
      <c r="E1319" s="0" t="n">
        <v>2578.87</v>
      </c>
      <c r="F1319" s="0" t="n">
        <f aca="false">LOG10(E1319/E1318)</f>
        <v>0.00240642528759201</v>
      </c>
    </row>
    <row r="1320" customFormat="false" ht="12.8" hidden="false" customHeight="false" outlineLevel="0" collapsed="false">
      <c r="A1320" s="0" t="s">
        <v>1324</v>
      </c>
      <c r="B1320" s="0" t="n">
        <v>2576.53</v>
      </c>
      <c r="C1320" s="0" t="n">
        <v>2587.66</v>
      </c>
      <c r="D1320" s="0" t="n">
        <v>2574.48</v>
      </c>
      <c r="E1320" s="0" t="n">
        <v>2584.84</v>
      </c>
      <c r="F1320" s="0" t="n">
        <f aca="false">LOG10(E1320/E1319)</f>
        <v>0.00100421565586647</v>
      </c>
    </row>
    <row r="1321" customFormat="false" ht="12.8" hidden="false" customHeight="false" outlineLevel="0" collapsed="false">
      <c r="A1321" s="1" t="s">
        <v>1325</v>
      </c>
      <c r="B1321" s="0" t="n">
        <v>2580.18</v>
      </c>
      <c r="C1321" s="0" t="n">
        <v>2583.81</v>
      </c>
      <c r="D1321" s="0" t="n">
        <v>2575.57</v>
      </c>
      <c r="E1321" s="0" t="n">
        <v>2582.3</v>
      </c>
      <c r="F1321" s="0" t="n">
        <f aca="false">LOG10(E1321/E1320)</f>
        <v>-0.00042697046059737</v>
      </c>
    </row>
    <row r="1322" customFormat="false" ht="12.8" hidden="false" customHeight="false" outlineLevel="0" collapsed="false">
      <c r="A1322" s="1" t="s">
        <v>1326</v>
      </c>
      <c r="B1322" s="0" t="n">
        <v>2584</v>
      </c>
      <c r="C1322" s="0" t="n">
        <v>2586.5</v>
      </c>
      <c r="D1322" s="0" t="n">
        <v>2566.33</v>
      </c>
      <c r="E1322" s="0" t="n">
        <v>2584.62</v>
      </c>
      <c r="F1322" s="0" t="n">
        <f aca="false">LOG10(E1322/E1321)</f>
        <v>0.00039000536711511</v>
      </c>
    </row>
    <row r="1323" customFormat="false" ht="12.8" hidden="false" customHeight="false" outlineLevel="0" collapsed="false">
      <c r="A1323" s="1" t="s">
        <v>1327</v>
      </c>
      <c r="B1323" s="0" t="n">
        <v>2588.71</v>
      </c>
      <c r="C1323" s="0" t="n">
        <v>2595.47</v>
      </c>
      <c r="D1323" s="0" t="n">
        <v>2585.02</v>
      </c>
      <c r="E1323" s="0" t="n">
        <v>2594.38</v>
      </c>
      <c r="F1323" s="0" t="n">
        <f aca="false">LOG10(E1323/E1322)</f>
        <v>0.00163688710610977</v>
      </c>
    </row>
    <row r="1324" customFormat="false" ht="12.8" hidden="false" customHeight="false" outlineLevel="0" collapsed="false">
      <c r="A1324" s="1" t="s">
        <v>1328</v>
      </c>
      <c r="B1324" s="0" t="n">
        <v>2592.11</v>
      </c>
      <c r="C1324" s="0" t="n">
        <v>2597.02</v>
      </c>
      <c r="D1324" s="0" t="n">
        <v>2584.35</v>
      </c>
      <c r="E1324" s="0" t="n">
        <v>2590.64</v>
      </c>
      <c r="F1324" s="0" t="n">
        <f aca="false">LOG10(E1324/E1323)</f>
        <v>-0.000626520878998346</v>
      </c>
    </row>
    <row r="1325" customFormat="false" ht="12.8" hidden="false" customHeight="false" outlineLevel="0" collapsed="false">
      <c r="A1325" s="1" t="s">
        <v>1329</v>
      </c>
      <c r="B1325" s="0" t="n">
        <v>2587.47</v>
      </c>
      <c r="C1325" s="0" t="n">
        <v>2593.38</v>
      </c>
      <c r="D1325" s="0" t="n">
        <v>2585.66</v>
      </c>
      <c r="E1325" s="0" t="n">
        <v>2591.13</v>
      </c>
      <c r="F1325" s="0" t="n">
        <f aca="false">LOG10(E1325/E1324)</f>
        <v>8.2135755453083E-005</v>
      </c>
    </row>
    <row r="1326" customFormat="false" ht="12.8" hidden="false" customHeight="false" outlineLevel="0" collapsed="false">
      <c r="A1326" s="1" t="s">
        <v>1330</v>
      </c>
      <c r="B1326" s="0" t="n">
        <v>2581.93</v>
      </c>
      <c r="C1326" s="0" t="n">
        <v>2588.42</v>
      </c>
      <c r="D1326" s="0" t="n">
        <v>2576.77</v>
      </c>
      <c r="E1326" s="0" t="n">
        <v>2587.84</v>
      </c>
      <c r="F1326" s="0" t="n">
        <f aca="false">LOG10(E1326/E1325)</f>
        <v>-0.000551781160217754</v>
      </c>
    </row>
    <row r="1327" customFormat="false" ht="12.8" hidden="false" customHeight="false" outlineLevel="0" collapsed="false">
      <c r="A1327" s="1" t="s">
        <v>1331</v>
      </c>
      <c r="B1327" s="0" t="n">
        <v>2579.46</v>
      </c>
      <c r="C1327" s="0" t="n">
        <v>2581.11</v>
      </c>
      <c r="D1327" s="0" t="n">
        <v>2566.17</v>
      </c>
      <c r="E1327" s="0" t="n">
        <v>2579.85</v>
      </c>
      <c r="F1327" s="0" t="n">
        <f aca="false">LOG10(E1327/E1326)</f>
        <v>-0.00134296588050323</v>
      </c>
    </row>
    <row r="1328" customFormat="false" ht="12.8" hidden="false" customHeight="false" outlineLevel="0" collapsed="false">
      <c r="A1328" s="1" t="s">
        <v>1332</v>
      </c>
      <c r="B1328" s="0" t="n">
        <v>2583.21</v>
      </c>
      <c r="C1328" s="0" t="n">
        <v>2588.4</v>
      </c>
      <c r="D1328" s="0" t="n">
        <v>2574.92</v>
      </c>
      <c r="E1328" s="0" t="n">
        <v>2579.36</v>
      </c>
      <c r="F1328" s="0" t="n">
        <f aca="false">LOG10(E1328/E1327)</f>
        <v>-8.24949156062201E-005</v>
      </c>
    </row>
    <row r="1329" customFormat="false" ht="12.8" hidden="false" customHeight="false" outlineLevel="0" collapsed="false">
      <c r="A1329" s="0" t="s">
        <v>1333</v>
      </c>
      <c r="B1329" s="0" t="n">
        <v>2575.99</v>
      </c>
      <c r="C1329" s="0" t="n">
        <v>2578.29</v>
      </c>
      <c r="D1329" s="0" t="n">
        <v>2572.15</v>
      </c>
      <c r="E1329" s="0" t="n">
        <v>2575.26</v>
      </c>
      <c r="F1329" s="0" t="n">
        <f aca="false">LOG10(E1329/E1328)</f>
        <v>-0.00069087837757712</v>
      </c>
    </row>
    <row r="1330" customFormat="false" ht="12.8" hidden="false" customHeight="false" outlineLevel="0" collapsed="false">
      <c r="A1330" s="0" t="s">
        <v>1334</v>
      </c>
      <c r="B1330" s="0" t="n">
        <v>2577.75</v>
      </c>
      <c r="C1330" s="0" t="n">
        <v>2580.03</v>
      </c>
      <c r="D1330" s="0" t="n">
        <v>2568.25</v>
      </c>
      <c r="E1330" s="0" t="n">
        <v>2572.83</v>
      </c>
      <c r="F1330" s="0" t="n">
        <f aca="false">LOG10(E1330/E1329)</f>
        <v>-0.000409991149883614</v>
      </c>
    </row>
    <row r="1331" customFormat="false" ht="12.8" hidden="false" customHeight="false" outlineLevel="0" collapsed="false">
      <c r="A1331" s="0" t="s">
        <v>1335</v>
      </c>
      <c r="B1331" s="0" t="n">
        <v>2570.26</v>
      </c>
      <c r="C1331" s="0" t="n">
        <v>2582.98</v>
      </c>
      <c r="D1331" s="0" t="n">
        <v>2565.94</v>
      </c>
      <c r="E1331" s="0" t="n">
        <v>2581.07</v>
      </c>
      <c r="F1331" s="0" t="n">
        <f aca="false">LOG10(E1331/E1330)</f>
        <v>0.00138869189545581</v>
      </c>
    </row>
    <row r="1332" customFormat="false" ht="12.8" hidden="false" customHeight="false" outlineLevel="0" collapsed="false">
      <c r="A1332" s="0" t="s">
        <v>1336</v>
      </c>
      <c r="B1332" s="0" t="n">
        <v>2560.08</v>
      </c>
      <c r="C1332" s="0" t="n">
        <v>2567.07</v>
      </c>
      <c r="D1332" s="0" t="n">
        <v>2559.8</v>
      </c>
      <c r="E1332" s="0" t="n">
        <v>2560.4</v>
      </c>
      <c r="F1332" s="0" t="n">
        <f aca="false">LOG10(E1332/E1331)</f>
        <v>-0.00349196447865502</v>
      </c>
    </row>
    <row r="1333" customFormat="false" ht="12.8" hidden="false" customHeight="false" outlineLevel="0" collapsed="false">
      <c r="A1333" s="0" t="s">
        <v>1337</v>
      </c>
      <c r="B1333" s="0" t="n">
        <v>2566.52</v>
      </c>
      <c r="C1333" s="0" t="n">
        <v>2567.4</v>
      </c>
      <c r="D1333" s="0" t="n">
        <v>2544</v>
      </c>
      <c r="E1333" s="0" t="n">
        <v>2557.15</v>
      </c>
      <c r="F1333" s="0" t="n">
        <f aca="false">LOG10(E1333/E1332)</f>
        <v>-0.000551614446732833</v>
      </c>
    </row>
    <row r="1334" customFormat="false" ht="12.8" hidden="false" customHeight="false" outlineLevel="0" collapsed="false">
      <c r="A1334" s="0" t="s">
        <v>1338</v>
      </c>
      <c r="B1334" s="0" t="n">
        <v>2568.66</v>
      </c>
      <c r="C1334" s="0" t="n">
        <v>2572.18</v>
      </c>
      <c r="D1334" s="0" t="n">
        <v>2565.58</v>
      </c>
      <c r="E1334" s="0" t="n">
        <v>2569.13</v>
      </c>
      <c r="F1334" s="0" t="n">
        <f aca="false">LOG10(E1334/E1333)</f>
        <v>0.0020298763879274</v>
      </c>
    </row>
    <row r="1335" customFormat="false" ht="12.8" hidden="false" customHeight="false" outlineLevel="0" collapsed="false">
      <c r="A1335" s="0" t="s">
        <v>1339</v>
      </c>
      <c r="B1335" s="0" t="n">
        <v>2578.08</v>
      </c>
      <c r="C1335" s="0" t="n">
        <v>2578.29</v>
      </c>
      <c r="D1335" s="0" t="n">
        <v>2564.33</v>
      </c>
      <c r="E1335" s="0" t="n">
        <v>2564.98</v>
      </c>
      <c r="F1335" s="0" t="n">
        <f aca="false">LOG10(E1335/E1334)</f>
        <v>-0.000702097342064117</v>
      </c>
    </row>
    <row r="1336" customFormat="false" ht="12.8" hidden="false" customHeight="false" outlineLevel="0" collapsed="false">
      <c r="A1336" s="0" t="s">
        <v>1340</v>
      </c>
      <c r="B1336" s="0" t="n">
        <v>2567.56</v>
      </c>
      <c r="C1336" s="0" t="n">
        <v>2575.44</v>
      </c>
      <c r="D1336" s="0" t="n">
        <v>2567.56</v>
      </c>
      <c r="E1336" s="0" t="n">
        <v>2575.21</v>
      </c>
      <c r="F1336" s="0" t="n">
        <f aca="false">LOG10(E1336/E1335)</f>
        <v>0.0017286670009253</v>
      </c>
    </row>
    <row r="1337" customFormat="false" ht="12.8" hidden="false" customHeight="false" outlineLevel="0" collapsed="false">
      <c r="A1337" s="0" t="s">
        <v>1341</v>
      </c>
      <c r="B1337" s="0" t="n">
        <v>2553.39</v>
      </c>
      <c r="C1337" s="0" t="n">
        <v>2562.36</v>
      </c>
      <c r="D1337" s="0" t="n">
        <v>2547.92</v>
      </c>
      <c r="E1337" s="0" t="n">
        <v>2562.1</v>
      </c>
      <c r="F1337" s="0" t="n">
        <f aca="false">LOG10(E1337/E1336)</f>
        <v>-0.00221657366102592</v>
      </c>
    </row>
    <row r="1338" customFormat="false" ht="12.8" hidden="false" customHeight="false" outlineLevel="0" collapsed="false">
      <c r="A1338" s="0" t="s">
        <v>1342</v>
      </c>
      <c r="B1338" s="0" t="n">
        <v>2562.87</v>
      </c>
      <c r="C1338" s="0" t="n">
        <v>2564.11</v>
      </c>
      <c r="D1338" s="0" t="n">
        <v>2559.67</v>
      </c>
      <c r="E1338" s="0" t="n">
        <v>2561.26</v>
      </c>
      <c r="F1338" s="0" t="n">
        <f aca="false">LOG10(E1338/E1337)</f>
        <v>-0.000142409421968165</v>
      </c>
    </row>
    <row r="1339" customFormat="false" ht="12.8" hidden="false" customHeight="false" outlineLevel="0" collapsed="false">
      <c r="A1339" s="0" t="s">
        <v>1343</v>
      </c>
      <c r="B1339" s="0" t="n">
        <v>2557.17</v>
      </c>
      <c r="C1339" s="0" t="n">
        <v>2559.71</v>
      </c>
      <c r="D1339" s="0" t="n">
        <v>2554.69</v>
      </c>
      <c r="E1339" s="0" t="n">
        <v>2559.36</v>
      </c>
      <c r="F1339" s="0" t="n">
        <f aca="false">LOG10(E1339/E1338)</f>
        <v>-0.000322288923405649</v>
      </c>
    </row>
    <row r="1340" customFormat="false" ht="12.8" hidden="false" customHeight="false" outlineLevel="0" collapsed="false">
      <c r="A1340" s="0" t="s">
        <v>1344</v>
      </c>
      <c r="B1340" s="0" t="n">
        <v>2555.57</v>
      </c>
      <c r="C1340" s="0" t="n">
        <v>2559.47</v>
      </c>
      <c r="D1340" s="0" t="n">
        <v>2552.64</v>
      </c>
      <c r="E1340" s="0" t="n">
        <v>2557.64</v>
      </c>
      <c r="F1340" s="0" t="n">
        <f aca="false">LOG10(E1340/E1339)</f>
        <v>-0.000291962687905708</v>
      </c>
    </row>
    <row r="1341" customFormat="false" ht="12.8" hidden="false" customHeight="false" outlineLevel="0" collapsed="false">
      <c r="A1341" s="0" t="s">
        <v>1345</v>
      </c>
      <c r="B1341" s="0" t="n">
        <v>2555.66</v>
      </c>
      <c r="C1341" s="0" t="n">
        <v>2557.65</v>
      </c>
      <c r="D1341" s="0" t="n">
        <v>2552.09</v>
      </c>
      <c r="E1341" s="0" t="n">
        <v>2553.17</v>
      </c>
      <c r="F1341" s="0" t="n">
        <f aca="false">LOG10(E1341/E1340)</f>
        <v>-0.000759682644867925</v>
      </c>
    </row>
    <row r="1342" customFormat="false" ht="12.8" hidden="false" customHeight="false" outlineLevel="0" collapsed="false">
      <c r="A1342" s="1" t="s">
        <v>1346</v>
      </c>
      <c r="B1342" s="0" t="n">
        <v>2552.88</v>
      </c>
      <c r="C1342" s="0" t="n">
        <v>2555.33</v>
      </c>
      <c r="D1342" s="0" t="n">
        <v>2548.31</v>
      </c>
      <c r="E1342" s="0" t="n">
        <v>2550.93</v>
      </c>
      <c r="F1342" s="0" t="n">
        <f aca="false">LOG10(E1342/E1341)</f>
        <v>-0.000381191474273083</v>
      </c>
    </row>
    <row r="1343" customFormat="false" ht="12.8" hidden="false" customHeight="false" outlineLevel="0" collapsed="false">
      <c r="A1343" s="1" t="s">
        <v>1347</v>
      </c>
      <c r="B1343" s="0" t="n">
        <v>2550.62</v>
      </c>
      <c r="C1343" s="0" t="n">
        <v>2555.24</v>
      </c>
      <c r="D1343" s="0" t="n">
        <v>2547.95</v>
      </c>
      <c r="E1343" s="0" t="n">
        <v>2555.24</v>
      </c>
      <c r="F1343" s="0" t="n">
        <f aca="false">LOG10(E1343/E1342)</f>
        <v>0.000733156029484529</v>
      </c>
    </row>
    <row r="1344" customFormat="false" ht="12.8" hidden="false" customHeight="false" outlineLevel="0" collapsed="false">
      <c r="A1344" s="1" t="s">
        <v>1348</v>
      </c>
      <c r="B1344" s="0" t="n">
        <v>2549.99</v>
      </c>
      <c r="C1344" s="0" t="n">
        <v>2555.23</v>
      </c>
      <c r="D1344" s="0" t="n">
        <v>2544.86</v>
      </c>
      <c r="E1344" s="0" t="n">
        <v>2550.64</v>
      </c>
      <c r="F1344" s="0" t="n">
        <f aca="false">LOG10(E1344/E1343)</f>
        <v>-0.000782531182579603</v>
      </c>
    </row>
    <row r="1345" customFormat="false" ht="12.8" hidden="false" customHeight="false" outlineLevel="0" collapsed="false">
      <c r="A1345" s="1" t="s">
        <v>1349</v>
      </c>
      <c r="B1345" s="0" t="n">
        <v>2551.39</v>
      </c>
      <c r="C1345" s="0" t="n">
        <v>2551.82</v>
      </c>
      <c r="D1345" s="0" t="n">
        <v>2541.6</v>
      </c>
      <c r="E1345" s="0" t="n">
        <v>2544.73</v>
      </c>
      <c r="F1345" s="0" t="n">
        <f aca="false">LOG10(E1345/E1344)</f>
        <v>-0.00100745639238986</v>
      </c>
    </row>
    <row r="1346" customFormat="false" ht="12.8" hidden="false" customHeight="false" outlineLevel="0" collapsed="false">
      <c r="A1346" s="1" t="s">
        <v>1350</v>
      </c>
      <c r="B1346" s="0" t="n">
        <v>2547.44</v>
      </c>
      <c r="C1346" s="0" t="n">
        <v>2549.41</v>
      </c>
      <c r="D1346" s="0" t="n">
        <v>2543.79</v>
      </c>
      <c r="E1346" s="0" t="n">
        <v>2549.33</v>
      </c>
      <c r="F1346" s="0" t="n">
        <f aca="false">LOG10(E1346/E1345)</f>
        <v>0.000784346929469176</v>
      </c>
    </row>
    <row r="1347" customFormat="false" ht="12.8" hidden="false" customHeight="false" outlineLevel="0" collapsed="false">
      <c r="A1347" s="1" t="s">
        <v>1351</v>
      </c>
      <c r="B1347" s="0" t="n">
        <v>2540.86</v>
      </c>
      <c r="C1347" s="0" t="n">
        <v>2552.51</v>
      </c>
      <c r="D1347" s="0" t="n">
        <v>2540.02</v>
      </c>
      <c r="E1347" s="0" t="n">
        <v>2552.07</v>
      </c>
      <c r="F1347" s="0" t="n">
        <f aca="false">LOG10(E1347/E1346)</f>
        <v>0.000466525657601399</v>
      </c>
    </row>
    <row r="1348" customFormat="false" ht="12.8" hidden="false" customHeight="false" outlineLevel="0" collapsed="false">
      <c r="A1348" s="1" t="s">
        <v>1352</v>
      </c>
      <c r="B1348" s="0" t="n">
        <v>2533.48</v>
      </c>
      <c r="C1348" s="0" t="n">
        <v>2540.53</v>
      </c>
      <c r="D1348" s="0" t="n">
        <v>2531.8</v>
      </c>
      <c r="E1348" s="0" t="n">
        <v>2537.74</v>
      </c>
      <c r="F1348" s="0" t="n">
        <f aca="false">LOG10(E1348/E1347)</f>
        <v>-0.00244545724473481</v>
      </c>
    </row>
    <row r="1349" customFormat="false" ht="12.8" hidden="false" customHeight="false" outlineLevel="0" collapsed="false">
      <c r="A1349" s="1" t="s">
        <v>1353</v>
      </c>
      <c r="B1349" s="0" t="n">
        <v>2530.34</v>
      </c>
      <c r="C1349" s="0" t="n">
        <v>2535.13</v>
      </c>
      <c r="D1349" s="0" t="n">
        <v>2528.85</v>
      </c>
      <c r="E1349" s="0" t="n">
        <v>2534.58</v>
      </c>
      <c r="F1349" s="0" t="n">
        <f aca="false">LOG10(E1349/E1348)</f>
        <v>-0.000541121514557544</v>
      </c>
    </row>
    <row r="1350" customFormat="false" ht="12.8" hidden="false" customHeight="false" outlineLevel="0" collapsed="false">
      <c r="A1350" s="1" t="s">
        <v>1354</v>
      </c>
      <c r="B1350" s="0" t="n">
        <v>2521.2</v>
      </c>
      <c r="C1350" s="0" t="n">
        <v>2529.23</v>
      </c>
      <c r="D1350" s="0" t="n">
        <v>2520.4</v>
      </c>
      <c r="E1350" s="0" t="n">
        <v>2529.12</v>
      </c>
      <c r="F1350" s="0" t="n">
        <f aca="false">LOG10(E1350/E1349)</f>
        <v>-0.00093656764427999</v>
      </c>
    </row>
    <row r="1351" customFormat="false" ht="12.8" hidden="false" customHeight="false" outlineLevel="0" collapsed="false">
      <c r="A1351" s="0" t="s">
        <v>1355</v>
      </c>
      <c r="B1351" s="0" t="n">
        <v>2509.96</v>
      </c>
      <c r="C1351" s="0" t="n">
        <v>2519.44</v>
      </c>
      <c r="D1351" s="0" t="n">
        <v>2507.99</v>
      </c>
      <c r="E1351" s="0" t="n">
        <v>2519.36</v>
      </c>
      <c r="F1351" s="0" t="n">
        <f aca="false">LOG10(E1351/E1350)</f>
        <v>-0.00167920618644989</v>
      </c>
    </row>
    <row r="1352" customFormat="false" ht="12.8" hidden="false" customHeight="false" outlineLevel="0" collapsed="false">
      <c r="A1352" s="0" t="s">
        <v>1356</v>
      </c>
      <c r="B1352" s="0" t="n">
        <v>2503.41</v>
      </c>
      <c r="C1352" s="0" t="n">
        <v>2510.81</v>
      </c>
      <c r="D1352" s="0" t="n">
        <v>2502.93</v>
      </c>
      <c r="E1352" s="0" t="n">
        <v>2510.06</v>
      </c>
      <c r="F1352" s="0" t="n">
        <f aca="false">LOG10(E1352/E1351)</f>
        <v>-0.00160612686356756</v>
      </c>
    </row>
    <row r="1353" customFormat="false" ht="12.8" hidden="false" customHeight="false" outlineLevel="0" collapsed="false">
      <c r="A1353" s="0" t="s">
        <v>1357</v>
      </c>
      <c r="B1353" s="0" t="n">
        <v>2503.3</v>
      </c>
      <c r="C1353" s="0" t="n">
        <v>2511.75</v>
      </c>
      <c r="D1353" s="0" t="n">
        <v>2495.91</v>
      </c>
      <c r="E1353" s="0" t="n">
        <v>2507.04</v>
      </c>
      <c r="F1353" s="0" t="n">
        <f aca="false">LOG10(E1353/E1352)</f>
        <v>-0.000522839685777186</v>
      </c>
    </row>
    <row r="1354" customFormat="false" ht="12.8" hidden="false" customHeight="false" outlineLevel="0" collapsed="false">
      <c r="A1354" s="0" t="s">
        <v>1358</v>
      </c>
      <c r="B1354" s="0" t="n">
        <v>2501.04</v>
      </c>
      <c r="C1354" s="0" t="n">
        <v>2503.51</v>
      </c>
      <c r="D1354" s="0" t="n">
        <v>2495.12</v>
      </c>
      <c r="E1354" s="0" t="n">
        <v>2496.84</v>
      </c>
      <c r="F1354" s="0" t="n">
        <f aca="false">LOG10(E1354/E1353)</f>
        <v>-0.00177054999357542</v>
      </c>
    </row>
    <row r="1355" customFormat="false" ht="12.8" hidden="false" customHeight="false" outlineLevel="0" collapsed="false">
      <c r="A1355" s="0" t="s">
        <v>1359</v>
      </c>
      <c r="B1355" s="0" t="n">
        <v>2499.39</v>
      </c>
      <c r="C1355" s="0" t="n">
        <v>2502.54</v>
      </c>
      <c r="D1355" s="0" t="n">
        <v>2488.03</v>
      </c>
      <c r="E1355" s="0" t="n">
        <v>2496.66</v>
      </c>
      <c r="F1355" s="0" t="n">
        <f aca="false">LOG10(E1355/E1354)</f>
        <v>-3.1309905587908E-005</v>
      </c>
    </row>
    <row r="1356" customFormat="false" ht="12.8" hidden="false" customHeight="false" outlineLevel="0" collapsed="false">
      <c r="A1356" s="0" t="s">
        <v>1360</v>
      </c>
      <c r="B1356" s="0" t="n">
        <v>2497.26</v>
      </c>
      <c r="C1356" s="0" t="n">
        <v>2503.47</v>
      </c>
      <c r="D1356" s="0" t="n">
        <v>2496.54</v>
      </c>
      <c r="E1356" s="0" t="n">
        <v>2502.22</v>
      </c>
      <c r="F1356" s="0" t="n">
        <f aca="false">LOG10(E1356/E1355)</f>
        <v>0.00096608772969698</v>
      </c>
    </row>
    <row r="1357" customFormat="false" ht="12.8" hidden="false" customHeight="false" outlineLevel="0" collapsed="false">
      <c r="A1357" s="0" t="s">
        <v>1361</v>
      </c>
      <c r="B1357" s="0" t="n">
        <v>2507.16</v>
      </c>
      <c r="C1357" s="0" t="n">
        <v>2507.16</v>
      </c>
      <c r="D1357" s="0" t="n">
        <v>2499</v>
      </c>
      <c r="E1357" s="0" t="n">
        <v>2500.6</v>
      </c>
      <c r="F1357" s="0" t="n">
        <f aca="false">LOG10(E1357/E1356)</f>
        <v>-0.000281264201100331</v>
      </c>
    </row>
    <row r="1358" customFormat="false" ht="12.8" hidden="false" customHeight="false" outlineLevel="0" collapsed="false">
      <c r="A1358" s="0" t="s">
        <v>1362</v>
      </c>
      <c r="B1358" s="0" t="n">
        <v>2506.84</v>
      </c>
      <c r="C1358" s="0" t="n">
        <v>2508.85</v>
      </c>
      <c r="D1358" s="0" t="n">
        <v>2496.67</v>
      </c>
      <c r="E1358" s="0" t="n">
        <v>2508.24</v>
      </c>
      <c r="F1358" s="0" t="n">
        <f aca="false">LOG10(E1358/E1357)</f>
        <v>0.00132486260887406</v>
      </c>
    </row>
    <row r="1359" customFormat="false" ht="12.8" hidden="false" customHeight="false" outlineLevel="0" collapsed="false">
      <c r="A1359" s="0" t="s">
        <v>1363</v>
      </c>
      <c r="B1359" s="0" t="n">
        <v>2506.29</v>
      </c>
      <c r="C1359" s="0" t="n">
        <v>2507.84</v>
      </c>
      <c r="D1359" s="0" t="n">
        <v>2503.19</v>
      </c>
      <c r="E1359" s="0" t="n">
        <v>2506.65</v>
      </c>
      <c r="F1359" s="0" t="n">
        <f aca="false">LOG10(E1359/E1358)</f>
        <v>-0.000275391184797395</v>
      </c>
    </row>
    <row r="1360" customFormat="false" ht="12.8" hidden="false" customHeight="false" outlineLevel="0" collapsed="false">
      <c r="A1360" s="0" t="s">
        <v>1364</v>
      </c>
      <c r="B1360" s="0" t="n">
        <v>2502.51</v>
      </c>
      <c r="C1360" s="0" t="n">
        <v>2508.32</v>
      </c>
      <c r="D1360" s="0" t="n">
        <v>2499.92</v>
      </c>
      <c r="E1360" s="0" t="n">
        <v>2503.87</v>
      </c>
      <c r="F1360" s="0" t="n">
        <f aca="false">LOG10(E1360/E1359)</f>
        <v>-0.000481921550489724</v>
      </c>
    </row>
    <row r="1361" customFormat="false" ht="12.8" hidden="false" customHeight="false" outlineLevel="0" collapsed="false">
      <c r="A1361" s="0" t="s">
        <v>1365</v>
      </c>
      <c r="B1361" s="0" t="n">
        <v>2495.67</v>
      </c>
      <c r="C1361" s="0" t="n">
        <v>2500.23</v>
      </c>
      <c r="D1361" s="0" t="n">
        <v>2493.16</v>
      </c>
      <c r="E1361" s="0" t="n">
        <v>2500.23</v>
      </c>
      <c r="F1361" s="0" t="n">
        <f aca="false">LOG10(E1361/E1360)</f>
        <v>-0.000631814789049909</v>
      </c>
    </row>
    <row r="1362" customFormat="false" ht="12.8" hidden="false" customHeight="false" outlineLevel="0" collapsed="false">
      <c r="A1362" s="0" t="s">
        <v>1366</v>
      </c>
      <c r="B1362" s="0" t="n">
        <v>2494.56</v>
      </c>
      <c r="C1362" s="0" t="n">
        <v>2498.43</v>
      </c>
      <c r="D1362" s="0" t="n">
        <v>2491.35</v>
      </c>
      <c r="E1362" s="0" t="n">
        <v>2495.62</v>
      </c>
      <c r="F1362" s="0" t="n">
        <f aca="false">LOG10(E1362/E1361)</f>
        <v>-0.000801504500669289</v>
      </c>
    </row>
    <row r="1363" customFormat="false" ht="12.8" hidden="false" customHeight="false" outlineLevel="0" collapsed="false">
      <c r="A1363" s="0" t="s">
        <v>1367</v>
      </c>
      <c r="B1363" s="0" t="n">
        <v>2493.89</v>
      </c>
      <c r="C1363" s="0" t="n">
        <v>2498.37</v>
      </c>
      <c r="D1363" s="0" t="n">
        <v>2492.14</v>
      </c>
      <c r="E1363" s="0" t="n">
        <v>2498.37</v>
      </c>
      <c r="F1363" s="0" t="n">
        <f aca="false">LOG10(E1363/E1362)</f>
        <v>0.000478298893650241</v>
      </c>
    </row>
    <row r="1364" customFormat="false" ht="12.8" hidden="false" customHeight="false" outlineLevel="0" collapsed="false">
      <c r="A1364" s="1" t="s">
        <v>1368</v>
      </c>
      <c r="B1364" s="0" t="n">
        <v>2491.94</v>
      </c>
      <c r="C1364" s="0" t="n">
        <v>2496.77</v>
      </c>
      <c r="D1364" s="0" t="n">
        <v>2490.37</v>
      </c>
      <c r="E1364" s="0" t="n">
        <v>2496.48</v>
      </c>
      <c r="F1364" s="0" t="n">
        <f aca="false">LOG10(E1364/E1363)</f>
        <v>-0.000328665169112843</v>
      </c>
    </row>
    <row r="1365" customFormat="false" ht="12.8" hidden="false" customHeight="false" outlineLevel="0" collapsed="false">
      <c r="A1365" s="1" t="s">
        <v>1369</v>
      </c>
      <c r="B1365" s="0" t="n">
        <v>2474.52</v>
      </c>
      <c r="C1365" s="0" t="n">
        <v>2488.95</v>
      </c>
      <c r="D1365" s="0" t="n">
        <v>2474.52</v>
      </c>
      <c r="E1365" s="0" t="n">
        <v>2488.11</v>
      </c>
      <c r="F1365" s="0" t="n">
        <f aca="false">LOG10(E1365/E1364)</f>
        <v>-0.00145851443349567</v>
      </c>
    </row>
    <row r="1366" customFormat="false" ht="12.8" hidden="false" customHeight="false" outlineLevel="0" collapsed="false">
      <c r="A1366" s="1" t="s">
        <v>1370</v>
      </c>
      <c r="B1366" s="0" t="n">
        <v>2462.25</v>
      </c>
      <c r="C1366" s="0" t="n">
        <v>2467.11</v>
      </c>
      <c r="D1366" s="0" t="n">
        <v>2459.4</v>
      </c>
      <c r="E1366" s="0" t="n">
        <v>2461.43</v>
      </c>
      <c r="F1366" s="0" t="n">
        <f aca="false">LOG10(E1366/E1365)</f>
        <v>-0.00468208722606799</v>
      </c>
    </row>
    <row r="1367" customFormat="false" ht="12.8" hidden="false" customHeight="false" outlineLevel="0" collapsed="false">
      <c r="A1367" s="1" t="s">
        <v>1371</v>
      </c>
      <c r="B1367" s="0" t="n">
        <v>2468.06</v>
      </c>
      <c r="C1367" s="0" t="n">
        <v>2468.62</v>
      </c>
      <c r="D1367" s="0" t="n">
        <v>2460.29</v>
      </c>
      <c r="E1367" s="0" t="n">
        <v>2465.1</v>
      </c>
      <c r="F1367" s="0" t="n">
        <f aca="false">LOG10(E1367/E1366)</f>
        <v>0.000647052202430482</v>
      </c>
    </row>
    <row r="1368" customFormat="false" ht="12.8" hidden="false" customHeight="false" outlineLevel="0" collapsed="false">
      <c r="A1368" s="1" t="s">
        <v>1372</v>
      </c>
      <c r="B1368" s="0" t="n">
        <v>2463.83</v>
      </c>
      <c r="C1368" s="0" t="n">
        <v>2469.64</v>
      </c>
      <c r="D1368" s="0" t="n">
        <v>2459.2</v>
      </c>
      <c r="E1368" s="0" t="n">
        <v>2465.54</v>
      </c>
      <c r="F1368" s="0" t="n">
        <f aca="false">LOG10(E1368/E1367)</f>
        <v>7.75110624765958E-005</v>
      </c>
    </row>
    <row r="1369" customFormat="false" ht="12.8" hidden="false" customHeight="false" outlineLevel="0" collapsed="false">
      <c r="A1369" s="1" t="s">
        <v>1373</v>
      </c>
      <c r="B1369" s="0" t="n">
        <v>2470.35</v>
      </c>
      <c r="C1369" s="0" t="n">
        <v>2471.97</v>
      </c>
      <c r="D1369" s="0" t="n">
        <v>2446.55</v>
      </c>
      <c r="E1369" s="0" t="n">
        <v>2457.85</v>
      </c>
      <c r="F1369" s="0" t="n">
        <f aca="false">LOG10(E1369/E1368)</f>
        <v>-0.0013566779319692</v>
      </c>
    </row>
    <row r="1370" customFormat="false" ht="12.8" hidden="false" customHeight="false" outlineLevel="0" collapsed="false">
      <c r="A1370" s="1" t="s">
        <v>1374</v>
      </c>
      <c r="B1370" s="0" t="n">
        <v>2474.42</v>
      </c>
      <c r="C1370" s="0" t="n">
        <v>2480.38</v>
      </c>
      <c r="D1370" s="0" t="n">
        <v>2473.85</v>
      </c>
      <c r="E1370" s="0" t="n">
        <v>2476.55</v>
      </c>
      <c r="F1370" s="0" t="n">
        <f aca="false">LOG10(E1370/E1369)</f>
        <v>0.00329172571793605</v>
      </c>
    </row>
    <row r="1371" customFormat="false" ht="12.8" hidden="false" customHeight="false" outlineLevel="0" collapsed="false">
      <c r="A1371" s="0" t="s">
        <v>1375</v>
      </c>
      <c r="B1371" s="0" t="n">
        <v>2462.65</v>
      </c>
      <c r="C1371" s="0" t="n">
        <v>2475.01</v>
      </c>
      <c r="D1371" s="0" t="n">
        <v>2462.65</v>
      </c>
      <c r="E1371" s="0" t="n">
        <v>2471.65</v>
      </c>
      <c r="F1371" s="0" t="n">
        <f aca="false">LOG10(E1371/E1370)</f>
        <v>-0.000860128392919411</v>
      </c>
    </row>
    <row r="1372" customFormat="false" ht="12.8" hidden="false" customHeight="false" outlineLevel="0" collapsed="false">
      <c r="A1372" s="0" t="s">
        <v>1376</v>
      </c>
      <c r="B1372" s="0" t="n">
        <v>2446.06</v>
      </c>
      <c r="C1372" s="0" t="n">
        <v>2460.31</v>
      </c>
      <c r="D1372" s="0" t="n">
        <v>2443.77</v>
      </c>
      <c r="E1372" s="0" t="n">
        <v>2457.59</v>
      </c>
      <c r="F1372" s="0" t="n">
        <f aca="false">LOG10(E1372/E1371)</f>
        <v>-0.00247754094975827</v>
      </c>
    </row>
    <row r="1373" customFormat="false" ht="12.8" hidden="false" customHeight="false" outlineLevel="0" collapsed="false">
      <c r="A1373" s="0" t="s">
        <v>1377</v>
      </c>
      <c r="B1373" s="0" t="n">
        <v>2431.94</v>
      </c>
      <c r="C1373" s="0" t="n">
        <v>2449.19</v>
      </c>
      <c r="D1373" s="0" t="n">
        <v>2428.2</v>
      </c>
      <c r="E1373" s="0" t="n">
        <v>2446.3</v>
      </c>
      <c r="F1373" s="0" t="n">
        <f aca="false">LOG10(E1373/E1372)</f>
        <v>-0.00199971588417278</v>
      </c>
    </row>
    <row r="1374" customFormat="false" ht="12.8" hidden="false" customHeight="false" outlineLevel="0" collapsed="false">
      <c r="A1374" s="0" t="s">
        <v>1378</v>
      </c>
      <c r="B1374" s="0" t="n">
        <v>2447.35</v>
      </c>
      <c r="C1374" s="0" t="n">
        <v>2449.12</v>
      </c>
      <c r="D1374" s="0" t="n">
        <v>2439.03</v>
      </c>
      <c r="E1374" s="0" t="n">
        <v>2444.24</v>
      </c>
      <c r="F1374" s="0" t="n">
        <f aca="false">LOG10(E1374/E1373)</f>
        <v>-0.00036586826225018</v>
      </c>
    </row>
    <row r="1375" customFormat="false" ht="12.8" hidden="false" customHeight="false" outlineLevel="0" collapsed="false">
      <c r="A1375" s="0" t="s">
        <v>1379</v>
      </c>
      <c r="B1375" s="0" t="n">
        <v>2444.72</v>
      </c>
      <c r="C1375" s="0" t="n">
        <v>2453.96</v>
      </c>
      <c r="D1375" s="0" t="n">
        <v>2442.22</v>
      </c>
      <c r="E1375" s="0" t="n">
        <v>2443.05</v>
      </c>
      <c r="F1375" s="0" t="n">
        <f aca="false">LOG10(E1375/E1374)</f>
        <v>-0.000211491621605466</v>
      </c>
    </row>
    <row r="1376" customFormat="false" ht="12.8" hidden="false" customHeight="false" outlineLevel="0" collapsed="false">
      <c r="A1376" s="0" t="s">
        <v>1380</v>
      </c>
      <c r="B1376" s="0" t="n">
        <v>2447.91</v>
      </c>
      <c r="C1376" s="0" t="n">
        <v>2450.39</v>
      </c>
      <c r="D1376" s="0" t="n">
        <v>2436.19</v>
      </c>
      <c r="E1376" s="0" t="n">
        <v>2438.97</v>
      </c>
      <c r="F1376" s="0" t="n">
        <f aca="false">LOG10(E1376/E1375)</f>
        <v>-0.000725897025692242</v>
      </c>
    </row>
    <row r="1377" customFormat="false" ht="12.8" hidden="false" customHeight="false" outlineLevel="0" collapsed="false">
      <c r="A1377" s="0" t="s">
        <v>1381</v>
      </c>
      <c r="B1377" s="0" t="n">
        <v>2444.88</v>
      </c>
      <c r="C1377" s="0" t="n">
        <v>2448.91</v>
      </c>
      <c r="D1377" s="0" t="n">
        <v>2441.42</v>
      </c>
      <c r="E1377" s="0" t="n">
        <v>2444.04</v>
      </c>
      <c r="F1377" s="0" t="n">
        <f aca="false">LOG10(E1377/E1376)</f>
        <v>0.000901851036347038</v>
      </c>
    </row>
    <row r="1378" customFormat="false" ht="12.8" hidden="false" customHeight="false" outlineLevel="0" collapsed="false">
      <c r="A1378" s="0" t="s">
        <v>1382</v>
      </c>
      <c r="B1378" s="0" t="n">
        <v>2433.75</v>
      </c>
      <c r="C1378" s="0" t="n">
        <v>2454.77</v>
      </c>
      <c r="D1378" s="0" t="n">
        <v>2433.67</v>
      </c>
      <c r="E1378" s="0" t="n">
        <v>2452.51</v>
      </c>
      <c r="F1378" s="0" t="n">
        <f aca="false">LOG10(E1378/E1377)</f>
        <v>0.00150247743027323</v>
      </c>
    </row>
    <row r="1379" customFormat="false" ht="12.8" hidden="false" customHeight="false" outlineLevel="0" collapsed="false">
      <c r="A1379" s="0" t="s">
        <v>1383</v>
      </c>
      <c r="B1379" s="0" t="n">
        <v>2425.5</v>
      </c>
      <c r="C1379" s="0" t="n">
        <v>2430.58</v>
      </c>
      <c r="D1379" s="0" t="n">
        <v>2417.35</v>
      </c>
      <c r="E1379" s="0" t="n">
        <v>2428.37</v>
      </c>
      <c r="F1379" s="0" t="n">
        <f aca="false">LOG10(E1379/E1378)</f>
        <v>-0.00429592789708847</v>
      </c>
    </row>
    <row r="1380" customFormat="false" ht="12.8" hidden="false" customHeight="false" outlineLevel="0" collapsed="false">
      <c r="A1380" s="0" t="s">
        <v>1384</v>
      </c>
      <c r="B1380" s="0" t="n">
        <v>2427.64</v>
      </c>
      <c r="C1380" s="0" t="n">
        <v>2440.27</v>
      </c>
      <c r="D1380" s="0" t="n">
        <v>2420.69</v>
      </c>
      <c r="E1380" s="0" t="n">
        <v>2425.55</v>
      </c>
      <c r="F1380" s="0" t="n">
        <f aca="false">LOG10(E1380/E1379)</f>
        <v>-0.000504627425569197</v>
      </c>
    </row>
    <row r="1381" customFormat="false" ht="12.8" hidden="false" customHeight="false" outlineLevel="0" collapsed="false">
      <c r="A1381" s="0" t="s">
        <v>1385</v>
      </c>
      <c r="B1381" s="0" t="n">
        <v>2462.95</v>
      </c>
      <c r="C1381" s="0" t="n">
        <v>2465.02</v>
      </c>
      <c r="D1381" s="0" t="n">
        <v>2430.01</v>
      </c>
      <c r="E1381" s="0" t="n">
        <v>2430.01</v>
      </c>
      <c r="F1381" s="0" t="n">
        <f aca="false">LOG10(E1381/E1380)</f>
        <v>0.000797829265431136</v>
      </c>
    </row>
    <row r="1382" customFormat="false" ht="12.8" hidden="false" customHeight="false" outlineLevel="0" collapsed="false">
      <c r="A1382" s="0" t="s">
        <v>1386</v>
      </c>
      <c r="B1382" s="0" t="n">
        <v>2468.63</v>
      </c>
      <c r="C1382" s="0" t="n">
        <v>2474.93</v>
      </c>
      <c r="D1382" s="0" t="n">
        <v>2463.86</v>
      </c>
      <c r="E1382" s="0" t="n">
        <v>2468.11</v>
      </c>
      <c r="F1382" s="0" t="n">
        <f aca="false">LOG10(E1382/E1381)</f>
        <v>0.006756450838384</v>
      </c>
    </row>
    <row r="1383" customFormat="false" ht="12.8" hidden="false" customHeight="false" outlineLevel="0" collapsed="false">
      <c r="A1383" s="0" t="s">
        <v>1387</v>
      </c>
      <c r="B1383" s="0" t="n">
        <v>2468.66</v>
      </c>
      <c r="C1383" s="0" t="n">
        <v>2468.9</v>
      </c>
      <c r="D1383" s="0" t="n">
        <v>2461.61</v>
      </c>
      <c r="E1383" s="0" t="n">
        <v>2464.61</v>
      </c>
      <c r="F1383" s="0" t="n">
        <f aca="false">LOG10(E1383/E1382)</f>
        <v>-0.000616305381919873</v>
      </c>
    </row>
    <row r="1384" customFormat="false" ht="12.8" hidden="false" customHeight="false" outlineLevel="0" collapsed="false">
      <c r="A1384" s="0" t="s">
        <v>1388</v>
      </c>
      <c r="B1384" s="0" t="n">
        <v>2454.96</v>
      </c>
      <c r="C1384" s="0" t="n">
        <v>2468.22</v>
      </c>
      <c r="D1384" s="0" t="n">
        <v>2454.96</v>
      </c>
      <c r="E1384" s="0" t="n">
        <v>2465.84</v>
      </c>
      <c r="F1384" s="0" t="n">
        <f aca="false">LOG10(E1384/E1383)</f>
        <v>0.000216687005779465</v>
      </c>
    </row>
    <row r="1385" customFormat="false" ht="12.8" hidden="false" customHeight="false" outlineLevel="0" collapsed="false">
      <c r="A1385" s="1" t="s">
        <v>1389</v>
      </c>
      <c r="B1385" s="0" t="n">
        <v>2441.04</v>
      </c>
      <c r="C1385" s="0" t="n">
        <v>2448.09</v>
      </c>
      <c r="D1385" s="0" t="n">
        <v>2437.85</v>
      </c>
      <c r="E1385" s="0" t="n">
        <v>2441.32</v>
      </c>
      <c r="F1385" s="0" t="n">
        <f aca="false">LOG10(E1385/E1384)</f>
        <v>-0.00434018427122034</v>
      </c>
    </row>
    <row r="1386" customFormat="false" ht="12.8" hidden="false" customHeight="false" outlineLevel="0" collapsed="false">
      <c r="A1386" s="1" t="s">
        <v>1390</v>
      </c>
      <c r="B1386" s="0" t="n">
        <v>2465.38</v>
      </c>
      <c r="C1386" s="0" t="n">
        <v>2465.38</v>
      </c>
      <c r="D1386" s="0" t="n">
        <v>2437.75</v>
      </c>
      <c r="E1386" s="0" t="n">
        <v>2438.21</v>
      </c>
      <c r="F1386" s="0" t="n">
        <f aca="false">LOG10(E1386/E1385)</f>
        <v>-0.00055360086795593</v>
      </c>
    </row>
    <row r="1387" customFormat="false" ht="12.8" hidden="false" customHeight="false" outlineLevel="0" collapsed="false">
      <c r="A1387" s="1" t="s">
        <v>1391</v>
      </c>
      <c r="B1387" s="0" t="n">
        <v>2465.35</v>
      </c>
      <c r="C1387" s="0" t="n">
        <v>2474.41</v>
      </c>
      <c r="D1387" s="0" t="n">
        <v>2462.08</v>
      </c>
      <c r="E1387" s="0" t="n">
        <v>2474.02</v>
      </c>
      <c r="F1387" s="0" t="n">
        <f aca="false">LOG10(E1387/E1386)</f>
        <v>0.00633209801001026</v>
      </c>
    </row>
    <row r="1388" customFormat="false" ht="12.8" hidden="false" customHeight="false" outlineLevel="0" collapsed="false">
      <c r="A1388" s="1" t="s">
        <v>1392</v>
      </c>
      <c r="B1388" s="0" t="n">
        <v>2478.35</v>
      </c>
      <c r="C1388" s="0" t="n">
        <v>2490.87</v>
      </c>
      <c r="D1388" s="0" t="n">
        <v>2470.32</v>
      </c>
      <c r="E1388" s="0" t="n">
        <v>2474.92</v>
      </c>
      <c r="F1388" s="0" t="n">
        <f aca="false">LOG10(E1388/E1387)</f>
        <v>0.000157959093471315</v>
      </c>
    </row>
    <row r="1389" customFormat="false" ht="12.8" hidden="false" customHeight="false" outlineLevel="0" collapsed="false">
      <c r="A1389" s="1" t="s">
        <v>1393</v>
      </c>
      <c r="B1389" s="0" t="n">
        <v>2477.14</v>
      </c>
      <c r="C1389" s="0" t="n">
        <v>2480.95</v>
      </c>
      <c r="D1389" s="0" t="n">
        <v>2475.88</v>
      </c>
      <c r="E1389" s="0" t="n">
        <v>2480.91</v>
      </c>
      <c r="F1389" s="0" t="n">
        <f aca="false">LOG10(E1389/E1388)</f>
        <v>0.0010498444108895</v>
      </c>
    </row>
    <row r="1390" customFormat="false" ht="12.8" hidden="false" customHeight="false" outlineLevel="0" collapsed="false">
      <c r="A1390" s="1" t="s">
        <v>1394</v>
      </c>
      <c r="B1390" s="0" t="n">
        <v>2476.88</v>
      </c>
      <c r="C1390" s="0" t="n">
        <v>2480</v>
      </c>
      <c r="D1390" s="0" t="n">
        <v>2472.08</v>
      </c>
      <c r="E1390" s="0" t="n">
        <v>2476.83</v>
      </c>
      <c r="F1390" s="0" t="n">
        <f aca="false">LOG10(E1390/E1389)</f>
        <v>-0.000714810331393017</v>
      </c>
    </row>
    <row r="1391" customFormat="false" ht="12.8" hidden="false" customHeight="false" outlineLevel="0" collapsed="false">
      <c r="A1391" s="1" t="s">
        <v>1395</v>
      </c>
      <c r="B1391" s="0" t="n">
        <v>2476.03</v>
      </c>
      <c r="C1391" s="0" t="n">
        <v>2476.03</v>
      </c>
      <c r="D1391" s="0" t="n">
        <v>2468.85</v>
      </c>
      <c r="E1391" s="0" t="n">
        <v>2472.16</v>
      </c>
      <c r="F1391" s="0" t="n">
        <f aca="false">LOG10(E1391/E1390)</f>
        <v>-0.000819624138447028</v>
      </c>
    </row>
    <row r="1392" customFormat="false" ht="12.8" hidden="false" customHeight="false" outlineLevel="0" collapsed="false">
      <c r="A1392" s="1" t="s">
        <v>1396</v>
      </c>
      <c r="B1392" s="0" t="n">
        <v>2480.38</v>
      </c>
      <c r="C1392" s="0" t="n">
        <v>2480.38</v>
      </c>
      <c r="D1392" s="0" t="n">
        <v>2466.48</v>
      </c>
      <c r="E1392" s="0" t="n">
        <v>2477.57</v>
      </c>
      <c r="F1392" s="0" t="n">
        <f aca="false">LOG10(E1392/E1391)</f>
        <v>0.000949358483271166</v>
      </c>
    </row>
    <row r="1393" customFormat="false" ht="12.8" hidden="false" customHeight="false" outlineLevel="0" collapsed="false">
      <c r="A1393" s="1" t="s">
        <v>1397</v>
      </c>
      <c r="B1393" s="0" t="n">
        <v>2477.1</v>
      </c>
      <c r="C1393" s="0" t="n">
        <v>2478.51</v>
      </c>
      <c r="D1393" s="0" t="n">
        <v>2471.14</v>
      </c>
      <c r="E1393" s="0" t="n">
        <v>2476.35</v>
      </c>
      <c r="F1393" s="0" t="n">
        <f aca="false">LOG10(E1393/E1392)</f>
        <v>-0.000213907079094312</v>
      </c>
    </row>
    <row r="1394" customFormat="false" ht="12.8" hidden="false" customHeight="false" outlineLevel="0" collapsed="false">
      <c r="A1394" s="0" t="s">
        <v>1398</v>
      </c>
      <c r="B1394" s="0" t="n">
        <v>2475.94</v>
      </c>
      <c r="C1394" s="0" t="n">
        <v>2477.96</v>
      </c>
      <c r="D1394" s="0" t="n">
        <v>2468.53</v>
      </c>
      <c r="E1394" s="0" t="n">
        <v>2470.3</v>
      </c>
      <c r="F1394" s="0" t="n">
        <f aca="false">LOG10(E1394/E1393)</f>
        <v>-0.00106232821227413</v>
      </c>
    </row>
    <row r="1395" customFormat="false" ht="12.8" hidden="false" customHeight="false" outlineLevel="0" collapsed="false">
      <c r="A1395" s="0" t="s">
        <v>1399</v>
      </c>
      <c r="B1395" s="0" t="n">
        <v>2469.12</v>
      </c>
      <c r="C1395" s="0" t="n">
        <v>2473.53</v>
      </c>
      <c r="D1395" s="0" t="n">
        <v>2464.66</v>
      </c>
      <c r="E1395" s="0" t="n">
        <v>2472.1</v>
      </c>
      <c r="F1395" s="0" t="n">
        <f aca="false">LOG10(E1395/E1394)</f>
        <v>0.00031633623421344</v>
      </c>
    </row>
    <row r="1396" customFormat="false" ht="12.8" hidden="false" customHeight="false" outlineLevel="0" collapsed="false">
      <c r="A1396" s="0" t="s">
        <v>1400</v>
      </c>
      <c r="B1396" s="0" t="n">
        <v>2482.76</v>
      </c>
      <c r="C1396" s="0" t="n">
        <v>2484.04</v>
      </c>
      <c r="D1396" s="0" t="n">
        <v>2459.93</v>
      </c>
      <c r="E1396" s="0" t="n">
        <v>2475.42</v>
      </c>
      <c r="F1396" s="0" t="n">
        <f aca="false">LOG10(E1396/E1395)</f>
        <v>0.000582860866188014</v>
      </c>
    </row>
    <row r="1397" customFormat="false" ht="12.8" hidden="false" customHeight="false" outlineLevel="0" collapsed="false">
      <c r="A1397" s="0" t="s">
        <v>1401</v>
      </c>
      <c r="B1397" s="0" t="n">
        <v>2479.97</v>
      </c>
      <c r="C1397" s="0" t="n">
        <v>2481.69</v>
      </c>
      <c r="D1397" s="0" t="n">
        <v>2474.94</v>
      </c>
      <c r="E1397" s="0" t="n">
        <v>2477.83</v>
      </c>
      <c r="F1397" s="0" t="n">
        <f aca="false">LOG10(E1397/E1396)</f>
        <v>0.000422611329522178</v>
      </c>
    </row>
    <row r="1398" customFormat="false" ht="12.8" hidden="false" customHeight="false" outlineLevel="0" collapsed="false">
      <c r="A1398" s="0" t="s">
        <v>1402</v>
      </c>
      <c r="B1398" s="0" t="n">
        <v>2477.88</v>
      </c>
      <c r="C1398" s="0" t="n">
        <v>2481.24</v>
      </c>
      <c r="D1398" s="0" t="n">
        <v>2474.91</v>
      </c>
      <c r="E1398" s="0" t="n">
        <v>2477.13</v>
      </c>
      <c r="F1398" s="0" t="n">
        <f aca="false">LOG10(E1398/E1397)</f>
        <v>-0.00012270780767336</v>
      </c>
    </row>
    <row r="1399" customFormat="false" ht="12.8" hidden="false" customHeight="false" outlineLevel="0" collapsed="false">
      <c r="A1399" s="0" t="s">
        <v>1403</v>
      </c>
      <c r="B1399" s="0" t="n">
        <v>2472.04</v>
      </c>
      <c r="C1399" s="0" t="n">
        <v>2473.1</v>
      </c>
      <c r="D1399" s="0" t="n">
        <v>2466.32</v>
      </c>
      <c r="E1399" s="0" t="n">
        <v>2469.91</v>
      </c>
      <c r="F1399" s="0" t="n">
        <f aca="false">LOG10(E1399/E1398)</f>
        <v>-0.00126767052041021</v>
      </c>
    </row>
    <row r="1400" customFormat="false" ht="12.8" hidden="false" customHeight="false" outlineLevel="0" collapsed="false">
      <c r="A1400" s="0" t="s">
        <v>1404</v>
      </c>
      <c r="B1400" s="0" t="n">
        <v>2467.4</v>
      </c>
      <c r="C1400" s="0" t="n">
        <v>2472.54</v>
      </c>
      <c r="D1400" s="0" t="n">
        <v>2465.06</v>
      </c>
      <c r="E1400" s="0" t="n">
        <v>2472.54</v>
      </c>
      <c r="F1400" s="0" t="n">
        <f aca="false">LOG10(E1400/E1399)</f>
        <v>0.000462197734003256</v>
      </c>
    </row>
    <row r="1401" customFormat="false" ht="12.8" hidden="false" customHeight="false" outlineLevel="0" collapsed="false">
      <c r="A1401" s="0" t="s">
        <v>1405</v>
      </c>
      <c r="B1401" s="0" t="n">
        <v>2475.56</v>
      </c>
      <c r="C1401" s="0" t="n">
        <v>2477.62</v>
      </c>
      <c r="D1401" s="0" t="n">
        <v>2468.43</v>
      </c>
      <c r="E1401" s="0" t="n">
        <v>2473.45</v>
      </c>
      <c r="F1401" s="0" t="n">
        <f aca="false">LOG10(E1401/E1400)</f>
        <v>0.000159809454928647</v>
      </c>
    </row>
    <row r="1402" customFormat="false" ht="12.8" hidden="false" customHeight="false" outlineLevel="0" collapsed="false">
      <c r="A1402" s="0" t="s">
        <v>1406</v>
      </c>
      <c r="B1402" s="0" t="n">
        <v>2463.85</v>
      </c>
      <c r="C1402" s="0" t="n">
        <v>2473.83</v>
      </c>
      <c r="D1402" s="0" t="n">
        <v>2463.85</v>
      </c>
      <c r="E1402" s="0" t="n">
        <v>2473.83</v>
      </c>
      <c r="F1402" s="0" t="n">
        <f aca="false">LOG10(E1402/E1401)</f>
        <v>6.6716217172984E-005</v>
      </c>
    </row>
    <row r="1403" customFormat="false" ht="12.8" hidden="false" customHeight="false" outlineLevel="0" collapsed="false">
      <c r="A1403" s="0" t="s">
        <v>1407</v>
      </c>
      <c r="B1403" s="0" t="n">
        <v>2455.88</v>
      </c>
      <c r="C1403" s="0" t="n">
        <v>2460.92</v>
      </c>
      <c r="D1403" s="0" t="n">
        <v>2450.34</v>
      </c>
      <c r="E1403" s="0" t="n">
        <v>2460.61</v>
      </c>
      <c r="F1403" s="0" t="n">
        <f aca="false">LOG10(E1403/E1402)</f>
        <v>-0.0023270672203925</v>
      </c>
    </row>
    <row r="1404" customFormat="false" ht="12.8" hidden="false" customHeight="false" outlineLevel="0" collapsed="false">
      <c r="A1404" s="0" t="s">
        <v>1408</v>
      </c>
      <c r="B1404" s="0" t="n">
        <v>2459.5</v>
      </c>
      <c r="C1404" s="0" t="n">
        <v>2462.82</v>
      </c>
      <c r="D1404" s="0" t="n">
        <v>2457.16</v>
      </c>
      <c r="E1404" s="0" t="n">
        <v>2459.14</v>
      </c>
      <c r="F1404" s="0" t="n">
        <f aca="false">LOG10(E1404/E1403)</f>
        <v>-0.000259530629563193</v>
      </c>
    </row>
    <row r="1405" customFormat="false" ht="12.8" hidden="false" customHeight="false" outlineLevel="0" collapsed="false">
      <c r="A1405" s="0" t="s">
        <v>1409</v>
      </c>
      <c r="B1405" s="0" t="n">
        <v>2449.16</v>
      </c>
      <c r="C1405" s="0" t="n">
        <v>2463.54</v>
      </c>
      <c r="D1405" s="0" t="n">
        <v>2446.69</v>
      </c>
      <c r="E1405" s="0" t="n">
        <v>2459.27</v>
      </c>
      <c r="F1405" s="0" t="n">
        <f aca="false">LOG10(E1405/E1404)</f>
        <v>2.29579407412321E-005</v>
      </c>
    </row>
    <row r="1406" customFormat="false" ht="12.8" hidden="false" customHeight="false" outlineLevel="0" collapsed="false">
      <c r="A1406" s="0" t="s">
        <v>1410</v>
      </c>
      <c r="B1406" s="0" t="n">
        <v>2444.99</v>
      </c>
      <c r="C1406" s="0" t="n">
        <v>2449.32</v>
      </c>
      <c r="D1406" s="0" t="n">
        <v>2441.69</v>
      </c>
      <c r="E1406" s="0" t="n">
        <v>2447.83</v>
      </c>
      <c r="F1406" s="0" t="n">
        <f aca="false">LOG10(E1406/E1405)</f>
        <v>-0.00202495888570194</v>
      </c>
    </row>
    <row r="1407" customFormat="false" ht="12.8" hidden="false" customHeight="false" outlineLevel="0" collapsed="false">
      <c r="A1407" s="1" t="s">
        <v>1411</v>
      </c>
      <c r="B1407" s="0" t="n">
        <v>2435.75</v>
      </c>
      <c r="C1407" s="0" t="n">
        <v>2445.76</v>
      </c>
      <c r="D1407" s="0" t="n">
        <v>2435.75</v>
      </c>
      <c r="E1407" s="0" t="n">
        <v>2443.25</v>
      </c>
      <c r="F1407" s="0" t="n">
        <f aca="false">LOG10(E1407/E1406)</f>
        <v>-0.000813345644922433</v>
      </c>
    </row>
    <row r="1408" customFormat="false" ht="12.8" hidden="false" customHeight="false" outlineLevel="0" collapsed="false">
      <c r="A1408" s="1" t="s">
        <v>1412</v>
      </c>
      <c r="B1408" s="0" t="n">
        <v>2427.35</v>
      </c>
      <c r="C1408" s="0" t="n">
        <v>2429.3</v>
      </c>
      <c r="D1408" s="0" t="n">
        <v>2412.79</v>
      </c>
      <c r="E1408" s="0" t="n">
        <v>2425.53</v>
      </c>
      <c r="F1408" s="0" t="n">
        <f aca="false">LOG10(E1408/E1407)</f>
        <v>-0.00316125690577714</v>
      </c>
    </row>
    <row r="1409" customFormat="false" ht="12.8" hidden="false" customHeight="false" outlineLevel="0" collapsed="false">
      <c r="A1409" s="1" t="s">
        <v>1413</v>
      </c>
      <c r="B1409" s="0" t="n">
        <v>2424.51</v>
      </c>
      <c r="C1409" s="0" t="n">
        <v>2432</v>
      </c>
      <c r="D1409" s="0" t="n">
        <v>2422.27</v>
      </c>
      <c r="E1409" s="0" t="n">
        <v>2427.43</v>
      </c>
      <c r="F1409" s="0" t="n">
        <f aca="false">LOG10(E1409/E1408)</f>
        <v>0.000340064438106609</v>
      </c>
    </row>
    <row r="1410" customFormat="false" ht="12.8" hidden="false" customHeight="false" outlineLevel="0" collapsed="false">
      <c r="A1410" s="1" t="s">
        <v>1414</v>
      </c>
      <c r="B1410" s="0" t="n">
        <v>2413.52</v>
      </c>
      <c r="C1410" s="0" t="n">
        <v>2426.92</v>
      </c>
      <c r="D1410" s="0" t="n">
        <v>2413.52</v>
      </c>
      <c r="E1410" s="0" t="n">
        <v>2425.18</v>
      </c>
      <c r="F1410" s="0" t="n">
        <f aca="false">LOG10(E1410/E1409)</f>
        <v>-0.00040273694127837</v>
      </c>
    </row>
    <row r="1411" customFormat="false" ht="12.8" hidden="false" customHeight="false" outlineLevel="0" collapsed="false">
      <c r="A1411" s="1" t="s">
        <v>1415</v>
      </c>
      <c r="B1411" s="0" t="n">
        <v>2423.44</v>
      </c>
      <c r="C1411" s="0" t="n">
        <v>2424.28</v>
      </c>
      <c r="D1411" s="0" t="n">
        <v>2407.7</v>
      </c>
      <c r="E1411" s="0" t="n">
        <v>2409.75</v>
      </c>
      <c r="F1411" s="0" t="n">
        <f aca="false">LOG10(E1411/E1410)</f>
        <v>-0.00277198909016531</v>
      </c>
    </row>
    <row r="1412" customFormat="false" ht="12.8" hidden="false" customHeight="false" outlineLevel="0" collapsed="false">
      <c r="A1412" s="1" t="s">
        <v>1416</v>
      </c>
      <c r="B1412" s="0" t="n">
        <v>2430.78</v>
      </c>
      <c r="C1412" s="0" t="n">
        <v>2434.9</v>
      </c>
      <c r="D1412" s="0" t="n">
        <v>2422.05</v>
      </c>
      <c r="E1412" s="0" t="n">
        <v>2432.54</v>
      </c>
      <c r="F1412" s="0" t="n">
        <f aca="false">LOG10(E1412/E1411)</f>
        <v>0.00408800147155871</v>
      </c>
    </row>
    <row r="1413" customFormat="false" ht="12.8" hidden="false" customHeight="false" outlineLevel="0" collapsed="false">
      <c r="A1413" s="1" t="s">
        <v>1417</v>
      </c>
      <c r="B1413" s="0" t="n">
        <v>2431.39</v>
      </c>
      <c r="C1413" s="0" t="n">
        <v>2439.17</v>
      </c>
      <c r="D1413" s="0" t="n">
        <v>2428.69</v>
      </c>
      <c r="E1413" s="0" t="n">
        <v>2429.01</v>
      </c>
      <c r="F1413" s="0" t="n">
        <f aca="false">LOG10(E1413/E1412)</f>
        <v>-0.00063068765745216</v>
      </c>
    </row>
    <row r="1414" customFormat="false" ht="12.8" hidden="false" customHeight="false" outlineLevel="0" collapsed="false">
      <c r="A1414" s="0" t="s">
        <v>1418</v>
      </c>
      <c r="B1414" s="0" t="n">
        <v>2429.2</v>
      </c>
      <c r="C1414" s="0" t="n">
        <v>2432.71</v>
      </c>
      <c r="D1414" s="0" t="n">
        <v>2421.65</v>
      </c>
      <c r="E1414" s="0" t="n">
        <v>2423.41</v>
      </c>
      <c r="F1414" s="0" t="n">
        <f aca="false">LOG10(E1414/E1413)</f>
        <v>-0.00100240711990193</v>
      </c>
    </row>
    <row r="1415" customFormat="false" ht="12.8" hidden="false" customHeight="false" outlineLevel="0" collapsed="false">
      <c r="A1415" s="0" t="s">
        <v>1419</v>
      </c>
      <c r="B1415" s="0" t="n">
        <v>2442.38</v>
      </c>
      <c r="C1415" s="0" t="n">
        <v>2442.73</v>
      </c>
      <c r="D1415" s="0" t="n">
        <v>2405.7</v>
      </c>
      <c r="E1415" s="0" t="n">
        <v>2419.7</v>
      </c>
      <c r="F1415" s="0" t="n">
        <f aca="false">LOG10(E1415/E1414)</f>
        <v>-0.000665371153256842</v>
      </c>
    </row>
    <row r="1416" customFormat="false" ht="12.8" hidden="false" customHeight="false" outlineLevel="0" collapsed="false">
      <c r="A1416" s="0" t="s">
        <v>1420</v>
      </c>
      <c r="B1416" s="0" t="n">
        <v>2428.7</v>
      </c>
      <c r="C1416" s="0" t="n">
        <v>2442.97</v>
      </c>
      <c r="D1416" s="0" t="n">
        <v>2428.02</v>
      </c>
      <c r="E1416" s="0" t="n">
        <v>2440.69</v>
      </c>
      <c r="F1416" s="0" t="n">
        <f aca="false">LOG10(E1416/E1415)</f>
        <v>0.00375109727673124</v>
      </c>
    </row>
    <row r="1417" customFormat="false" ht="12.8" hidden="false" customHeight="false" outlineLevel="0" collapsed="false">
      <c r="A1417" s="0" t="s">
        <v>1421</v>
      </c>
      <c r="B1417" s="0" t="n">
        <v>2436.34</v>
      </c>
      <c r="C1417" s="0" t="n">
        <v>2440.15</v>
      </c>
      <c r="D1417" s="0" t="n">
        <v>2419.38</v>
      </c>
      <c r="E1417" s="0" t="n">
        <v>2419.38</v>
      </c>
      <c r="F1417" s="0" t="n">
        <f aca="false">LOG10(E1417/E1416)</f>
        <v>-0.00380853556434437</v>
      </c>
    </row>
    <row r="1418" customFormat="false" ht="12.8" hidden="false" customHeight="false" outlineLevel="0" collapsed="false">
      <c r="A1418" s="0" t="s">
        <v>1422</v>
      </c>
      <c r="B1418" s="0" t="n">
        <v>2443.32</v>
      </c>
      <c r="C1418" s="0" t="n">
        <v>2450.42</v>
      </c>
      <c r="D1418" s="0" t="n">
        <v>2437.03</v>
      </c>
      <c r="E1418" s="0" t="n">
        <v>2439.07</v>
      </c>
      <c r="F1418" s="0" t="n">
        <f aca="false">LOG10(E1418/E1417)</f>
        <v>0.00352017831459019</v>
      </c>
    </row>
    <row r="1419" customFormat="false" ht="12.8" hidden="false" customHeight="false" outlineLevel="0" collapsed="false">
      <c r="A1419" s="0" t="s">
        <v>1423</v>
      </c>
      <c r="B1419" s="0" t="n">
        <v>2434.65</v>
      </c>
      <c r="C1419" s="0" t="n">
        <v>2441.4</v>
      </c>
      <c r="D1419" s="0" t="n">
        <v>2431.11</v>
      </c>
      <c r="E1419" s="0" t="n">
        <v>2438.3</v>
      </c>
      <c r="F1419" s="0" t="n">
        <f aca="false">LOG10(E1419/E1418)</f>
        <v>-0.000137125850137984</v>
      </c>
    </row>
    <row r="1420" customFormat="false" ht="12.8" hidden="false" customHeight="false" outlineLevel="0" collapsed="false">
      <c r="A1420" s="0" t="s">
        <v>1424</v>
      </c>
      <c r="B1420" s="0" t="n">
        <v>2437.4</v>
      </c>
      <c r="C1420" s="0" t="n">
        <v>2441.62</v>
      </c>
      <c r="D1420" s="0" t="n">
        <v>2433.27</v>
      </c>
      <c r="E1420" s="0" t="n">
        <v>2434.5</v>
      </c>
      <c r="F1420" s="0" t="n">
        <f aca="false">LOG10(E1420/E1419)</f>
        <v>-0.000677359779091763</v>
      </c>
    </row>
    <row r="1421" customFormat="false" ht="12.8" hidden="false" customHeight="false" outlineLevel="0" collapsed="false">
      <c r="A1421" s="0" t="s">
        <v>1425</v>
      </c>
      <c r="B1421" s="0" t="n">
        <v>2439.31</v>
      </c>
      <c r="C1421" s="0" t="n">
        <v>2442.23</v>
      </c>
      <c r="D1421" s="0" t="n">
        <v>2430.74</v>
      </c>
      <c r="E1421" s="0" t="n">
        <v>2435.61</v>
      </c>
      <c r="F1421" s="0" t="n">
        <f aca="false">LOG10(E1421/E1420)</f>
        <v>0.000197969607774824</v>
      </c>
    </row>
    <row r="1422" customFormat="false" ht="12.8" hidden="false" customHeight="false" outlineLevel="0" collapsed="false">
      <c r="A1422" s="0" t="s">
        <v>1426</v>
      </c>
      <c r="B1422" s="0" t="n">
        <v>2450.66</v>
      </c>
      <c r="C1422" s="0" t="n">
        <v>2450.66</v>
      </c>
      <c r="D1422" s="0" t="n">
        <v>2436.6</v>
      </c>
      <c r="E1422" s="0" t="n">
        <v>2437.03</v>
      </c>
      <c r="F1422" s="0" t="n">
        <f aca="false">LOG10(E1422/E1421)</f>
        <v>0.000253126921652707</v>
      </c>
    </row>
    <row r="1423" customFormat="false" ht="12.8" hidden="false" customHeight="false" outlineLevel="0" collapsed="false">
      <c r="A1423" s="0" t="s">
        <v>1427</v>
      </c>
      <c r="B1423" s="0" t="n">
        <v>2442.55</v>
      </c>
      <c r="C1423" s="0" t="n">
        <v>2453.82</v>
      </c>
      <c r="D1423" s="0" t="n">
        <v>2441.79</v>
      </c>
      <c r="E1423" s="0" t="n">
        <v>2453.46</v>
      </c>
      <c r="F1423" s="0" t="n">
        <f aca="false">LOG10(E1423/E1422)</f>
        <v>0.00291810644059034</v>
      </c>
    </row>
    <row r="1424" customFormat="false" ht="12.8" hidden="false" customHeight="false" outlineLevel="0" collapsed="false">
      <c r="A1424" s="0" t="s">
        <v>1428</v>
      </c>
      <c r="B1424" s="0" t="n">
        <v>2431.24</v>
      </c>
      <c r="C1424" s="0" t="n">
        <v>2433.15</v>
      </c>
      <c r="D1424" s="0" t="n">
        <v>2422.88</v>
      </c>
      <c r="E1424" s="0" t="n">
        <v>2433.15</v>
      </c>
      <c r="F1424" s="0" t="n">
        <f aca="false">LOG10(E1424/E1423)</f>
        <v>-0.00361009850096255</v>
      </c>
    </row>
    <row r="1425" customFormat="false" ht="12.8" hidden="false" customHeight="false" outlineLevel="0" collapsed="false">
      <c r="A1425" s="0" t="s">
        <v>1429</v>
      </c>
      <c r="B1425" s="0" t="n">
        <v>2424.14</v>
      </c>
      <c r="C1425" s="0" t="n">
        <v>2433.95</v>
      </c>
      <c r="D1425" s="0" t="n">
        <v>2418.53</v>
      </c>
      <c r="E1425" s="0" t="n">
        <v>2432.46</v>
      </c>
      <c r="F1425" s="0" t="n">
        <f aca="false">LOG10(E1425/E1424)</f>
        <v>-0.00012317600240135</v>
      </c>
    </row>
    <row r="1426" customFormat="false" ht="12.8" hidden="false" customHeight="false" outlineLevel="0" collapsed="false">
      <c r="A1426" s="0" t="s">
        <v>1430</v>
      </c>
      <c r="B1426" s="0" t="n">
        <v>2443.75</v>
      </c>
      <c r="C1426" s="0" t="n">
        <v>2443.75</v>
      </c>
      <c r="D1426" s="0" t="n">
        <v>2428.34</v>
      </c>
      <c r="E1426" s="0" t="n">
        <v>2437.92</v>
      </c>
      <c r="F1426" s="0" t="n">
        <f aca="false">LOG10(E1426/E1425)</f>
        <v>0.000973742855617978</v>
      </c>
    </row>
    <row r="1427" customFormat="false" ht="12.8" hidden="false" customHeight="false" outlineLevel="0" collapsed="false">
      <c r="A1427" s="0" t="s">
        <v>1431</v>
      </c>
      <c r="B1427" s="0" t="n">
        <v>2434.15</v>
      </c>
      <c r="C1427" s="0" t="n">
        <v>2441.49</v>
      </c>
      <c r="D1427" s="0" t="n">
        <v>2431.28</v>
      </c>
      <c r="E1427" s="0" t="n">
        <v>2440.35</v>
      </c>
      <c r="F1427" s="0" t="n">
        <f aca="false">LOG10(E1427/E1426)</f>
        <v>0.000432668006613797</v>
      </c>
    </row>
    <row r="1428" customFormat="false" ht="12.8" hidden="false" customHeight="false" outlineLevel="0" collapsed="false">
      <c r="A1428" s="1" t="s">
        <v>1432</v>
      </c>
      <c r="B1428" s="0" t="n">
        <v>2425.88</v>
      </c>
      <c r="C1428" s="0" t="n">
        <v>2430.38</v>
      </c>
      <c r="D1428" s="0" t="n">
        <v>2419.97</v>
      </c>
      <c r="E1428" s="0" t="n">
        <v>2429.39</v>
      </c>
      <c r="F1428" s="0" t="n">
        <f aca="false">LOG10(E1428/E1427)</f>
        <v>-0.00195487872390898</v>
      </c>
    </row>
    <row r="1429" customFormat="false" ht="12.8" hidden="false" customHeight="false" outlineLevel="0" collapsed="false">
      <c r="A1429" s="1" t="s">
        <v>1433</v>
      </c>
      <c r="B1429" s="0" t="n">
        <v>2436.39</v>
      </c>
      <c r="C1429" s="0" t="n">
        <v>2446.2</v>
      </c>
      <c r="D1429" s="0" t="n">
        <v>2415.7</v>
      </c>
      <c r="E1429" s="0" t="n">
        <v>2431.77</v>
      </c>
      <c r="F1429" s="0" t="n">
        <f aca="false">LOG10(E1429/E1428)</f>
        <v>0.00042525691378899</v>
      </c>
    </row>
    <row r="1430" customFormat="false" ht="12.8" hidden="false" customHeight="false" outlineLevel="0" collapsed="false">
      <c r="A1430" s="1" t="s">
        <v>1434</v>
      </c>
      <c r="B1430" s="0" t="n">
        <v>2434.27</v>
      </c>
      <c r="C1430" s="0" t="n">
        <v>2439.27</v>
      </c>
      <c r="D1430" s="0" t="n">
        <v>2427.94</v>
      </c>
      <c r="E1430" s="0" t="n">
        <v>2433.79</v>
      </c>
      <c r="F1430" s="0" t="n">
        <f aca="false">LOG10(E1430/E1429)</f>
        <v>0.000360605933889259</v>
      </c>
    </row>
    <row r="1431" customFormat="false" ht="12.8" hidden="false" customHeight="false" outlineLevel="0" collapsed="false">
      <c r="A1431" s="1" t="s">
        <v>1435</v>
      </c>
      <c r="B1431" s="0" t="n">
        <v>2432.03</v>
      </c>
      <c r="C1431" s="0" t="n">
        <v>2435.28</v>
      </c>
      <c r="D1431" s="0" t="n">
        <v>2424.75</v>
      </c>
      <c r="E1431" s="0" t="n">
        <v>2433.14</v>
      </c>
      <c r="F1431" s="0" t="n">
        <f aca="false">LOG10(E1431/E1430)</f>
        <v>-0.000116003893590207</v>
      </c>
    </row>
    <row r="1432" customFormat="false" ht="12.8" hidden="false" customHeight="false" outlineLevel="0" collapsed="false">
      <c r="A1432" s="1" t="s">
        <v>1436</v>
      </c>
      <c r="B1432" s="0" t="n">
        <v>2431.92</v>
      </c>
      <c r="C1432" s="0" t="n">
        <v>2436.21</v>
      </c>
      <c r="D1432" s="0" t="n">
        <v>2428.12</v>
      </c>
      <c r="E1432" s="0" t="n">
        <v>2429.33</v>
      </c>
      <c r="F1432" s="0" t="n">
        <f aca="false">LOG10(E1432/E1431)</f>
        <v>-0.00068058509962241</v>
      </c>
    </row>
    <row r="1433" customFormat="false" ht="12.8" hidden="false" customHeight="false" outlineLevel="0" collapsed="false">
      <c r="A1433" s="1" t="s">
        <v>1437</v>
      </c>
      <c r="B1433" s="0" t="n">
        <v>2437.83</v>
      </c>
      <c r="C1433" s="0" t="n">
        <v>2439.55</v>
      </c>
      <c r="D1433" s="0" t="n">
        <v>2434.32</v>
      </c>
      <c r="E1433" s="0" t="n">
        <v>2436.1</v>
      </c>
      <c r="F1433" s="0" t="n">
        <f aca="false">LOG10(E1433/E1432)</f>
        <v>0.00120859843426303</v>
      </c>
    </row>
    <row r="1434" customFormat="false" ht="12.8" hidden="false" customHeight="false" outlineLevel="0" collapsed="false">
      <c r="A1434" s="1" t="s">
        <v>1438</v>
      </c>
      <c r="B1434" s="0" t="n">
        <v>2431.28</v>
      </c>
      <c r="C1434" s="0" t="n">
        <v>2440.23</v>
      </c>
      <c r="D1434" s="0" t="n">
        <v>2427.71</v>
      </c>
      <c r="E1434" s="0" t="n">
        <v>2439.07</v>
      </c>
      <c r="F1434" s="0" t="n">
        <f aca="false">LOG10(E1434/E1433)</f>
        <v>0.000529152735524508</v>
      </c>
    </row>
    <row r="1435" customFormat="false" ht="12.8" hidden="false" customHeight="false" outlineLevel="0" collapsed="false">
      <c r="A1435" s="1" t="s">
        <v>1439</v>
      </c>
      <c r="B1435" s="0" t="n">
        <v>2415.65</v>
      </c>
      <c r="C1435" s="0" t="n">
        <v>2430.06</v>
      </c>
      <c r="D1435" s="0" t="n">
        <v>2413.54</v>
      </c>
      <c r="E1435" s="0" t="n">
        <v>2430.06</v>
      </c>
      <c r="F1435" s="0" t="n">
        <f aca="false">LOG10(E1435/E1434)</f>
        <v>-0.00160726772467437</v>
      </c>
    </row>
    <row r="1436" customFormat="false" ht="12.8" hidden="false" customHeight="false" outlineLevel="0" collapsed="false">
      <c r="A1436" s="0" t="s">
        <v>1440</v>
      </c>
      <c r="B1436" s="0" t="n">
        <v>2415.63</v>
      </c>
      <c r="C1436" s="0" t="n">
        <v>2415.99</v>
      </c>
      <c r="D1436" s="0" t="n">
        <v>2403.59</v>
      </c>
      <c r="E1436" s="0" t="n">
        <v>2411.8</v>
      </c>
      <c r="F1436" s="0" t="n">
        <f aca="false">LOG10(E1436/E1435)</f>
        <v>-0.00327570596250686</v>
      </c>
    </row>
    <row r="1437" customFormat="false" ht="12.8" hidden="false" customHeight="false" outlineLevel="0" collapsed="false">
      <c r="A1437" s="0" t="s">
        <v>1441</v>
      </c>
      <c r="B1437" s="0" t="n">
        <v>2411.67</v>
      </c>
      <c r="C1437" s="0" t="n">
        <v>2415.26</v>
      </c>
      <c r="D1437" s="0" t="n">
        <v>2409.43</v>
      </c>
      <c r="E1437" s="0" t="n">
        <v>2412.91</v>
      </c>
      <c r="F1437" s="0" t="n">
        <f aca="false">LOG10(E1437/E1436)</f>
        <v>0.000199832480467337</v>
      </c>
    </row>
    <row r="1438" customFormat="false" ht="12.8" hidden="false" customHeight="false" outlineLevel="0" collapsed="false">
      <c r="A1438" s="0" t="s">
        <v>1442</v>
      </c>
      <c r="B1438" s="0" t="n">
        <v>2414.5</v>
      </c>
      <c r="C1438" s="0" t="n">
        <v>2416.68</v>
      </c>
      <c r="D1438" s="0" t="n">
        <v>2412.2</v>
      </c>
      <c r="E1438" s="0" t="n">
        <v>2415.82</v>
      </c>
      <c r="F1438" s="0" t="n">
        <f aca="false">LOG10(E1438/E1437)</f>
        <v>0.000523449062313791</v>
      </c>
    </row>
    <row r="1439" customFormat="false" ht="12.8" hidden="false" customHeight="false" outlineLevel="0" collapsed="false">
      <c r="A1439" s="0" t="s">
        <v>1443</v>
      </c>
      <c r="B1439" s="0" t="n">
        <v>2409.54</v>
      </c>
      <c r="C1439" s="0" t="n">
        <v>2418.71</v>
      </c>
      <c r="D1439" s="0" t="n">
        <v>2408.01</v>
      </c>
      <c r="E1439" s="0" t="n">
        <v>2415.07</v>
      </c>
      <c r="F1439" s="0" t="n">
        <f aca="false">LOG10(E1439/E1438)</f>
        <v>-0.000134849215794352</v>
      </c>
    </row>
    <row r="1440" customFormat="false" ht="12.8" hidden="false" customHeight="false" outlineLevel="0" collapsed="false">
      <c r="A1440" s="0" t="s">
        <v>1444</v>
      </c>
      <c r="B1440" s="0" t="n">
        <v>2401.41</v>
      </c>
      <c r="C1440" s="0" t="n">
        <v>2405.58</v>
      </c>
      <c r="D1440" s="0" t="n">
        <v>2397.99</v>
      </c>
      <c r="E1440" s="0" t="n">
        <v>2404.39</v>
      </c>
      <c r="F1440" s="0" t="n">
        <f aca="false">LOG10(E1440/E1439)</f>
        <v>-0.00192481010701043</v>
      </c>
    </row>
    <row r="1441" customFormat="false" ht="12.8" hidden="false" customHeight="false" outlineLevel="0" collapsed="false">
      <c r="A1441" s="0" t="s">
        <v>1445</v>
      </c>
      <c r="B1441" s="0" t="n">
        <v>2397.04</v>
      </c>
      <c r="C1441" s="0" t="n">
        <v>2400.85</v>
      </c>
      <c r="D1441" s="0" t="n">
        <v>2393.88</v>
      </c>
      <c r="E1441" s="0" t="n">
        <v>2398.42</v>
      </c>
      <c r="F1441" s="0" t="n">
        <f aca="false">LOG10(E1441/E1440)</f>
        <v>-0.0010796760197942</v>
      </c>
    </row>
    <row r="1442" customFormat="false" ht="12.8" hidden="false" customHeight="false" outlineLevel="0" collapsed="false">
      <c r="A1442" s="0" t="s">
        <v>1446</v>
      </c>
      <c r="B1442" s="0" t="n">
        <v>2387.21</v>
      </c>
      <c r="C1442" s="0" t="n">
        <v>2395.46</v>
      </c>
      <c r="D1442" s="0" t="n">
        <v>2386.92</v>
      </c>
      <c r="E1442" s="0" t="n">
        <v>2394.02</v>
      </c>
      <c r="F1442" s="0" t="n">
        <f aca="false">LOG10(E1442/E1441)</f>
        <v>-0.000797462777746771</v>
      </c>
    </row>
    <row r="1443" customFormat="false" ht="12.8" hidden="false" customHeight="false" outlineLevel="0" collapsed="false">
      <c r="A1443" s="0" t="s">
        <v>1447</v>
      </c>
      <c r="B1443" s="0" t="n">
        <v>2371.37</v>
      </c>
      <c r="C1443" s="0" t="n">
        <v>2389.06</v>
      </c>
      <c r="D1443" s="0" t="n">
        <v>2370.43</v>
      </c>
      <c r="E1443" s="0" t="n">
        <v>2381.73</v>
      </c>
      <c r="F1443" s="0" t="n">
        <f aca="false">LOG10(E1443/E1442)</f>
        <v>-0.00223524722403219</v>
      </c>
    </row>
    <row r="1444" customFormat="false" ht="12.8" hidden="false" customHeight="false" outlineLevel="0" collapsed="false">
      <c r="A1444" s="0" t="s">
        <v>1448</v>
      </c>
      <c r="B1444" s="0" t="n">
        <v>2354.69</v>
      </c>
      <c r="C1444" s="0" t="n">
        <v>2375.74</v>
      </c>
      <c r="D1444" s="0" t="n">
        <v>2352.72</v>
      </c>
      <c r="E1444" s="0" t="n">
        <v>2365.72</v>
      </c>
      <c r="F1444" s="0" t="n">
        <f aca="false">LOG10(E1444/E1443)</f>
        <v>-0.00292918556853961</v>
      </c>
    </row>
    <row r="1445" customFormat="false" ht="12.8" hidden="false" customHeight="false" outlineLevel="0" collapsed="false">
      <c r="A1445" s="0" t="s">
        <v>1449</v>
      </c>
      <c r="B1445" s="0" t="n">
        <v>2382.95</v>
      </c>
      <c r="C1445" s="0" t="n">
        <v>2384.87</v>
      </c>
      <c r="D1445" s="0" t="n">
        <v>2356.21</v>
      </c>
      <c r="E1445" s="0" t="n">
        <v>2357.03</v>
      </c>
      <c r="F1445" s="0" t="n">
        <f aca="false">LOG10(E1445/E1444)</f>
        <v>-0.00159823124535123</v>
      </c>
    </row>
    <row r="1446" customFormat="false" ht="12.8" hidden="false" customHeight="false" outlineLevel="0" collapsed="false">
      <c r="A1446" s="0" t="s">
        <v>1450</v>
      </c>
      <c r="B1446" s="0" t="n">
        <v>2404.55</v>
      </c>
      <c r="C1446" s="0" t="n">
        <v>2405.77</v>
      </c>
      <c r="D1446" s="0" t="n">
        <v>2396.05</v>
      </c>
      <c r="E1446" s="0" t="n">
        <v>2400.67</v>
      </c>
      <c r="F1446" s="0" t="n">
        <f aca="false">LOG10(E1446/E1445)</f>
        <v>0.00796735512598655</v>
      </c>
    </row>
    <row r="1447" customFormat="false" ht="12.8" hidden="false" customHeight="false" outlineLevel="0" collapsed="false">
      <c r="A1447" s="0" t="s">
        <v>1451</v>
      </c>
      <c r="B1447" s="0" t="n">
        <v>2393.98</v>
      </c>
      <c r="C1447" s="0" t="n">
        <v>2404.05</v>
      </c>
      <c r="D1447" s="0" t="n">
        <v>2393.94</v>
      </c>
      <c r="E1447" s="0" t="n">
        <v>2402.32</v>
      </c>
      <c r="F1447" s="0" t="n">
        <f aca="false">LOG10(E1447/E1446)</f>
        <v>0.000298391594956517</v>
      </c>
    </row>
    <row r="1448" customFormat="false" ht="12.8" hidden="false" customHeight="false" outlineLevel="0" collapsed="false">
      <c r="A1448" s="1" t="s">
        <v>1452</v>
      </c>
      <c r="B1448" s="0" t="n">
        <v>2392.44</v>
      </c>
      <c r="C1448" s="0" t="n">
        <v>2392.44</v>
      </c>
      <c r="D1448" s="0" t="n">
        <v>2387.19</v>
      </c>
      <c r="E1448" s="0" t="n">
        <v>2390.9</v>
      </c>
      <c r="F1448" s="0" t="n">
        <f aca="false">LOG10(E1448/E1447)</f>
        <v>-0.0020694449108407</v>
      </c>
    </row>
    <row r="1449" customFormat="false" ht="12.8" hidden="false" customHeight="false" outlineLevel="0" collapsed="false">
      <c r="A1449" s="1" t="s">
        <v>1453</v>
      </c>
      <c r="B1449" s="0" t="n">
        <v>2394.84</v>
      </c>
      <c r="C1449" s="0" t="n">
        <v>2395.72</v>
      </c>
      <c r="D1449" s="0" t="n">
        <v>2381.74</v>
      </c>
      <c r="E1449" s="0" t="n">
        <v>2394.44</v>
      </c>
      <c r="F1449" s="0" t="n">
        <f aca="false">LOG10(E1449/E1448)</f>
        <v>0.000642546923053488</v>
      </c>
    </row>
    <row r="1450" customFormat="false" ht="12.8" hidden="false" customHeight="false" outlineLevel="0" collapsed="false">
      <c r="A1450" s="1" t="s">
        <v>1454</v>
      </c>
      <c r="B1450" s="0" t="n">
        <v>2396.79</v>
      </c>
      <c r="C1450" s="0" t="n">
        <v>2399.74</v>
      </c>
      <c r="D1450" s="0" t="n">
        <v>2392.79</v>
      </c>
      <c r="E1450" s="0" t="n">
        <v>2399.63</v>
      </c>
      <c r="F1450" s="0" t="n">
        <f aca="false">LOG10(E1450/E1449)</f>
        <v>0.000940323875802098</v>
      </c>
    </row>
    <row r="1451" customFormat="false" ht="12.8" hidden="false" customHeight="false" outlineLevel="0" collapsed="false">
      <c r="A1451" s="1" t="s">
        <v>1455</v>
      </c>
      <c r="B1451" s="0" t="n">
        <v>2401.58</v>
      </c>
      <c r="C1451" s="0" t="n">
        <v>2403.87</v>
      </c>
      <c r="D1451" s="0" t="n">
        <v>2392.44</v>
      </c>
      <c r="E1451" s="0" t="n">
        <v>2396.92</v>
      </c>
      <c r="F1451" s="0" t="n">
        <f aca="false">LOG10(E1451/E1450)</f>
        <v>-0.000490743626643805</v>
      </c>
    </row>
    <row r="1452" customFormat="false" ht="12.8" hidden="false" customHeight="false" outlineLevel="0" collapsed="false">
      <c r="A1452" s="1" t="s">
        <v>1456</v>
      </c>
      <c r="B1452" s="0" t="n">
        <v>2399.94</v>
      </c>
      <c r="C1452" s="0" t="n">
        <v>2401.36</v>
      </c>
      <c r="D1452" s="0" t="n">
        <v>2393.92</v>
      </c>
      <c r="E1452" s="0" t="n">
        <v>2399.38</v>
      </c>
      <c r="F1452" s="0" t="n">
        <f aca="false">LOG10(E1452/E1451)</f>
        <v>0.000445495285600982</v>
      </c>
    </row>
    <row r="1453" customFormat="false" ht="12.8" hidden="false" customHeight="false" outlineLevel="0" collapsed="false">
      <c r="A1453" s="1" t="s">
        <v>1457</v>
      </c>
      <c r="B1453" s="0" t="n">
        <v>2392.37</v>
      </c>
      <c r="C1453" s="0" t="n">
        <v>2399.29</v>
      </c>
      <c r="D1453" s="0" t="n">
        <v>2389.38</v>
      </c>
      <c r="E1453" s="0" t="n">
        <v>2399.29</v>
      </c>
      <c r="F1453" s="0" t="n">
        <f aca="false">LOG10(E1453/E1452)</f>
        <v>-1.62905569151008E-005</v>
      </c>
    </row>
    <row r="1454" customFormat="false" ht="12.8" hidden="false" customHeight="false" outlineLevel="0" collapsed="false">
      <c r="A1454" s="1" t="s">
        <v>1458</v>
      </c>
      <c r="B1454" s="0" t="n">
        <v>2389.79</v>
      </c>
      <c r="C1454" s="0" t="n">
        <v>2391.43</v>
      </c>
      <c r="D1454" s="0" t="n">
        <v>2380.35</v>
      </c>
      <c r="E1454" s="0" t="n">
        <v>2389.52</v>
      </c>
      <c r="F1454" s="0" t="n">
        <f aca="false">LOG10(E1454/E1453)</f>
        <v>-0.00177207405396145</v>
      </c>
    </row>
    <row r="1455" customFormat="false" ht="12.8" hidden="false" customHeight="false" outlineLevel="0" collapsed="false">
      <c r="A1455" s="1" t="s">
        <v>1459</v>
      </c>
      <c r="B1455" s="0" t="n">
        <v>2386.5</v>
      </c>
      <c r="C1455" s="0" t="n">
        <v>2389.82</v>
      </c>
      <c r="D1455" s="0" t="n">
        <v>2379.75</v>
      </c>
      <c r="E1455" s="0" t="n">
        <v>2388.13</v>
      </c>
      <c r="F1455" s="0" t="n">
        <f aca="false">LOG10(E1455/E1454)</f>
        <v>-0.000252705554771886</v>
      </c>
    </row>
    <row r="1456" customFormat="false" ht="12.8" hidden="false" customHeight="false" outlineLevel="0" collapsed="false">
      <c r="A1456" s="1" t="s">
        <v>1460</v>
      </c>
      <c r="B1456" s="0" t="n">
        <v>2391.05</v>
      </c>
      <c r="C1456" s="0" t="n">
        <v>2392.93</v>
      </c>
      <c r="D1456" s="0" t="n">
        <v>2385.82</v>
      </c>
      <c r="E1456" s="0" t="n">
        <v>2391.17</v>
      </c>
      <c r="F1456" s="0" t="n">
        <f aca="false">LOG10(E1456/E1455)</f>
        <v>0.000552489026862279</v>
      </c>
    </row>
    <row r="1457" customFormat="false" ht="12.8" hidden="false" customHeight="false" outlineLevel="0" collapsed="false">
      <c r="A1457" s="1" t="s">
        <v>1461</v>
      </c>
      <c r="B1457" s="0" t="n">
        <v>2388.5</v>
      </c>
      <c r="C1457" s="0" t="n">
        <v>2394.49</v>
      </c>
      <c r="D1457" s="0" t="n">
        <v>2384.83</v>
      </c>
      <c r="E1457" s="0" t="n">
        <v>2388.33</v>
      </c>
      <c r="F1457" s="0" t="n">
        <f aca="false">LOG10(E1457/E1456)</f>
        <v>-0.000516119457586512</v>
      </c>
    </row>
    <row r="1458" customFormat="false" ht="12.8" hidden="false" customHeight="false" outlineLevel="0" collapsed="false">
      <c r="A1458" s="0" t="s">
        <v>1462</v>
      </c>
      <c r="B1458" s="0" t="n">
        <v>2393.68</v>
      </c>
      <c r="C1458" s="0" t="n">
        <v>2393.68</v>
      </c>
      <c r="D1458" s="0" t="n">
        <v>2382.36</v>
      </c>
      <c r="E1458" s="0" t="n">
        <v>2384.2</v>
      </c>
      <c r="F1458" s="0" t="n">
        <f aca="false">LOG10(E1458/E1457)</f>
        <v>-0.000751650239177282</v>
      </c>
    </row>
    <row r="1459" customFormat="false" ht="12.8" hidden="false" customHeight="false" outlineLevel="0" collapsed="false">
      <c r="A1459" s="0" t="s">
        <v>1463</v>
      </c>
      <c r="B1459" s="0" t="n">
        <v>2389.7</v>
      </c>
      <c r="C1459" s="0" t="n">
        <v>2392.1</v>
      </c>
      <c r="D1459" s="0" t="n">
        <v>2382.68</v>
      </c>
      <c r="E1459" s="0" t="n">
        <v>2388.77</v>
      </c>
      <c r="F1459" s="0" t="n">
        <f aca="false">LOG10(E1459/E1458)</f>
        <v>0.000831652572215246</v>
      </c>
    </row>
    <row r="1460" customFormat="false" ht="12.8" hidden="false" customHeight="false" outlineLevel="0" collapsed="false">
      <c r="A1460" s="0" t="s">
        <v>1464</v>
      </c>
      <c r="B1460" s="0" t="n">
        <v>2388.98</v>
      </c>
      <c r="C1460" s="0" t="n">
        <v>2398.16</v>
      </c>
      <c r="D1460" s="0" t="n">
        <v>2386.76</v>
      </c>
      <c r="E1460" s="0" t="n">
        <v>2387.45</v>
      </c>
      <c r="F1460" s="0" t="n">
        <f aca="false">LOG10(E1460/E1459)</f>
        <v>-0.000240051224904959</v>
      </c>
    </row>
    <row r="1461" customFormat="false" ht="12.8" hidden="false" customHeight="false" outlineLevel="0" collapsed="false">
      <c r="A1461" s="0" t="s">
        <v>1465</v>
      </c>
      <c r="B1461" s="0" t="n">
        <v>2381.51</v>
      </c>
      <c r="C1461" s="0" t="n">
        <v>2392.48</v>
      </c>
      <c r="D1461" s="0" t="n">
        <v>2381.15</v>
      </c>
      <c r="E1461" s="0" t="n">
        <v>2388.61</v>
      </c>
      <c r="F1461" s="0" t="n">
        <f aca="false">LOG10(E1461/E1460)</f>
        <v>0.000210961172562274</v>
      </c>
    </row>
    <row r="1462" customFormat="false" ht="12.8" hidden="false" customHeight="false" outlineLevel="0" collapsed="false">
      <c r="A1462" s="0" t="s">
        <v>1466</v>
      </c>
      <c r="B1462" s="0" t="n">
        <v>2370.33</v>
      </c>
      <c r="C1462" s="0" t="n">
        <v>2376.98</v>
      </c>
      <c r="D1462" s="0" t="n">
        <v>2369.19</v>
      </c>
      <c r="E1462" s="0" t="n">
        <v>2374.15</v>
      </c>
      <c r="F1462" s="0" t="n">
        <f aca="false">LOG10(E1462/E1461)</f>
        <v>-0.00263709172987242</v>
      </c>
    </row>
    <row r="1463" customFormat="false" ht="12.8" hidden="false" customHeight="false" outlineLevel="0" collapsed="false">
      <c r="A1463" s="0" t="s">
        <v>1467</v>
      </c>
      <c r="B1463" s="0" t="n">
        <v>2354.74</v>
      </c>
      <c r="C1463" s="0" t="n">
        <v>2356.18</v>
      </c>
      <c r="D1463" s="0" t="n">
        <v>2344.51</v>
      </c>
      <c r="E1463" s="0" t="n">
        <v>2348.69</v>
      </c>
      <c r="F1463" s="0" t="n">
        <f aca="false">LOG10(E1463/E1462)</f>
        <v>-0.00468245573492261</v>
      </c>
    </row>
    <row r="1464" customFormat="false" ht="12.8" hidden="false" customHeight="false" outlineLevel="0" collapsed="false">
      <c r="A1464" s="0" t="s">
        <v>1468</v>
      </c>
      <c r="B1464" s="0" t="n">
        <v>2342.69</v>
      </c>
      <c r="C1464" s="0" t="n">
        <v>2361.37</v>
      </c>
      <c r="D1464" s="0" t="n">
        <v>2340.91</v>
      </c>
      <c r="E1464" s="0" t="n">
        <v>2355.84</v>
      </c>
      <c r="F1464" s="0" t="n">
        <f aca="false">LOG10(E1464/E1463)</f>
        <v>0.00132009273463726</v>
      </c>
    </row>
    <row r="1465" customFormat="false" ht="12.8" hidden="false" customHeight="false" outlineLevel="0" collapsed="false">
      <c r="A1465" s="0" t="s">
        <v>1469</v>
      </c>
      <c r="B1465" s="0" t="n">
        <v>2346.79</v>
      </c>
      <c r="C1465" s="0" t="n">
        <v>2352.63</v>
      </c>
      <c r="D1465" s="0" t="n">
        <v>2335.05</v>
      </c>
      <c r="E1465" s="0" t="n">
        <v>2338.17</v>
      </c>
      <c r="F1465" s="0" t="n">
        <f aca="false">LOG10(E1465/E1464)</f>
        <v>-0.00326970745422003</v>
      </c>
    </row>
    <row r="1466" customFormat="false" ht="12.8" hidden="false" customHeight="false" outlineLevel="0" collapsed="false">
      <c r="A1466" s="0" t="s">
        <v>1470</v>
      </c>
      <c r="B1466" s="0" t="n">
        <v>2342.53</v>
      </c>
      <c r="C1466" s="0" t="n">
        <v>2348.35</v>
      </c>
      <c r="D1466" s="0" t="n">
        <v>2334.54</v>
      </c>
      <c r="E1466" s="0" t="n">
        <v>2342.19</v>
      </c>
      <c r="F1466" s="0" t="n">
        <f aca="false">LOG10(E1466/E1465)</f>
        <v>0.000746038444296084</v>
      </c>
    </row>
    <row r="1467" customFormat="false" ht="12.8" hidden="false" customHeight="false" outlineLevel="0" collapsed="false">
      <c r="A1467" s="0" t="s">
        <v>1471</v>
      </c>
      <c r="B1467" s="0" t="n">
        <v>2332.62</v>
      </c>
      <c r="C1467" s="0" t="n">
        <v>2349.14</v>
      </c>
      <c r="D1467" s="0" t="n">
        <v>2332.51</v>
      </c>
      <c r="E1467" s="0" t="n">
        <v>2349.01</v>
      </c>
      <c r="F1467" s="0" t="n">
        <f aca="false">LOG10(E1467/E1466)</f>
        <v>0.00126274320140968</v>
      </c>
    </row>
    <row r="1468" customFormat="false" ht="12.8" hidden="false" customHeight="false" outlineLevel="0" collapsed="false">
      <c r="A1468" s="0" t="s">
        <v>1472</v>
      </c>
      <c r="B1468" s="0" t="n">
        <v>2341.98</v>
      </c>
      <c r="C1468" s="0" t="n">
        <v>2348.26</v>
      </c>
      <c r="D1468" s="0" t="n">
        <v>2328.95</v>
      </c>
      <c r="E1468" s="0" t="n">
        <v>2328.95</v>
      </c>
      <c r="F1468" s="0" t="n">
        <f aca="false">LOG10(E1468/E1467)</f>
        <v>-0.00372470081307346</v>
      </c>
    </row>
    <row r="1469" customFormat="false" ht="12.8" hidden="false" customHeight="false" outlineLevel="0" collapsed="false">
      <c r="A1469" s="1" t="s">
        <v>1473</v>
      </c>
      <c r="B1469" s="0" t="n">
        <v>2352.15</v>
      </c>
      <c r="C1469" s="0" t="n">
        <v>2352.72</v>
      </c>
      <c r="D1469" s="0" t="n">
        <v>2341.18</v>
      </c>
      <c r="E1469" s="0" t="n">
        <v>2344.93</v>
      </c>
      <c r="F1469" s="0" t="n">
        <f aca="false">LOG10(E1469/E1468)</f>
        <v>0.00296971803425417</v>
      </c>
    </row>
    <row r="1470" customFormat="false" ht="12.8" hidden="false" customHeight="false" outlineLevel="0" collapsed="false">
      <c r="A1470" s="1" t="s">
        <v>1474</v>
      </c>
      <c r="B1470" s="0" t="n">
        <v>2353.92</v>
      </c>
      <c r="C1470" s="0" t="n">
        <v>2355.22</v>
      </c>
      <c r="D1470" s="0" t="n">
        <v>2337.25</v>
      </c>
      <c r="E1470" s="0" t="n">
        <v>2353.78</v>
      </c>
      <c r="F1470" s="0" t="n">
        <f aca="false">LOG10(E1470/E1469)</f>
        <v>0.00163598549809265</v>
      </c>
    </row>
    <row r="1471" customFormat="false" ht="12.8" hidden="false" customHeight="false" outlineLevel="0" collapsed="false">
      <c r="A1471" s="1" t="s">
        <v>1475</v>
      </c>
      <c r="B1471" s="0" t="n">
        <v>2357.16</v>
      </c>
      <c r="C1471" s="0" t="n">
        <v>2366.37</v>
      </c>
      <c r="D1471" s="0" t="n">
        <v>2351.5</v>
      </c>
      <c r="E1471" s="0" t="n">
        <v>2357.16</v>
      </c>
      <c r="F1471" s="0" t="n">
        <f aca="false">LOG10(E1471/E1470)</f>
        <v>0.000623194352174056</v>
      </c>
    </row>
    <row r="1472" customFormat="false" ht="12.8" hidden="false" customHeight="false" outlineLevel="0" collapsed="false">
      <c r="A1472" s="1" t="s">
        <v>1476</v>
      </c>
      <c r="B1472" s="0" t="n">
        <v>2356.59</v>
      </c>
      <c r="C1472" s="0" t="n">
        <v>2363.76</v>
      </c>
      <c r="D1472" s="0" t="n">
        <v>2350.74</v>
      </c>
      <c r="E1472" s="0" t="n">
        <v>2355.54</v>
      </c>
      <c r="F1472" s="0" t="n">
        <f aca="false">LOG10(E1472/E1471)</f>
        <v>-0.000298579195957825</v>
      </c>
    </row>
    <row r="1473" customFormat="false" ht="12.8" hidden="false" customHeight="false" outlineLevel="0" collapsed="false">
      <c r="A1473" s="1" t="s">
        <v>1477</v>
      </c>
      <c r="B1473" s="0" t="n">
        <v>2353.79</v>
      </c>
      <c r="C1473" s="0" t="n">
        <v>2364.16</v>
      </c>
      <c r="D1473" s="0" t="n">
        <v>2348.9</v>
      </c>
      <c r="E1473" s="0" t="n">
        <v>2357.49</v>
      </c>
      <c r="F1473" s="0" t="n">
        <f aca="false">LOG10(E1473/E1472)</f>
        <v>0.000359375725609953</v>
      </c>
    </row>
    <row r="1474" customFormat="false" ht="12.8" hidden="false" customHeight="false" outlineLevel="0" collapsed="false">
      <c r="A1474" s="1" t="s">
        <v>1478</v>
      </c>
      <c r="B1474" s="0" t="n">
        <v>2366.59</v>
      </c>
      <c r="C1474" s="0" t="n">
        <v>2378.36</v>
      </c>
      <c r="D1474" s="0" t="n">
        <v>2350.52</v>
      </c>
      <c r="E1474" s="0" t="n">
        <v>2352.95</v>
      </c>
      <c r="F1474" s="0" t="n">
        <f aca="false">LOG10(E1474/E1473)</f>
        <v>-0.000837160672197065</v>
      </c>
    </row>
    <row r="1475" customFormat="false" ht="12.8" hidden="false" customHeight="false" outlineLevel="0" collapsed="false">
      <c r="A1475" s="1" t="s">
        <v>1479</v>
      </c>
      <c r="B1475" s="0" t="n">
        <v>2354.76</v>
      </c>
      <c r="C1475" s="0" t="n">
        <v>2360.53</v>
      </c>
      <c r="D1475" s="0" t="n">
        <v>2350.72</v>
      </c>
      <c r="E1475" s="0" t="n">
        <v>2360.16</v>
      </c>
      <c r="F1475" s="0" t="n">
        <f aca="false">LOG10(E1475/E1474)</f>
        <v>0.00132874711480674</v>
      </c>
    </row>
    <row r="1476" customFormat="false" ht="12.8" hidden="false" customHeight="false" outlineLevel="0" collapsed="false">
      <c r="A1476" s="1" t="s">
        <v>1480</v>
      </c>
      <c r="B1476" s="0" t="n">
        <v>2362.34</v>
      </c>
      <c r="C1476" s="0" t="n">
        <v>2365.87</v>
      </c>
      <c r="D1476" s="0" t="n">
        <v>2344.73</v>
      </c>
      <c r="E1476" s="0" t="n">
        <v>2358.84</v>
      </c>
      <c r="F1476" s="0" t="n">
        <f aca="false">LOG10(E1476/E1475)</f>
        <v>-0.000242961954254585</v>
      </c>
    </row>
    <row r="1477" customFormat="false" ht="12.8" hidden="false" customHeight="false" outlineLevel="0" collapsed="false">
      <c r="A1477" s="0" t="s">
        <v>1481</v>
      </c>
      <c r="B1477" s="0" t="n">
        <v>2364.82</v>
      </c>
      <c r="C1477" s="0" t="n">
        <v>2370.35</v>
      </c>
      <c r="D1477" s="0" t="n">
        <v>2362.6</v>
      </c>
      <c r="E1477" s="0" t="n">
        <v>2362.72</v>
      </c>
      <c r="F1477" s="0" t="n">
        <f aca="false">LOG10(E1477/E1476)</f>
        <v>0.000713773824366718</v>
      </c>
    </row>
    <row r="1478" customFormat="false" ht="12.8" hidden="false" customHeight="false" outlineLevel="0" collapsed="false">
      <c r="A1478" s="0" t="s">
        <v>1482</v>
      </c>
      <c r="B1478" s="0" t="n">
        <v>2361.31</v>
      </c>
      <c r="C1478" s="0" t="n">
        <v>2370.42</v>
      </c>
      <c r="D1478" s="0" t="n">
        <v>2358.58</v>
      </c>
      <c r="E1478" s="0" t="n">
        <v>2368.06</v>
      </c>
      <c r="F1478" s="0" t="n">
        <f aca="false">LOG10(E1478/E1477)</f>
        <v>0.000980444458770141</v>
      </c>
    </row>
    <row r="1479" customFormat="false" ht="12.8" hidden="false" customHeight="false" outlineLevel="0" collapsed="false">
      <c r="A1479" s="0" t="s">
        <v>1483</v>
      </c>
      <c r="B1479" s="0" t="n">
        <v>2356.54</v>
      </c>
      <c r="C1479" s="0" t="n">
        <v>2363.36</v>
      </c>
      <c r="D1479" s="0" t="n">
        <v>2352.94</v>
      </c>
      <c r="E1479" s="0" t="n">
        <v>2361.13</v>
      </c>
      <c r="F1479" s="0" t="n">
        <f aca="false">LOG10(E1479/E1478)</f>
        <v>-0.00127280270566766</v>
      </c>
    </row>
    <row r="1480" customFormat="false" ht="12.8" hidden="false" customHeight="false" outlineLevel="0" collapsed="false">
      <c r="A1480" s="0" t="s">
        <v>1484</v>
      </c>
      <c r="B1480" s="0" t="n">
        <v>2339.79</v>
      </c>
      <c r="C1480" s="0" t="n">
        <v>2363.78</v>
      </c>
      <c r="D1480" s="0" t="n">
        <v>2337.63</v>
      </c>
      <c r="E1480" s="0" t="n">
        <v>2358.57</v>
      </c>
      <c r="F1480" s="0" t="n">
        <f aca="false">LOG10(E1480/E1479)</f>
        <v>-0.000471129089859233</v>
      </c>
    </row>
    <row r="1481" customFormat="false" ht="12.8" hidden="false" customHeight="false" outlineLevel="0" collapsed="false">
      <c r="A1481" s="0" t="s">
        <v>1485</v>
      </c>
      <c r="B1481" s="0" t="n">
        <v>2329.11</v>
      </c>
      <c r="C1481" s="0" t="n">
        <v>2344.9</v>
      </c>
      <c r="D1481" s="0" t="n">
        <v>2322.25</v>
      </c>
      <c r="E1481" s="0" t="n">
        <v>2341.59</v>
      </c>
      <c r="F1481" s="0" t="n">
        <f aca="false">LOG10(E1481/E1480)</f>
        <v>-0.00313791546848833</v>
      </c>
    </row>
    <row r="1482" customFormat="false" ht="12.8" hidden="false" customHeight="false" outlineLevel="0" collapsed="false">
      <c r="A1482" s="0" t="s">
        <v>1486</v>
      </c>
      <c r="B1482" s="0" t="n">
        <v>2350.42</v>
      </c>
      <c r="C1482" s="0" t="n">
        <v>2356.22</v>
      </c>
      <c r="D1482" s="0" t="n">
        <v>2335.74</v>
      </c>
      <c r="E1482" s="0" t="n">
        <v>2343.98</v>
      </c>
      <c r="F1482" s="0" t="n">
        <f aca="false">LOG10(E1482/E1481)</f>
        <v>0.000443047015311843</v>
      </c>
    </row>
    <row r="1483" customFormat="false" ht="12.8" hidden="false" customHeight="false" outlineLevel="0" collapsed="false">
      <c r="A1483" s="0" t="s">
        <v>1487</v>
      </c>
      <c r="B1483" s="0" t="n">
        <v>2345.97</v>
      </c>
      <c r="C1483" s="0" t="n">
        <v>2358.92</v>
      </c>
      <c r="D1483" s="0" t="n">
        <v>2342.13</v>
      </c>
      <c r="E1483" s="0" t="n">
        <v>2345.96</v>
      </c>
      <c r="F1483" s="0" t="n">
        <f aca="false">LOG10(E1483/E1482)</f>
        <v>0.000366701119953348</v>
      </c>
    </row>
    <row r="1484" customFormat="false" ht="12.8" hidden="false" customHeight="false" outlineLevel="0" collapsed="false">
      <c r="A1484" s="0" t="s">
        <v>1488</v>
      </c>
      <c r="B1484" s="0" t="n">
        <v>2343</v>
      </c>
      <c r="C1484" s="0" t="n">
        <v>2351.81</v>
      </c>
      <c r="D1484" s="0" t="n">
        <v>2336.45</v>
      </c>
      <c r="E1484" s="0" t="n">
        <v>2348.45</v>
      </c>
      <c r="F1484" s="0" t="n">
        <f aca="false">LOG10(E1484/E1483)</f>
        <v>0.000460715344996839</v>
      </c>
    </row>
    <row r="1485" customFormat="false" ht="12.8" hidden="false" customHeight="false" outlineLevel="0" collapsed="false">
      <c r="A1485" s="0" t="s">
        <v>1489</v>
      </c>
      <c r="B1485" s="0" t="n">
        <v>2379.32</v>
      </c>
      <c r="C1485" s="0" t="n">
        <v>2381.93</v>
      </c>
      <c r="D1485" s="0" t="n">
        <v>2341.9</v>
      </c>
      <c r="E1485" s="0" t="n">
        <v>2344.02</v>
      </c>
      <c r="F1485" s="0" t="n">
        <f aca="false">LOG10(E1485/E1484)</f>
        <v>-0.000820005296316854</v>
      </c>
    </row>
    <row r="1486" customFormat="false" ht="12.8" hidden="false" customHeight="false" outlineLevel="0" collapsed="false">
      <c r="A1486" s="0" t="s">
        <v>1490</v>
      </c>
      <c r="B1486" s="0" t="n">
        <v>2378.24</v>
      </c>
      <c r="C1486" s="0" t="n">
        <v>2379.55</v>
      </c>
      <c r="D1486" s="0" t="n">
        <v>2369.66</v>
      </c>
      <c r="E1486" s="0" t="n">
        <v>2373.47</v>
      </c>
      <c r="F1486" s="0" t="n">
        <f aca="false">LOG10(E1486/E1485)</f>
        <v>0.00542243381317073</v>
      </c>
    </row>
    <row r="1487" customFormat="false" ht="12.8" hidden="false" customHeight="false" outlineLevel="0" collapsed="false">
      <c r="A1487" s="0" t="s">
        <v>1491</v>
      </c>
      <c r="B1487" s="0" t="n">
        <v>2383.71</v>
      </c>
      <c r="C1487" s="0" t="n">
        <v>2385.71</v>
      </c>
      <c r="D1487" s="0" t="n">
        <v>2377.64</v>
      </c>
      <c r="E1487" s="0" t="n">
        <v>2378.25</v>
      </c>
      <c r="F1487" s="0" t="n">
        <f aca="false">LOG10(E1487/E1486)</f>
        <v>0.000873758691057192</v>
      </c>
    </row>
    <row r="1488" customFormat="false" ht="12.8" hidden="false" customHeight="false" outlineLevel="0" collapsed="false">
      <c r="A1488" s="0" t="s">
        <v>1492</v>
      </c>
      <c r="B1488" s="0" t="n">
        <v>2387.71</v>
      </c>
      <c r="C1488" s="0" t="n">
        <v>2388.1</v>
      </c>
      <c r="D1488" s="0" t="n">
        <v>2377.18</v>
      </c>
      <c r="E1488" s="0" t="n">
        <v>2381.38</v>
      </c>
      <c r="F1488" s="0" t="n">
        <f aca="false">LOG10(E1488/E1487)</f>
        <v>0.000571196468763022</v>
      </c>
    </row>
    <row r="1489" customFormat="false" ht="12.8" hidden="false" customHeight="false" outlineLevel="0" collapsed="false">
      <c r="A1489" s="0" t="s">
        <v>1493</v>
      </c>
      <c r="B1489" s="0" t="n">
        <v>2370.34</v>
      </c>
      <c r="C1489" s="0" t="n">
        <v>2390.01</v>
      </c>
      <c r="D1489" s="0" t="n">
        <v>2368.94</v>
      </c>
      <c r="E1489" s="0" t="n">
        <v>2385.26</v>
      </c>
      <c r="F1489" s="0" t="n">
        <f aca="false">LOG10(E1489/E1488)</f>
        <v>0.000707023379969196</v>
      </c>
    </row>
    <row r="1490" customFormat="false" ht="12.8" hidden="false" customHeight="false" outlineLevel="0" collapsed="false">
      <c r="A1490" s="0" t="s">
        <v>1494</v>
      </c>
      <c r="B1490" s="0" t="n">
        <v>2368.55</v>
      </c>
      <c r="C1490" s="0" t="n">
        <v>2368.55</v>
      </c>
      <c r="D1490" s="0" t="n">
        <v>2358.18</v>
      </c>
      <c r="E1490" s="0" t="n">
        <v>2365.45</v>
      </c>
      <c r="F1490" s="0" t="n">
        <f aca="false">LOG10(E1490/E1489)</f>
        <v>-0.0036219527407227</v>
      </c>
    </row>
    <row r="1491" customFormat="false" ht="12.8" hidden="false" customHeight="false" outlineLevel="0" collapsed="false">
      <c r="A1491" s="0" t="s">
        <v>1495</v>
      </c>
      <c r="B1491" s="0" t="n">
        <v>2371.56</v>
      </c>
      <c r="C1491" s="0" t="n">
        <v>2374.42</v>
      </c>
      <c r="D1491" s="0" t="n">
        <v>2368.52</v>
      </c>
      <c r="E1491" s="0" t="n">
        <v>2373.47</v>
      </c>
      <c r="F1491" s="0" t="n">
        <f aca="false">LOG10(E1491/E1490)</f>
        <v>0.00146997420093333</v>
      </c>
    </row>
    <row r="1492" customFormat="false" ht="12.8" hidden="false" customHeight="false" outlineLevel="0" collapsed="false">
      <c r="A1492" s="1" t="s">
        <v>1496</v>
      </c>
      <c r="B1492" s="0" t="n">
        <v>2372.52</v>
      </c>
      <c r="C1492" s="0" t="n">
        <v>2376.86</v>
      </c>
      <c r="D1492" s="0" t="n">
        <v>2363.04</v>
      </c>
      <c r="E1492" s="0" t="n">
        <v>2372.6</v>
      </c>
      <c r="F1492" s="0" t="n">
        <f aca="false">LOG10(E1492/E1491)</f>
        <v>-0.000159220661931998</v>
      </c>
    </row>
    <row r="1493" customFormat="false" ht="12.8" hidden="false" customHeight="false" outlineLevel="0" collapsed="false">
      <c r="A1493" s="1" t="s">
        <v>1497</v>
      </c>
      <c r="B1493" s="0" t="n">
        <v>2363.49</v>
      </c>
      <c r="C1493" s="0" t="n">
        <v>2369.08</v>
      </c>
      <c r="D1493" s="0" t="n">
        <v>2354.54</v>
      </c>
      <c r="E1493" s="0" t="n">
        <v>2364.87</v>
      </c>
      <c r="F1493" s="0" t="n">
        <f aca="false">LOG10(E1493/E1492)</f>
        <v>-0.0014172540720588</v>
      </c>
    </row>
    <row r="1494" customFormat="false" ht="12.8" hidden="false" customHeight="false" outlineLevel="0" collapsed="false">
      <c r="A1494" s="1" t="s">
        <v>1498</v>
      </c>
      <c r="B1494" s="0" t="n">
        <v>2369.81</v>
      </c>
      <c r="C1494" s="0" t="n">
        <v>2373.09</v>
      </c>
      <c r="D1494" s="0" t="n">
        <v>2361.01</v>
      </c>
      <c r="E1494" s="0" t="n">
        <v>2362.98</v>
      </c>
      <c r="F1494" s="0" t="n">
        <f aca="false">LOG10(E1494/E1493)</f>
        <v>-0.000347226166025221</v>
      </c>
    </row>
    <row r="1495" customFormat="false" ht="12.8" hidden="false" customHeight="false" outlineLevel="0" collapsed="false">
      <c r="A1495" s="1" t="s">
        <v>1499</v>
      </c>
      <c r="B1495" s="0" t="n">
        <v>2370.74</v>
      </c>
      <c r="C1495" s="0" t="n">
        <v>2375.12</v>
      </c>
      <c r="D1495" s="0" t="n">
        <v>2365.51</v>
      </c>
      <c r="E1495" s="0" t="n">
        <v>2368.39</v>
      </c>
      <c r="F1495" s="0" t="n">
        <f aca="false">LOG10(E1495/E1494)</f>
        <v>0.000993172874263782</v>
      </c>
    </row>
    <row r="1496" customFormat="false" ht="12.8" hidden="false" customHeight="false" outlineLevel="0" collapsed="false">
      <c r="A1496" s="1" t="s">
        <v>1500</v>
      </c>
      <c r="B1496" s="0" t="n">
        <v>2375.23</v>
      </c>
      <c r="C1496" s="0" t="n">
        <v>2378.8</v>
      </c>
      <c r="D1496" s="0" t="n">
        <v>2367.98</v>
      </c>
      <c r="E1496" s="0" t="n">
        <v>2375.31</v>
      </c>
      <c r="F1496" s="0" t="n">
        <f aca="false">LOG10(E1496/E1495)</f>
        <v>0.00126707841835506</v>
      </c>
    </row>
    <row r="1497" customFormat="false" ht="12.8" hidden="false" customHeight="false" outlineLevel="0" collapsed="false">
      <c r="A1497" s="1" t="s">
        <v>1501</v>
      </c>
      <c r="B1497" s="0" t="n">
        <v>2380.92</v>
      </c>
      <c r="C1497" s="0" t="n">
        <v>2383.89</v>
      </c>
      <c r="D1497" s="0" t="n">
        <v>2375.39</v>
      </c>
      <c r="E1497" s="0" t="n">
        <v>2383.12</v>
      </c>
      <c r="F1497" s="0" t="n">
        <f aca="false">LOG10(E1497/E1496)</f>
        <v>0.00142561430950168</v>
      </c>
    </row>
    <row r="1498" customFormat="false" ht="12.8" hidden="false" customHeight="false" outlineLevel="0" collapsed="false">
      <c r="A1498" s="1" t="s">
        <v>1502</v>
      </c>
      <c r="B1498" s="0" t="n">
        <v>2394.75</v>
      </c>
      <c r="C1498" s="0" t="n">
        <v>2394.75</v>
      </c>
      <c r="D1498" s="0" t="n">
        <v>2380.17</v>
      </c>
      <c r="E1498" s="0" t="n">
        <v>2381.92</v>
      </c>
      <c r="F1498" s="0" t="n">
        <f aca="false">LOG10(E1498/E1497)</f>
        <v>-0.000218740404823932</v>
      </c>
    </row>
    <row r="1499" customFormat="false" ht="12.8" hidden="false" customHeight="false" outlineLevel="0" collapsed="false">
      <c r="A1499" s="1" t="s">
        <v>1503</v>
      </c>
      <c r="B1499" s="0" t="n">
        <v>2380.13</v>
      </c>
      <c r="C1499" s="0" t="n">
        <v>2400.98</v>
      </c>
      <c r="D1499" s="0" t="n">
        <v>2380.13</v>
      </c>
      <c r="E1499" s="0" t="n">
        <v>2395.96</v>
      </c>
      <c r="F1499" s="0" t="n">
        <f aca="false">LOG10(E1499/E1498)</f>
        <v>0.00255239230650028</v>
      </c>
    </row>
    <row r="1500" customFormat="false" ht="12.8" hidden="false" customHeight="false" outlineLevel="0" collapsed="false">
      <c r="A1500" s="0" t="s">
        <v>1504</v>
      </c>
      <c r="B1500" s="0" t="n">
        <v>2366.08</v>
      </c>
      <c r="C1500" s="0" t="n">
        <v>2367.79</v>
      </c>
      <c r="D1500" s="0" t="n">
        <v>2358.96</v>
      </c>
      <c r="E1500" s="0" t="n">
        <v>2363.64</v>
      </c>
      <c r="F1500" s="0" t="n">
        <f aca="false">LOG10(E1500/E1499)</f>
        <v>-0.00589823237407667</v>
      </c>
    </row>
    <row r="1501" customFormat="false" ht="12.8" hidden="false" customHeight="false" outlineLevel="0" collapsed="false">
      <c r="A1501" s="0" t="s">
        <v>1505</v>
      </c>
      <c r="B1501" s="0" t="n">
        <v>2365.23</v>
      </c>
      <c r="C1501" s="0" t="n">
        <v>2371.54</v>
      </c>
      <c r="D1501" s="0" t="n">
        <v>2361.87</v>
      </c>
      <c r="E1501" s="0" t="n">
        <v>2369.75</v>
      </c>
      <c r="F1501" s="0" t="n">
        <f aca="false">LOG10(E1501/E1500)</f>
        <v>0.0011212009820625</v>
      </c>
    </row>
    <row r="1502" customFormat="false" ht="12.8" hidden="false" customHeight="false" outlineLevel="0" collapsed="false">
      <c r="A1502" s="0" t="s">
        <v>1506</v>
      </c>
      <c r="B1502" s="0" t="n">
        <v>2355.73</v>
      </c>
      <c r="C1502" s="0" t="n">
        <v>2367.34</v>
      </c>
      <c r="D1502" s="0" t="n">
        <v>2352.87</v>
      </c>
      <c r="E1502" s="0" t="n">
        <v>2367.34</v>
      </c>
      <c r="F1502" s="0" t="n">
        <f aca="false">LOG10(E1502/E1501)</f>
        <v>-0.000441895675061017</v>
      </c>
    </row>
    <row r="1503" customFormat="false" ht="12.8" hidden="false" customHeight="false" outlineLevel="0" collapsed="false">
      <c r="A1503" s="0" t="s">
        <v>1507</v>
      </c>
      <c r="B1503" s="0" t="n">
        <v>2367.5</v>
      </c>
      <c r="C1503" s="0" t="n">
        <v>2368.26</v>
      </c>
      <c r="D1503" s="0" t="n">
        <v>2355.09</v>
      </c>
      <c r="E1503" s="0" t="n">
        <v>2363.81</v>
      </c>
      <c r="F1503" s="0" t="n">
        <f aca="false">LOG10(E1503/E1502)</f>
        <v>-0.000648070682857218</v>
      </c>
    </row>
    <row r="1504" customFormat="false" ht="12.8" hidden="false" customHeight="false" outlineLevel="0" collapsed="false">
      <c r="A1504" s="0" t="s">
        <v>1508</v>
      </c>
      <c r="B1504" s="0" t="n">
        <v>2361.11</v>
      </c>
      <c r="C1504" s="0" t="n">
        <v>2365.13</v>
      </c>
      <c r="D1504" s="0" t="n">
        <v>2358.34</v>
      </c>
      <c r="E1504" s="0" t="n">
        <v>2362.82</v>
      </c>
      <c r="F1504" s="0" t="n">
        <f aca="false">LOG10(E1504/E1503)</f>
        <v>-0.000181927311158867</v>
      </c>
    </row>
    <row r="1505" customFormat="false" ht="12.8" hidden="false" customHeight="false" outlineLevel="0" collapsed="false">
      <c r="A1505" s="0" t="s">
        <v>1509</v>
      </c>
      <c r="B1505" s="0" t="n">
        <v>2354.91</v>
      </c>
      <c r="C1505" s="0" t="n">
        <v>2366.71</v>
      </c>
      <c r="D1505" s="0" t="n">
        <v>2354.91</v>
      </c>
      <c r="E1505" s="0" t="n">
        <v>2365.38</v>
      </c>
      <c r="F1505" s="0" t="n">
        <f aca="false">LOG10(E1505/E1504)</f>
        <v>0.000470282129483858</v>
      </c>
    </row>
    <row r="1506" customFormat="false" ht="12.8" hidden="false" customHeight="false" outlineLevel="0" collapsed="false">
      <c r="A1506" s="0" t="s">
        <v>1510</v>
      </c>
      <c r="B1506" s="0" t="n">
        <v>2343.01</v>
      </c>
      <c r="C1506" s="0" t="n">
        <v>2351.16</v>
      </c>
      <c r="D1506" s="0" t="n">
        <v>2339.58</v>
      </c>
      <c r="E1506" s="0" t="n">
        <v>2351.16</v>
      </c>
      <c r="F1506" s="0" t="n">
        <f aca="false">LOG10(E1506/E1505)</f>
        <v>-0.00261873587186094</v>
      </c>
    </row>
    <row r="1507" customFormat="false" ht="12.8" hidden="false" customHeight="false" outlineLevel="0" collapsed="false">
      <c r="A1507" s="0" t="s">
        <v>1511</v>
      </c>
      <c r="B1507" s="0" t="n">
        <v>2349.64</v>
      </c>
      <c r="C1507" s="0" t="n">
        <v>2351.31</v>
      </c>
      <c r="D1507" s="0" t="n">
        <v>2338.87</v>
      </c>
      <c r="E1507" s="0" t="n">
        <v>2347.22</v>
      </c>
      <c r="F1507" s="0" t="n">
        <f aca="false">LOG10(E1507/E1506)</f>
        <v>-0.000728387512207005</v>
      </c>
    </row>
    <row r="1508" customFormat="false" ht="12.8" hidden="false" customHeight="false" outlineLevel="0" collapsed="false">
      <c r="A1508" s="0" t="s">
        <v>1512</v>
      </c>
      <c r="B1508" s="0" t="n">
        <v>2335.58</v>
      </c>
      <c r="C1508" s="0" t="n">
        <v>2351.3</v>
      </c>
      <c r="D1508" s="0" t="n">
        <v>2334.81</v>
      </c>
      <c r="E1508" s="0" t="n">
        <v>2349.25</v>
      </c>
      <c r="F1508" s="0" t="n">
        <f aca="false">LOG10(E1508/E1507)</f>
        <v>0.000375438511549407</v>
      </c>
    </row>
    <row r="1509" customFormat="false" ht="12.8" hidden="false" customHeight="false" outlineLevel="0" collapsed="false">
      <c r="A1509" s="0" t="s">
        <v>1513</v>
      </c>
      <c r="B1509" s="0" t="n">
        <v>2326.12</v>
      </c>
      <c r="C1509" s="0" t="n">
        <v>2337.58</v>
      </c>
      <c r="D1509" s="0" t="n">
        <v>2322.17</v>
      </c>
      <c r="E1509" s="0" t="n">
        <v>2337.58</v>
      </c>
      <c r="F1509" s="0" t="n">
        <f aca="false">LOG10(E1509/E1508)</f>
        <v>-0.00216275268271395</v>
      </c>
    </row>
    <row r="1510" customFormat="false" ht="12.8" hidden="false" customHeight="false" outlineLevel="0" collapsed="false">
      <c r="A1510" s="0" t="s">
        <v>1514</v>
      </c>
      <c r="B1510" s="0" t="n">
        <v>2321.72</v>
      </c>
      <c r="C1510" s="0" t="n">
        <v>2331.58</v>
      </c>
      <c r="D1510" s="0" t="n">
        <v>2321.42</v>
      </c>
      <c r="E1510" s="0" t="n">
        <v>2328.25</v>
      </c>
      <c r="F1510" s="0" t="n">
        <f aca="false">LOG10(E1510/E1509)</f>
        <v>-0.00173687121771333</v>
      </c>
    </row>
    <row r="1511" customFormat="false" ht="12.8" hidden="false" customHeight="false" outlineLevel="0" collapsed="false">
      <c r="A1511" s="1" t="s">
        <v>1515</v>
      </c>
      <c r="B1511" s="0" t="n">
        <v>2312.27</v>
      </c>
      <c r="C1511" s="0" t="n">
        <v>2319.23</v>
      </c>
      <c r="D1511" s="0" t="n">
        <v>2311.1</v>
      </c>
      <c r="E1511" s="0" t="n">
        <v>2316.1</v>
      </c>
      <c r="F1511" s="0" t="n">
        <f aca="false">LOG10(E1511/E1510)</f>
        <v>-0.00227230505574825</v>
      </c>
    </row>
    <row r="1512" customFormat="false" ht="12.8" hidden="false" customHeight="false" outlineLevel="0" collapsed="false">
      <c r="A1512" s="1" t="s">
        <v>1516</v>
      </c>
      <c r="B1512" s="0" t="n">
        <v>2296.7</v>
      </c>
      <c r="C1512" s="0" t="n">
        <v>2311.08</v>
      </c>
      <c r="D1512" s="0" t="n">
        <v>2296.61</v>
      </c>
      <c r="E1512" s="0" t="n">
        <v>2307.87</v>
      </c>
      <c r="F1512" s="0" t="n">
        <f aca="false">LOG10(E1512/E1511)</f>
        <v>-0.00154596477067858</v>
      </c>
    </row>
    <row r="1513" customFormat="false" ht="12.8" hidden="false" customHeight="false" outlineLevel="0" collapsed="false">
      <c r="A1513" s="1" t="s">
        <v>1517</v>
      </c>
      <c r="B1513" s="0" t="n">
        <v>2289.55</v>
      </c>
      <c r="C1513" s="0" t="n">
        <v>2295.91</v>
      </c>
      <c r="D1513" s="0" t="n">
        <v>2285.38</v>
      </c>
      <c r="E1513" s="0" t="n">
        <v>2294.67</v>
      </c>
      <c r="F1513" s="0" t="n">
        <f aca="false">LOG10(E1513/E1512)</f>
        <v>-0.0024911039899387</v>
      </c>
    </row>
    <row r="1514" customFormat="false" ht="12.8" hidden="false" customHeight="false" outlineLevel="0" collapsed="false">
      <c r="A1514" s="1" t="s">
        <v>1518</v>
      </c>
      <c r="B1514" s="0" t="n">
        <v>2295.87</v>
      </c>
      <c r="C1514" s="0" t="n">
        <v>2299.4</v>
      </c>
      <c r="D1514" s="0" t="n">
        <v>2290.16</v>
      </c>
      <c r="E1514" s="0" t="n">
        <v>2293.08</v>
      </c>
      <c r="F1514" s="0" t="n">
        <f aca="false">LOG10(E1514/E1513)</f>
        <v>-0.000301031335131003</v>
      </c>
    </row>
    <row r="1515" customFormat="false" ht="12.8" hidden="false" customHeight="false" outlineLevel="0" collapsed="false">
      <c r="A1515" s="1" t="s">
        <v>1519</v>
      </c>
      <c r="B1515" s="0" t="n">
        <v>2294.28</v>
      </c>
      <c r="C1515" s="0" t="n">
        <v>2296.18</v>
      </c>
      <c r="D1515" s="0" t="n">
        <v>2288.57</v>
      </c>
      <c r="E1515" s="0" t="n">
        <v>2292.56</v>
      </c>
      <c r="F1515" s="0" t="n">
        <f aca="false">LOG10(E1515/E1514)</f>
        <v>-9.84957962498805E-005</v>
      </c>
    </row>
    <row r="1516" customFormat="false" ht="12.8" hidden="false" customHeight="false" outlineLevel="0" collapsed="false">
      <c r="A1516" s="1" t="s">
        <v>1520</v>
      </c>
      <c r="B1516" s="0" t="n">
        <v>2288.54</v>
      </c>
      <c r="C1516" s="0" t="n">
        <v>2298.31</v>
      </c>
      <c r="D1516" s="0" t="n">
        <v>2287.88</v>
      </c>
      <c r="E1516" s="0" t="n">
        <v>2297.42</v>
      </c>
      <c r="F1516" s="0" t="n">
        <f aca="false">LOG10(E1516/E1515)</f>
        <v>0.000919686783306297</v>
      </c>
    </row>
    <row r="1517" customFormat="false" ht="12.8" hidden="false" customHeight="false" outlineLevel="0" collapsed="false">
      <c r="A1517" s="1" t="s">
        <v>1521</v>
      </c>
      <c r="B1517" s="0" t="n">
        <v>2276.69</v>
      </c>
      <c r="C1517" s="0" t="n">
        <v>2283.97</v>
      </c>
      <c r="D1517" s="0" t="n">
        <v>2271.65</v>
      </c>
      <c r="E1517" s="0" t="n">
        <v>2280.85</v>
      </c>
      <c r="F1517" s="0" t="n">
        <f aca="false">LOG10(E1517/E1516)</f>
        <v>-0.00314367260425729</v>
      </c>
    </row>
    <row r="1518" customFormat="false" ht="12.8" hidden="false" customHeight="false" outlineLevel="0" collapsed="false">
      <c r="A1518" s="1" t="s">
        <v>1522</v>
      </c>
      <c r="B1518" s="0" t="n">
        <v>2285.59</v>
      </c>
      <c r="C1518" s="0" t="n">
        <v>2289.14</v>
      </c>
      <c r="D1518" s="0" t="n">
        <v>2272.44</v>
      </c>
      <c r="E1518" s="0" t="n">
        <v>2279.55</v>
      </c>
      <c r="F1518" s="0" t="n">
        <f aca="false">LOG10(E1518/E1517)</f>
        <v>-0.000247602333903565</v>
      </c>
    </row>
    <row r="1519" customFormat="false" ht="12.8" hidden="false" customHeight="false" outlineLevel="0" collapsed="false">
      <c r="A1519" s="0" t="s">
        <v>1523</v>
      </c>
      <c r="B1519" s="0" t="n">
        <v>2274.02</v>
      </c>
      <c r="C1519" s="0" t="n">
        <v>2279.09</v>
      </c>
      <c r="D1519" s="0" t="n">
        <v>2267.21</v>
      </c>
      <c r="E1519" s="0" t="n">
        <v>2278.87</v>
      </c>
      <c r="F1519" s="0" t="n">
        <f aca="false">LOG10(E1519/E1518)</f>
        <v>-0.000129571320714174</v>
      </c>
    </row>
    <row r="1520" customFormat="false" ht="12.8" hidden="false" customHeight="false" outlineLevel="0" collapsed="false">
      <c r="A1520" s="0" t="s">
        <v>1524</v>
      </c>
      <c r="B1520" s="0" t="n">
        <v>2286.01</v>
      </c>
      <c r="C1520" s="0" t="n">
        <v>2286.01</v>
      </c>
      <c r="D1520" s="0" t="n">
        <v>2268.04</v>
      </c>
      <c r="E1520" s="0" t="n">
        <v>2280.9</v>
      </c>
      <c r="F1520" s="0" t="n">
        <f aca="false">LOG10(E1520/E1519)</f>
        <v>0.000386694002771849</v>
      </c>
    </row>
    <row r="1521" customFormat="false" ht="12.8" hidden="false" customHeight="false" outlineLevel="0" collapsed="false">
      <c r="A1521" s="0" t="s">
        <v>1525</v>
      </c>
      <c r="B1521" s="0" t="n">
        <v>2299.02</v>
      </c>
      <c r="C1521" s="0" t="n">
        <v>2299.02</v>
      </c>
      <c r="D1521" s="0" t="n">
        <v>2291.62</v>
      </c>
      <c r="E1521" s="0" t="n">
        <v>2294.69</v>
      </c>
      <c r="F1521" s="0" t="n">
        <f aca="false">LOG10(E1521/E1520)</f>
        <v>0.00261777783333303</v>
      </c>
    </row>
    <row r="1522" customFormat="false" ht="12.8" hidden="false" customHeight="false" outlineLevel="0" collapsed="false">
      <c r="A1522" s="0" t="s">
        <v>1526</v>
      </c>
      <c r="B1522" s="0" t="n">
        <v>2298.63</v>
      </c>
      <c r="C1522" s="0" t="n">
        <v>2300.99</v>
      </c>
      <c r="D1522" s="0" t="n">
        <v>2294.08</v>
      </c>
      <c r="E1522" s="0" t="n">
        <v>2296.68</v>
      </c>
      <c r="F1522" s="0" t="n">
        <f aca="false">LOG10(E1522/E1521)</f>
        <v>0.00037646544412881</v>
      </c>
    </row>
    <row r="1523" customFormat="false" ht="12.8" hidden="false" customHeight="false" outlineLevel="0" collapsed="false">
      <c r="A1523" s="0" t="s">
        <v>1527</v>
      </c>
      <c r="B1523" s="0" t="n">
        <v>2288.88</v>
      </c>
      <c r="C1523" s="0" t="n">
        <v>2299.55</v>
      </c>
      <c r="D1523" s="0" t="n">
        <v>2288.88</v>
      </c>
      <c r="E1523" s="0" t="n">
        <v>2298.37</v>
      </c>
      <c r="F1523" s="0" t="n">
        <f aca="false">LOG10(E1523/E1522)</f>
        <v>0.000319455808972724</v>
      </c>
    </row>
    <row r="1524" customFormat="false" ht="12.8" hidden="false" customHeight="false" outlineLevel="0" collapsed="false">
      <c r="A1524" s="0" t="s">
        <v>1528</v>
      </c>
      <c r="B1524" s="0" t="n">
        <v>2267.88</v>
      </c>
      <c r="C1524" s="0" t="n">
        <v>2284.63</v>
      </c>
      <c r="D1524" s="0" t="n">
        <v>2266.68</v>
      </c>
      <c r="E1524" s="0" t="n">
        <v>2280.07</v>
      </c>
      <c r="F1524" s="0" t="n">
        <f aca="false">LOG10(E1524/E1523)</f>
        <v>-0.00347176389456036</v>
      </c>
    </row>
    <row r="1525" customFormat="false" ht="12.8" hidden="false" customHeight="false" outlineLevel="0" collapsed="false">
      <c r="A1525" s="0" t="s">
        <v>1529</v>
      </c>
      <c r="B1525" s="0" t="n">
        <v>2267.78</v>
      </c>
      <c r="C1525" s="0" t="n">
        <v>2271.78</v>
      </c>
      <c r="D1525" s="0" t="n">
        <v>2257.02</v>
      </c>
      <c r="E1525" s="0" t="n">
        <v>2265.2</v>
      </c>
      <c r="F1525" s="0" t="n">
        <f aca="false">LOG10(E1525/E1524)</f>
        <v>-0.00284162744379862</v>
      </c>
    </row>
    <row r="1526" customFormat="false" ht="12.8" hidden="false" customHeight="false" outlineLevel="0" collapsed="false">
      <c r="A1526" s="0" t="s">
        <v>1530</v>
      </c>
      <c r="B1526" s="0" t="n">
        <v>2269.96</v>
      </c>
      <c r="C1526" s="0" t="n">
        <v>2276.96</v>
      </c>
      <c r="D1526" s="0" t="n">
        <v>2265.01</v>
      </c>
      <c r="E1526" s="0" t="n">
        <v>2271.31</v>
      </c>
      <c r="F1526" s="0" t="n">
        <f aca="false">LOG10(E1526/E1525)</f>
        <v>0.00116986004172485</v>
      </c>
    </row>
    <row r="1527" customFormat="false" ht="12.8" hidden="false" customHeight="false" outlineLevel="0" collapsed="false">
      <c r="A1527" s="0" t="s">
        <v>1531</v>
      </c>
      <c r="B1527" s="0" t="n">
        <v>2271.9</v>
      </c>
      <c r="C1527" s="0" t="n">
        <v>2274.33</v>
      </c>
      <c r="D1527" s="0" t="n">
        <v>2258.41</v>
      </c>
      <c r="E1527" s="0" t="n">
        <v>2263.69</v>
      </c>
      <c r="F1527" s="0" t="n">
        <f aca="false">LOG10(E1527/E1526)</f>
        <v>-0.00145946066879858</v>
      </c>
    </row>
    <row r="1528" customFormat="false" ht="12.8" hidden="false" customHeight="false" outlineLevel="0" collapsed="false">
      <c r="A1528" s="0" t="s">
        <v>1532</v>
      </c>
      <c r="B1528" s="0" t="n">
        <v>2269.14</v>
      </c>
      <c r="C1528" s="0" t="n">
        <v>2272.01</v>
      </c>
      <c r="D1528" s="0" t="n">
        <v>2263.35</v>
      </c>
      <c r="E1528" s="0" t="n">
        <v>2271.89</v>
      </c>
      <c r="F1528" s="0" t="n">
        <f aca="false">LOG10(E1528/E1527)</f>
        <v>0.00157034762111079</v>
      </c>
    </row>
    <row r="1529" customFormat="false" ht="12.8" hidden="false" customHeight="false" outlineLevel="0" collapsed="false">
      <c r="A1529" s="0" t="s">
        <v>1533</v>
      </c>
      <c r="B1529" s="0" t="n">
        <v>2269.14</v>
      </c>
      <c r="C1529" s="0" t="n">
        <v>2272.08</v>
      </c>
      <c r="D1529" s="0" t="n">
        <v>2262.81</v>
      </c>
      <c r="E1529" s="0" t="n">
        <v>2267.89</v>
      </c>
      <c r="F1529" s="0" t="n">
        <f aca="false">LOG10(E1529/E1528)</f>
        <v>-0.000765313903827251</v>
      </c>
    </row>
    <row r="1530" customFormat="false" ht="12.8" hidden="false" customHeight="false" outlineLevel="0" collapsed="false">
      <c r="A1530" s="0" t="s">
        <v>1534</v>
      </c>
      <c r="B1530" s="0" t="n">
        <v>2272.74</v>
      </c>
      <c r="C1530" s="0" t="n">
        <v>2278.68</v>
      </c>
      <c r="D1530" s="0" t="n">
        <v>2271.51</v>
      </c>
      <c r="E1530" s="0" t="n">
        <v>2274.64</v>
      </c>
      <c r="F1530" s="0" t="n">
        <f aca="false">LOG10(E1530/E1529)</f>
        <v>0.00129068598797966</v>
      </c>
    </row>
    <row r="1531" customFormat="false" ht="12.8" hidden="false" customHeight="false" outlineLevel="0" collapsed="false">
      <c r="A1531" s="1" t="s">
        <v>1535</v>
      </c>
      <c r="B1531" s="0" t="n">
        <v>2271.14</v>
      </c>
      <c r="C1531" s="0" t="n">
        <v>2271.78</v>
      </c>
      <c r="D1531" s="0" t="n">
        <v>2254.25</v>
      </c>
      <c r="E1531" s="0" t="n">
        <v>2270.44</v>
      </c>
      <c r="F1531" s="0" t="n">
        <f aca="false">LOG10(E1531/E1530)</f>
        <v>-0.000802642568749382</v>
      </c>
    </row>
    <row r="1532" customFormat="false" ht="12.8" hidden="false" customHeight="false" outlineLevel="0" collapsed="false">
      <c r="A1532" s="1" t="s">
        <v>1536</v>
      </c>
      <c r="B1532" s="0" t="n">
        <v>2268.6</v>
      </c>
      <c r="C1532" s="0" t="n">
        <v>2275.32</v>
      </c>
      <c r="D1532" s="0" t="n">
        <v>2260.83</v>
      </c>
      <c r="E1532" s="0" t="n">
        <v>2275.32</v>
      </c>
      <c r="F1532" s="0" t="n">
        <f aca="false">LOG10(E1532/E1531)</f>
        <v>0.00093245480880996</v>
      </c>
    </row>
    <row r="1533" customFormat="false" ht="12.8" hidden="false" customHeight="false" outlineLevel="0" collapsed="false">
      <c r="A1533" s="1" t="s">
        <v>1537</v>
      </c>
      <c r="B1533" s="0" t="n">
        <v>2269.72</v>
      </c>
      <c r="C1533" s="0" t="n">
        <v>2279.27</v>
      </c>
      <c r="D1533" s="0" t="n">
        <v>2265.27</v>
      </c>
      <c r="E1533" s="0" t="n">
        <v>2268.9</v>
      </c>
      <c r="F1533" s="0" t="n">
        <f aca="false">LOG10(E1533/E1532)</f>
        <v>-0.00122712915697071</v>
      </c>
    </row>
    <row r="1534" customFormat="false" ht="12.8" hidden="false" customHeight="false" outlineLevel="0" collapsed="false">
      <c r="A1534" s="1" t="s">
        <v>1538</v>
      </c>
      <c r="B1534" s="0" t="n">
        <v>2273.59</v>
      </c>
      <c r="C1534" s="0" t="n">
        <v>2275.49</v>
      </c>
      <c r="D1534" s="0" t="n">
        <v>2268.9</v>
      </c>
      <c r="E1534" s="0" t="n">
        <v>2268.9</v>
      </c>
      <c r="F1534" s="0" t="n">
        <f aca="false">LOG10(E1534/E1533)</f>
        <v>0</v>
      </c>
    </row>
    <row r="1535" customFormat="false" ht="12.8" hidden="false" customHeight="false" outlineLevel="0" collapsed="false">
      <c r="A1535" s="1" t="s">
        <v>1539</v>
      </c>
      <c r="B1535" s="0" t="n">
        <v>2271.14</v>
      </c>
      <c r="C1535" s="0" t="n">
        <v>2282.1</v>
      </c>
      <c r="D1535" s="0" t="n">
        <v>2264.06</v>
      </c>
      <c r="E1535" s="0" t="n">
        <v>2276.98</v>
      </c>
      <c r="F1535" s="0" t="n">
        <f aca="false">LOG10(E1535/E1534)</f>
        <v>0.00154386086266383</v>
      </c>
    </row>
    <row r="1536" customFormat="false" ht="12.8" hidden="false" customHeight="false" outlineLevel="0" collapsed="false">
      <c r="A1536" s="1" t="s">
        <v>1540</v>
      </c>
      <c r="B1536" s="0" t="n">
        <v>2268.18</v>
      </c>
      <c r="C1536" s="0" t="n">
        <v>2271.5</v>
      </c>
      <c r="D1536" s="0" t="n">
        <v>2260.45</v>
      </c>
      <c r="E1536" s="0" t="n">
        <v>2269</v>
      </c>
      <c r="F1536" s="0" t="n">
        <f aca="false">LOG10(E1536/E1535)</f>
        <v>-0.00152472009349864</v>
      </c>
    </row>
    <row r="1537" customFormat="false" ht="12.8" hidden="false" customHeight="false" outlineLevel="0" collapsed="false">
      <c r="A1537" s="1" t="s">
        <v>1541</v>
      </c>
      <c r="B1537" s="0" t="n">
        <v>2261.6</v>
      </c>
      <c r="C1537" s="0" t="n">
        <v>2272.82</v>
      </c>
      <c r="D1537" s="0" t="n">
        <v>2261.6</v>
      </c>
      <c r="E1537" s="0" t="n">
        <v>2270.75</v>
      </c>
      <c r="F1537" s="0" t="n">
        <f aca="false">LOG10(E1537/E1536)</f>
        <v>0.000334826975483787</v>
      </c>
    </row>
    <row r="1538" customFormat="false" ht="12.8" hidden="false" customHeight="false" outlineLevel="0" collapsed="false">
      <c r="A1538" s="1" t="s">
        <v>1542</v>
      </c>
      <c r="B1538" s="0" t="n">
        <v>2251.57</v>
      </c>
      <c r="C1538" s="0" t="n">
        <v>2263.88</v>
      </c>
      <c r="D1538" s="0" t="n">
        <v>2245.13</v>
      </c>
      <c r="E1538" s="0" t="n">
        <v>2257.83</v>
      </c>
      <c r="F1538" s="0" t="n">
        <f aca="false">LOG10(E1538/E1537)</f>
        <v>-0.00247808360686351</v>
      </c>
    </row>
    <row r="1539" customFormat="false" ht="12.8" hidden="false" customHeight="false" outlineLevel="0" collapsed="false">
      <c r="A1539" s="0" t="s">
        <v>1543</v>
      </c>
      <c r="B1539" s="0" t="n">
        <v>2251.61</v>
      </c>
      <c r="C1539" s="0" t="n">
        <v>2253.58</v>
      </c>
      <c r="D1539" s="0" t="n">
        <v>2233.62</v>
      </c>
      <c r="E1539" s="0" t="n">
        <v>2238.83</v>
      </c>
      <c r="F1539" s="0" t="n">
        <f aca="false">LOG10(E1539/E1538)</f>
        <v>-0.00367012149627849</v>
      </c>
    </row>
    <row r="1540" customFormat="false" ht="12.8" hidden="false" customHeight="false" outlineLevel="0" collapsed="false">
      <c r="A1540" s="0" t="s">
        <v>1544</v>
      </c>
      <c r="B1540" s="0" t="n">
        <v>2249.5</v>
      </c>
      <c r="C1540" s="0" t="n">
        <v>2254.51</v>
      </c>
      <c r="D1540" s="0" t="n">
        <v>2244.56</v>
      </c>
      <c r="E1540" s="0" t="n">
        <v>2249.26</v>
      </c>
      <c r="F1540" s="0" t="n">
        <f aca="false">LOG10(E1540/E1539)</f>
        <v>0.00201854223096839</v>
      </c>
    </row>
    <row r="1541" customFormat="false" ht="12.8" hidden="false" customHeight="false" outlineLevel="0" collapsed="false">
      <c r="A1541" s="0" t="s">
        <v>1545</v>
      </c>
      <c r="B1541" s="0" t="n">
        <v>2270.23</v>
      </c>
      <c r="C1541" s="0" t="n">
        <v>2271.31</v>
      </c>
      <c r="D1541" s="0" t="n">
        <v>2249.11</v>
      </c>
      <c r="E1541" s="0" t="n">
        <v>2249.92</v>
      </c>
      <c r="F1541" s="0" t="n">
        <f aca="false">LOG10(E1541/E1540)</f>
        <v>0.000127416267014041</v>
      </c>
    </row>
    <row r="1542" customFormat="false" ht="12.8" hidden="false" customHeight="false" outlineLevel="0" collapsed="false">
      <c r="A1542" s="0" t="s">
        <v>1546</v>
      </c>
      <c r="B1542" s="0" t="n">
        <v>2266.23</v>
      </c>
      <c r="C1542" s="0" t="n">
        <v>2273.82</v>
      </c>
      <c r="D1542" s="0" t="n">
        <v>2266.15</v>
      </c>
      <c r="E1542" s="0" t="n">
        <v>2268.88</v>
      </c>
      <c r="F1542" s="0" t="n">
        <f aca="false">LOG10(E1542/E1541)</f>
        <v>0.00364445060544396</v>
      </c>
    </row>
    <row r="1543" customFormat="false" ht="12.8" hidden="false" customHeight="false" outlineLevel="0" collapsed="false">
      <c r="A1543" s="0" t="s">
        <v>1547</v>
      </c>
      <c r="B1543" s="0" t="n">
        <v>2260.25</v>
      </c>
      <c r="C1543" s="0" t="n">
        <v>2263.79</v>
      </c>
      <c r="D1543" s="0" t="n">
        <v>2258.84</v>
      </c>
      <c r="E1543" s="0" t="n">
        <v>2263.79</v>
      </c>
      <c r="F1543" s="0" t="n">
        <f aca="false">LOG10(E1543/E1542)</f>
        <v>-0.000975389711620824</v>
      </c>
    </row>
    <row r="1544" customFormat="false" ht="12.8" hidden="false" customHeight="false" outlineLevel="0" collapsed="false">
      <c r="A1544" s="0" t="s">
        <v>1548</v>
      </c>
      <c r="B1544" s="0" t="n">
        <v>2262.93</v>
      </c>
      <c r="C1544" s="0" t="n">
        <v>2263.18</v>
      </c>
      <c r="D1544" s="0" t="n">
        <v>2256.08</v>
      </c>
      <c r="E1544" s="0" t="n">
        <v>2260.96</v>
      </c>
      <c r="F1544" s="0" t="n">
        <f aca="false">LOG10(E1544/E1543)</f>
        <v>-0.00054325810002724</v>
      </c>
    </row>
    <row r="1545" customFormat="false" ht="12.8" hidden="false" customHeight="false" outlineLevel="0" collapsed="false">
      <c r="A1545" s="0" t="s">
        <v>1549</v>
      </c>
      <c r="B1545" s="0" t="n">
        <v>2270.54</v>
      </c>
      <c r="C1545" s="0" t="n">
        <v>2271.23</v>
      </c>
      <c r="D1545" s="0" t="n">
        <v>2265.15</v>
      </c>
      <c r="E1545" s="0" t="n">
        <v>2265.18</v>
      </c>
      <c r="F1545" s="0" t="n">
        <f aca="false">LOG10(E1545/E1544)</f>
        <v>0.000809839397231577</v>
      </c>
    </row>
    <row r="1546" customFormat="false" ht="12.8" hidden="false" customHeight="false" outlineLevel="0" collapsed="false">
      <c r="A1546" s="0" t="s">
        <v>1550</v>
      </c>
      <c r="B1546" s="0" t="n">
        <v>2266.5</v>
      </c>
      <c r="C1546" s="0" t="n">
        <v>2272.56</v>
      </c>
      <c r="D1546" s="0" t="n">
        <v>2266.14</v>
      </c>
      <c r="E1546" s="0" t="n">
        <v>2270.76</v>
      </c>
      <c r="F1546" s="0" t="n">
        <f aca="false">LOG10(E1546/E1545)</f>
        <v>0.00106851696956811</v>
      </c>
    </row>
    <row r="1547" customFormat="false" ht="12.8" hidden="false" customHeight="false" outlineLevel="0" collapsed="false">
      <c r="A1547" s="0" t="s">
        <v>1551</v>
      </c>
      <c r="B1547" s="0" t="n">
        <v>2259.24</v>
      </c>
      <c r="C1547" s="0" t="n">
        <v>2267.47</v>
      </c>
      <c r="D1547" s="0" t="n">
        <v>2258.21</v>
      </c>
      <c r="E1547" s="0" t="n">
        <v>2262.53</v>
      </c>
      <c r="F1547" s="0" t="n">
        <f aca="false">LOG10(E1547/E1546)</f>
        <v>-0.00157688897592801</v>
      </c>
    </row>
    <row r="1548" customFormat="false" ht="12.8" hidden="false" customHeight="false" outlineLevel="0" collapsed="false">
      <c r="A1548" s="0" t="s">
        <v>1552</v>
      </c>
      <c r="B1548" s="0" t="n">
        <v>2266.81</v>
      </c>
      <c r="C1548" s="0" t="n">
        <v>2268.05</v>
      </c>
      <c r="D1548" s="0" t="n">
        <v>2254.24</v>
      </c>
      <c r="E1548" s="0" t="n">
        <v>2258.07</v>
      </c>
      <c r="F1548" s="0" t="n">
        <f aca="false">LOG10(E1548/E1547)</f>
        <v>-0.000856945546053954</v>
      </c>
    </row>
    <row r="1549" customFormat="false" ht="12.8" hidden="false" customHeight="false" outlineLevel="0" collapsed="false">
      <c r="A1549" s="0" t="s">
        <v>1553</v>
      </c>
      <c r="B1549" s="0" t="n">
        <v>2253.77</v>
      </c>
      <c r="C1549" s="0" t="n">
        <v>2272.12</v>
      </c>
      <c r="D1549" s="0" t="n">
        <v>2253.77</v>
      </c>
      <c r="E1549" s="0" t="n">
        <v>2262.03</v>
      </c>
      <c r="F1549" s="0" t="n">
        <f aca="false">LOG10(E1549/E1548)</f>
        <v>0.000760959531132905</v>
      </c>
    </row>
    <row r="1550" customFormat="false" ht="12.8" hidden="false" customHeight="false" outlineLevel="0" collapsed="false">
      <c r="A1550" s="0" t="s">
        <v>1554</v>
      </c>
      <c r="B1550" s="0" t="n">
        <v>2268.35</v>
      </c>
      <c r="C1550" s="0" t="n">
        <v>2276.2</v>
      </c>
      <c r="D1550" s="0" t="n">
        <v>2248.44</v>
      </c>
      <c r="E1550" s="0" t="n">
        <v>2253.28</v>
      </c>
      <c r="F1550" s="0" t="n">
        <f aca="false">LOG10(E1550/E1549)</f>
        <v>-0.00168319848401695</v>
      </c>
    </row>
    <row r="1551" customFormat="false" ht="12.8" hidden="false" customHeight="false" outlineLevel="0" collapsed="false">
      <c r="A1551" s="0" t="s">
        <v>1555</v>
      </c>
      <c r="B1551" s="0" t="n">
        <v>2263.32</v>
      </c>
      <c r="C1551" s="0" t="n">
        <v>2277.53</v>
      </c>
      <c r="D1551" s="0" t="n">
        <v>2263.32</v>
      </c>
      <c r="E1551" s="0" t="n">
        <v>2271.72</v>
      </c>
      <c r="F1551" s="0" t="n">
        <f aca="false">LOG10(E1551/E1550)</f>
        <v>0.00353963959242033</v>
      </c>
    </row>
    <row r="1552" customFormat="false" ht="12.8" hidden="false" customHeight="false" outlineLevel="0" collapsed="false">
      <c r="A1552" s="1" t="s">
        <v>1556</v>
      </c>
      <c r="B1552" s="0" t="n">
        <v>2258.83</v>
      </c>
      <c r="C1552" s="0" t="n">
        <v>2264.03</v>
      </c>
      <c r="D1552" s="0" t="n">
        <v>2252.37</v>
      </c>
      <c r="E1552" s="0" t="n">
        <v>2256.96</v>
      </c>
      <c r="F1552" s="0" t="n">
        <f aca="false">LOG10(E1552/E1551)</f>
        <v>-0.00283093936890231</v>
      </c>
    </row>
    <row r="1553" customFormat="false" ht="12.8" hidden="false" customHeight="false" outlineLevel="0" collapsed="false">
      <c r="A1553" s="1" t="s">
        <v>1557</v>
      </c>
      <c r="B1553" s="0" t="n">
        <v>2249.73</v>
      </c>
      <c r="C1553" s="0" t="n">
        <v>2259.8</v>
      </c>
      <c r="D1553" s="0" t="n">
        <v>2249.23</v>
      </c>
      <c r="E1553" s="0" t="n">
        <v>2259.53</v>
      </c>
      <c r="F1553" s="0" t="n">
        <f aca="false">LOG10(E1553/E1552)</f>
        <v>0.00049424971115019</v>
      </c>
    </row>
    <row r="1554" customFormat="false" ht="12.8" hidden="false" customHeight="false" outlineLevel="0" collapsed="false">
      <c r="A1554" s="1" t="s">
        <v>1558</v>
      </c>
      <c r="B1554" s="0" t="n">
        <v>2241.13</v>
      </c>
      <c r="C1554" s="0" t="n">
        <v>2251.69</v>
      </c>
      <c r="D1554" s="0" t="n">
        <v>2237.57</v>
      </c>
      <c r="E1554" s="0" t="n">
        <v>2246.19</v>
      </c>
      <c r="F1554" s="0" t="n">
        <f aca="false">LOG10(E1554/E1553)</f>
        <v>-0.002571622433947</v>
      </c>
    </row>
    <row r="1555" customFormat="false" ht="12.8" hidden="false" customHeight="false" outlineLevel="0" collapsed="false">
      <c r="A1555" s="1" t="s">
        <v>1559</v>
      </c>
      <c r="B1555" s="0" t="n">
        <v>2210.72</v>
      </c>
      <c r="C1555" s="0" t="n">
        <v>2241.63</v>
      </c>
      <c r="D1555" s="0" t="n">
        <v>2208.93</v>
      </c>
      <c r="E1555" s="0" t="n">
        <v>2241.35</v>
      </c>
      <c r="F1555" s="0" t="n">
        <f aca="false">LOG10(E1555/E1554)</f>
        <v>-0.000936809970477831</v>
      </c>
    </row>
    <row r="1556" customFormat="false" ht="12.8" hidden="false" customHeight="false" outlineLevel="0" collapsed="false">
      <c r="A1556" s="1" t="s">
        <v>1560</v>
      </c>
      <c r="B1556" s="0" t="n">
        <v>2207.26</v>
      </c>
      <c r="C1556" s="0" t="n">
        <v>2212.78</v>
      </c>
      <c r="D1556" s="0" t="n">
        <v>2202.21</v>
      </c>
      <c r="E1556" s="0" t="n">
        <v>2212.23</v>
      </c>
      <c r="F1556" s="0" t="n">
        <f aca="false">LOG10(E1556/E1555)</f>
        <v>-0.00567940198408807</v>
      </c>
    </row>
    <row r="1557" customFormat="false" ht="12.8" hidden="false" customHeight="false" outlineLevel="0" collapsed="false">
      <c r="A1557" s="1" t="s">
        <v>1561</v>
      </c>
      <c r="B1557" s="0" t="n">
        <v>2200.65</v>
      </c>
      <c r="C1557" s="0" t="n">
        <v>2209.42</v>
      </c>
      <c r="D1557" s="0" t="n">
        <v>2199.97</v>
      </c>
      <c r="E1557" s="0" t="n">
        <v>2204.71</v>
      </c>
      <c r="F1557" s="0" t="n">
        <f aca="false">LOG10(E1557/E1556)</f>
        <v>-0.00147880553480785</v>
      </c>
    </row>
    <row r="1558" customFormat="false" ht="12.8" hidden="false" customHeight="false" outlineLevel="0" collapsed="false">
      <c r="A1558" s="1" t="s">
        <v>1562</v>
      </c>
      <c r="B1558" s="0" t="n">
        <v>2191.12</v>
      </c>
      <c r="C1558" s="0" t="n">
        <v>2197.95</v>
      </c>
      <c r="D1558" s="0" t="n">
        <v>2188.37</v>
      </c>
      <c r="E1558" s="0" t="n">
        <v>2191.95</v>
      </c>
      <c r="F1558" s="0" t="n">
        <f aca="false">LOG10(E1558/E1557)</f>
        <v>-0.00252082860522359</v>
      </c>
    </row>
    <row r="1559" customFormat="false" ht="12.8" hidden="false" customHeight="false" outlineLevel="0" collapsed="false">
      <c r="A1559" s="1" t="s">
        <v>1563</v>
      </c>
      <c r="B1559" s="0" t="n">
        <v>2200.17</v>
      </c>
      <c r="C1559" s="0" t="n">
        <v>2202.6</v>
      </c>
      <c r="D1559" s="0" t="n">
        <v>2187.44</v>
      </c>
      <c r="E1559" s="0" t="n">
        <v>2191.08</v>
      </c>
      <c r="F1559" s="0" t="n">
        <f aca="false">LOG10(E1559/E1558)</f>
        <v>-0.000172408678114423</v>
      </c>
    </row>
    <row r="1560" customFormat="false" ht="12.8" hidden="false" customHeight="false" outlineLevel="0" collapsed="false">
      <c r="A1560" s="0" t="s">
        <v>1564</v>
      </c>
      <c r="B1560" s="0" t="n">
        <v>2204.97</v>
      </c>
      <c r="C1560" s="0" t="n">
        <v>2214.1</v>
      </c>
      <c r="D1560" s="0" t="n">
        <v>2198.81</v>
      </c>
      <c r="E1560" s="0" t="n">
        <v>2198.81</v>
      </c>
      <c r="F1560" s="0" t="n">
        <f aca="false">LOG10(E1560/E1559)</f>
        <v>0.00152946876338002</v>
      </c>
    </row>
    <row r="1561" customFormat="false" ht="12.8" hidden="false" customHeight="false" outlineLevel="0" collapsed="false">
      <c r="A1561" s="0" t="s">
        <v>1565</v>
      </c>
      <c r="B1561" s="0" t="n">
        <v>2200.76</v>
      </c>
      <c r="C1561" s="0" t="n">
        <v>2210.46</v>
      </c>
      <c r="D1561" s="0" t="n">
        <v>2198.15</v>
      </c>
      <c r="E1561" s="0" t="n">
        <v>2204.66</v>
      </c>
      <c r="F1561" s="0" t="n">
        <f aca="false">LOG10(E1561/E1560)</f>
        <v>0.00115391916547147</v>
      </c>
    </row>
    <row r="1562" customFormat="false" ht="12.8" hidden="false" customHeight="false" outlineLevel="0" collapsed="false">
      <c r="A1562" s="0" t="s">
        <v>1566</v>
      </c>
      <c r="B1562" s="0" t="n">
        <v>2210.21</v>
      </c>
      <c r="C1562" s="0" t="n">
        <v>2211.14</v>
      </c>
      <c r="D1562" s="0" t="n">
        <v>2200.36</v>
      </c>
      <c r="E1562" s="0" t="n">
        <v>2201.72</v>
      </c>
      <c r="F1562" s="0" t="n">
        <f aca="false">LOG10(E1562/E1561)</f>
        <v>-0.000579535113297511</v>
      </c>
    </row>
    <row r="1563" customFormat="false" ht="12.8" hidden="false" customHeight="false" outlineLevel="0" collapsed="false">
      <c r="A1563" s="0" t="s">
        <v>1567</v>
      </c>
      <c r="B1563" s="0" t="n">
        <v>2206.27</v>
      </c>
      <c r="C1563" s="0" t="n">
        <v>2213.35</v>
      </c>
      <c r="D1563" s="0" t="n">
        <v>2206.27</v>
      </c>
      <c r="E1563" s="0" t="n">
        <v>2213.35</v>
      </c>
      <c r="F1563" s="0" t="n">
        <f aca="false">LOG10(E1563/E1562)</f>
        <v>0.00228800744126249</v>
      </c>
    </row>
    <row r="1564" customFormat="false" ht="12.8" hidden="false" customHeight="false" outlineLevel="0" collapsed="false">
      <c r="A1564" s="0" t="s">
        <v>1568</v>
      </c>
      <c r="B1564" s="0" t="n">
        <v>2198.55</v>
      </c>
      <c r="C1564" s="0" t="n">
        <v>2204.72</v>
      </c>
      <c r="D1564" s="0" t="n">
        <v>2194.51</v>
      </c>
      <c r="E1564" s="0" t="n">
        <v>2204.72</v>
      </c>
      <c r="F1564" s="0" t="n">
        <f aca="false">LOG10(E1564/E1563)</f>
        <v>-0.00169665312938572</v>
      </c>
    </row>
    <row r="1565" customFormat="false" ht="12.8" hidden="false" customHeight="false" outlineLevel="0" collapsed="false">
      <c r="A1565" s="0" t="s">
        <v>1569</v>
      </c>
      <c r="B1565" s="0" t="n">
        <v>2201.56</v>
      </c>
      <c r="C1565" s="0" t="n">
        <v>2204.8</v>
      </c>
      <c r="D1565" s="0" t="n">
        <v>2194.51</v>
      </c>
      <c r="E1565" s="0" t="n">
        <v>2202.94</v>
      </c>
      <c r="F1565" s="0" t="n">
        <f aca="false">LOG10(E1565/E1564)</f>
        <v>-0.000350773072248131</v>
      </c>
    </row>
    <row r="1566" customFormat="false" ht="12.8" hidden="false" customHeight="false" outlineLevel="0" collapsed="false">
      <c r="A1566" s="0" t="s">
        <v>1570</v>
      </c>
      <c r="B1566" s="0" t="n">
        <v>2186.43</v>
      </c>
      <c r="C1566" s="0" t="n">
        <v>2198.7</v>
      </c>
      <c r="D1566" s="0" t="n">
        <v>2186.43</v>
      </c>
      <c r="E1566" s="0" t="n">
        <v>2198.18</v>
      </c>
      <c r="F1566" s="0" t="n">
        <f aca="false">LOG10(E1566/E1565)</f>
        <v>-0.000939416575736066</v>
      </c>
    </row>
    <row r="1567" customFormat="false" ht="12.8" hidden="false" customHeight="false" outlineLevel="0" collapsed="false">
      <c r="A1567" s="0" t="s">
        <v>1571</v>
      </c>
      <c r="B1567" s="0" t="n">
        <v>2186.85</v>
      </c>
      <c r="C1567" s="0" t="n">
        <v>2189.89</v>
      </c>
      <c r="D1567" s="0" t="n">
        <v>2180.38</v>
      </c>
      <c r="E1567" s="0" t="n">
        <v>2181.9</v>
      </c>
      <c r="F1567" s="0" t="n">
        <f aca="false">LOG10(E1567/E1566)</f>
        <v>-0.00322840985734902</v>
      </c>
    </row>
    <row r="1568" customFormat="false" ht="12.8" hidden="false" customHeight="false" outlineLevel="0" collapsed="false">
      <c r="A1568" s="0" t="s">
        <v>1572</v>
      </c>
      <c r="B1568" s="0" t="n">
        <v>2178.61</v>
      </c>
      <c r="C1568" s="0" t="n">
        <v>2188.06</v>
      </c>
      <c r="D1568" s="0" t="n">
        <v>2176.65</v>
      </c>
      <c r="E1568" s="0" t="n">
        <v>2187.12</v>
      </c>
      <c r="F1568" s="0" t="n">
        <f aca="false">LOG10(E1568/E1567)</f>
        <v>0.00103776969400473</v>
      </c>
    </row>
    <row r="1569" customFormat="false" ht="12.8" hidden="false" customHeight="false" outlineLevel="0" collapsed="false">
      <c r="A1569" s="0" t="s">
        <v>1573</v>
      </c>
      <c r="B1569" s="0" t="n">
        <v>2177.53</v>
      </c>
      <c r="C1569" s="0" t="n">
        <v>2179.22</v>
      </c>
      <c r="D1569" s="0" t="n">
        <v>2172.2</v>
      </c>
      <c r="E1569" s="0" t="n">
        <v>2176.94</v>
      </c>
      <c r="F1569" s="0" t="n">
        <f aca="false">LOG10(E1569/E1568)</f>
        <v>-0.00202615263992197</v>
      </c>
    </row>
    <row r="1570" customFormat="false" ht="12.8" hidden="false" customHeight="false" outlineLevel="0" collapsed="false">
      <c r="A1570" s="0" t="s">
        <v>1574</v>
      </c>
      <c r="B1570" s="0" t="n">
        <v>2168.29</v>
      </c>
      <c r="C1570" s="0" t="n">
        <v>2180.84</v>
      </c>
      <c r="D1570" s="0" t="n">
        <v>2166.38</v>
      </c>
      <c r="E1570" s="0" t="n">
        <v>2180.39</v>
      </c>
      <c r="F1570" s="0" t="n">
        <f aca="false">LOG10(E1570/E1569)</f>
        <v>0.000687722194859557</v>
      </c>
    </row>
    <row r="1571" customFormat="false" ht="12.8" hidden="false" customHeight="false" outlineLevel="0" collapsed="false">
      <c r="A1571" s="0" t="s">
        <v>1575</v>
      </c>
      <c r="B1571" s="0" t="n">
        <v>2165.64</v>
      </c>
      <c r="C1571" s="0" t="n">
        <v>2171.36</v>
      </c>
      <c r="D1571" s="0" t="n">
        <v>2156.08</v>
      </c>
      <c r="E1571" s="0" t="n">
        <v>2164.2</v>
      </c>
      <c r="F1571" s="0" t="n">
        <f aca="false">LOG10(E1571/E1570)</f>
        <v>-0.00323678883803229</v>
      </c>
    </row>
    <row r="1572" customFormat="false" ht="12.8" hidden="false" customHeight="false" outlineLevel="0" collapsed="false">
      <c r="A1572" s="1" t="s">
        <v>1576</v>
      </c>
      <c r="B1572" s="0" t="n">
        <v>2162.71</v>
      </c>
      <c r="C1572" s="0" t="n">
        <v>2165.92</v>
      </c>
      <c r="D1572" s="0" t="n">
        <v>2152.49</v>
      </c>
      <c r="E1572" s="0" t="n">
        <v>2164.45</v>
      </c>
      <c r="F1572" s="0" t="n">
        <f aca="false">LOG10(E1572/E1571)</f>
        <v>5.01651187305225E-005</v>
      </c>
    </row>
    <row r="1573" customFormat="false" ht="12.8" hidden="false" customHeight="false" outlineLevel="0" collapsed="false">
      <c r="A1573" s="1" t="s">
        <v>1577</v>
      </c>
      <c r="B1573" s="0" t="n">
        <v>2167.49</v>
      </c>
      <c r="C1573" s="0" t="n">
        <v>2182.3</v>
      </c>
      <c r="D1573" s="0" t="n">
        <v>2151.17</v>
      </c>
      <c r="E1573" s="0" t="n">
        <v>2167.48</v>
      </c>
      <c r="F1573" s="0" t="n">
        <f aca="false">LOG10(E1573/E1572)</f>
        <v>0.00060754097816268</v>
      </c>
    </row>
    <row r="1574" customFormat="false" ht="12.8" hidden="false" customHeight="false" outlineLevel="0" collapsed="false">
      <c r="A1574" s="1" t="s">
        <v>1578</v>
      </c>
      <c r="B1574" s="0" t="n">
        <v>2131.56</v>
      </c>
      <c r="C1574" s="0" t="n">
        <v>2170.1</v>
      </c>
      <c r="D1574" s="0" t="n">
        <v>2125.35</v>
      </c>
      <c r="E1574" s="0" t="n">
        <v>2163.26</v>
      </c>
      <c r="F1574" s="0" t="n">
        <f aca="false">LOG10(E1574/E1573)</f>
        <v>-0.000846378814565781</v>
      </c>
    </row>
    <row r="1575" customFormat="false" ht="12.8" hidden="false" customHeight="false" outlineLevel="0" collapsed="false">
      <c r="A1575" s="1" t="s">
        <v>1579</v>
      </c>
      <c r="B1575" s="0" t="n">
        <v>2129.92</v>
      </c>
      <c r="C1575" s="0" t="n">
        <v>2146.87</v>
      </c>
      <c r="D1575" s="0" t="n">
        <v>2123.56</v>
      </c>
      <c r="E1575" s="0" t="n">
        <v>2139.56</v>
      </c>
      <c r="F1575" s="0" t="n">
        <f aca="false">LOG10(E1575/E1574)</f>
        <v>-0.00478425000871949</v>
      </c>
    </row>
    <row r="1576" customFormat="false" ht="12.8" hidden="false" customHeight="false" outlineLevel="0" collapsed="false">
      <c r="A1576" s="1" t="s">
        <v>1580</v>
      </c>
      <c r="B1576" s="0" t="n">
        <v>2100.59</v>
      </c>
      <c r="C1576" s="0" t="n">
        <v>2132</v>
      </c>
      <c r="D1576" s="0" t="n">
        <v>2100.59</v>
      </c>
      <c r="E1576" s="0" t="n">
        <v>2131.52</v>
      </c>
      <c r="F1576" s="0" t="n">
        <f aca="false">LOG10(E1576/E1575)</f>
        <v>-0.00163505799884973</v>
      </c>
    </row>
    <row r="1577" customFormat="false" ht="12.8" hidden="false" customHeight="false" outlineLevel="0" collapsed="false">
      <c r="A1577" s="1" t="s">
        <v>1581</v>
      </c>
      <c r="B1577" s="0" t="n">
        <v>2083.79</v>
      </c>
      <c r="C1577" s="0" t="n">
        <v>2099.07</v>
      </c>
      <c r="D1577" s="0" t="n">
        <v>2083.79</v>
      </c>
      <c r="E1577" s="0" t="n">
        <v>2085.18</v>
      </c>
      <c r="F1577" s="0" t="n">
        <f aca="false">LOG10(E1577/E1576)</f>
        <v>-0.00954586123650312</v>
      </c>
    </row>
    <row r="1578" customFormat="false" ht="12.8" hidden="false" customHeight="false" outlineLevel="0" collapsed="false">
      <c r="A1578" s="1" t="s">
        <v>1582</v>
      </c>
      <c r="B1578" s="0" t="n">
        <v>2098.8</v>
      </c>
      <c r="C1578" s="0" t="n">
        <v>2102.56</v>
      </c>
      <c r="D1578" s="0" t="n">
        <v>2085.23</v>
      </c>
      <c r="E1578" s="0" t="n">
        <v>2088.66</v>
      </c>
      <c r="F1578" s="0" t="n">
        <f aca="false">LOG10(E1578/E1577)</f>
        <v>0.000724198889863533</v>
      </c>
    </row>
    <row r="1579" customFormat="false" ht="12.8" hidden="false" customHeight="false" outlineLevel="0" collapsed="false">
      <c r="A1579" s="1" t="s">
        <v>1583</v>
      </c>
      <c r="B1579" s="0" t="n">
        <v>2109.43</v>
      </c>
      <c r="C1579" s="0" t="n">
        <v>2111.76</v>
      </c>
      <c r="D1579" s="0" t="n">
        <v>2094</v>
      </c>
      <c r="E1579" s="0" t="n">
        <v>2097.94</v>
      </c>
      <c r="F1579" s="0" t="n">
        <f aca="false">LOG10(E1579/E1578)</f>
        <v>0.00192531380723801</v>
      </c>
    </row>
    <row r="1580" customFormat="false" ht="12.8" hidden="false" customHeight="false" outlineLevel="0" collapsed="false">
      <c r="A1580" s="1" t="s">
        <v>1584</v>
      </c>
      <c r="B1580" s="0" t="n">
        <v>2128.68</v>
      </c>
      <c r="C1580" s="0" t="n">
        <v>2131.45</v>
      </c>
      <c r="D1580" s="0" t="n">
        <v>2097.85</v>
      </c>
      <c r="E1580" s="0" t="n">
        <v>2111.72</v>
      </c>
      <c r="F1580" s="0" t="n">
        <f aca="false">LOG10(E1580/E1579)</f>
        <v>0.00284326968747271</v>
      </c>
    </row>
    <row r="1581" customFormat="false" ht="12.8" hidden="false" customHeight="false" outlineLevel="0" collapsed="false">
      <c r="A1581" s="0" t="s">
        <v>1585</v>
      </c>
      <c r="B1581" s="0" t="n">
        <v>2129.78</v>
      </c>
      <c r="C1581" s="0" t="n">
        <v>2133.25</v>
      </c>
      <c r="D1581" s="0" t="n">
        <v>2125.53</v>
      </c>
      <c r="E1581" s="0" t="n">
        <v>2126.15</v>
      </c>
      <c r="F1581" s="0" t="n">
        <f aca="false">LOG10(E1581/E1580)</f>
        <v>0.00295756764300117</v>
      </c>
    </row>
    <row r="1582" customFormat="false" ht="12.8" hidden="false" customHeight="false" outlineLevel="0" collapsed="false">
      <c r="A1582" s="0" t="s">
        <v>1586</v>
      </c>
      <c r="B1582" s="0" t="n">
        <v>2132.23</v>
      </c>
      <c r="C1582" s="0" t="n">
        <v>2140.72</v>
      </c>
      <c r="D1582" s="0" t="n">
        <v>2119.36</v>
      </c>
      <c r="E1582" s="0" t="n">
        <v>2126.41</v>
      </c>
      <c r="F1582" s="0" t="n">
        <f aca="false">LOG10(E1582/E1581)</f>
        <v>5.31052191788171E-005</v>
      </c>
    </row>
    <row r="1583" customFormat="false" ht="12.8" hidden="false" customHeight="false" outlineLevel="0" collapsed="false">
      <c r="A1583" s="0" t="s">
        <v>1587</v>
      </c>
      <c r="B1583" s="0" t="n">
        <v>2144.06</v>
      </c>
      <c r="C1583" s="0" t="n">
        <v>2147.13</v>
      </c>
      <c r="D1583" s="0" t="n">
        <v>2132.52</v>
      </c>
      <c r="E1583" s="0" t="n">
        <v>2133.04</v>
      </c>
      <c r="F1583" s="0" t="n">
        <f aca="false">LOG10(E1583/E1582)</f>
        <v>0.00135199368013061</v>
      </c>
    </row>
    <row r="1584" customFormat="false" ht="12.8" hidden="false" customHeight="false" outlineLevel="0" collapsed="false">
      <c r="A1584" s="0" t="s">
        <v>1588</v>
      </c>
      <c r="B1584" s="0" t="n">
        <v>2136.97</v>
      </c>
      <c r="C1584" s="0" t="n">
        <v>2145.73</v>
      </c>
      <c r="D1584" s="0" t="n">
        <v>2131.59</v>
      </c>
      <c r="E1584" s="0" t="n">
        <v>2139.43</v>
      </c>
      <c r="F1584" s="0" t="n">
        <f aca="false">LOG10(E1584/E1583)</f>
        <v>0.00129908170617413</v>
      </c>
    </row>
    <row r="1585" customFormat="false" ht="12.8" hidden="false" customHeight="false" outlineLevel="0" collapsed="false">
      <c r="A1585" s="0" t="s">
        <v>1589</v>
      </c>
      <c r="B1585" s="0" t="n">
        <v>2149.72</v>
      </c>
      <c r="C1585" s="0" t="n">
        <v>2151.44</v>
      </c>
      <c r="D1585" s="0" t="n">
        <v>2141.93</v>
      </c>
      <c r="E1585" s="0" t="n">
        <v>2143.16</v>
      </c>
      <c r="F1585" s="0" t="n">
        <f aca="false">LOG10(E1585/E1584)</f>
        <v>0.000756513617747642</v>
      </c>
    </row>
    <row r="1586" customFormat="false" ht="12.8" hidden="false" customHeight="false" outlineLevel="0" collapsed="false">
      <c r="A1586" s="0" t="s">
        <v>1590</v>
      </c>
      <c r="B1586" s="0" t="n">
        <v>2148.5</v>
      </c>
      <c r="C1586" s="0" t="n">
        <v>2154.79</v>
      </c>
      <c r="D1586" s="0" t="n">
        <v>2146.91</v>
      </c>
      <c r="E1586" s="0" t="n">
        <v>2151.33</v>
      </c>
      <c r="F1586" s="0" t="n">
        <f aca="false">LOG10(E1586/E1585)</f>
        <v>0.00165243844916282</v>
      </c>
    </row>
    <row r="1587" customFormat="false" ht="12.8" hidden="false" customHeight="false" outlineLevel="0" collapsed="false">
      <c r="A1587" s="0" t="s">
        <v>1591</v>
      </c>
      <c r="B1587" s="0" t="n">
        <v>2139.43</v>
      </c>
      <c r="C1587" s="0" t="n">
        <v>2142.63</v>
      </c>
      <c r="D1587" s="0" t="n">
        <v>2130.09</v>
      </c>
      <c r="E1587" s="0" t="n">
        <v>2141.16</v>
      </c>
      <c r="F1587" s="0" t="n">
        <f aca="false">LOG10(E1587/E1586)</f>
        <v>-0.00205791190908207</v>
      </c>
    </row>
    <row r="1588" customFormat="false" ht="12.8" hidden="false" customHeight="false" outlineLevel="0" collapsed="false">
      <c r="A1588" s="0" t="s">
        <v>1592</v>
      </c>
      <c r="B1588" s="0" t="n">
        <v>2142.51</v>
      </c>
      <c r="C1588" s="0" t="n">
        <v>2147.18</v>
      </c>
      <c r="D1588" s="0" t="n">
        <v>2133.44</v>
      </c>
      <c r="E1588" s="0" t="n">
        <v>2141.34</v>
      </c>
      <c r="F1588" s="0" t="n">
        <f aca="false">LOG10(E1588/E1587)</f>
        <v>3.65081175895795E-005</v>
      </c>
    </row>
    <row r="1589" customFormat="false" ht="12.8" hidden="false" customHeight="false" outlineLevel="0" collapsed="false">
      <c r="A1589" s="0" t="s">
        <v>1593</v>
      </c>
      <c r="B1589" s="0" t="n">
        <v>2140.81</v>
      </c>
      <c r="C1589" s="0" t="n">
        <v>2148.44</v>
      </c>
      <c r="D1589" s="0" t="n">
        <v>2138.15</v>
      </c>
      <c r="E1589" s="0" t="n">
        <v>2144.29</v>
      </c>
      <c r="F1589" s="0" t="n">
        <f aca="false">LOG10(E1589/E1588)</f>
        <v>0.000597890589697629</v>
      </c>
    </row>
    <row r="1590" customFormat="false" ht="12.8" hidden="false" customHeight="false" outlineLevel="0" collapsed="false">
      <c r="A1590" s="0" t="s">
        <v>1594</v>
      </c>
      <c r="B1590" s="0" t="n">
        <v>2138.31</v>
      </c>
      <c r="C1590" s="0" t="n">
        <v>2144.38</v>
      </c>
      <c r="D1590" s="0" t="n">
        <v>2135.49</v>
      </c>
      <c r="E1590" s="0" t="n">
        <v>2139.6</v>
      </c>
      <c r="F1590" s="0" t="n">
        <f aca="false">LOG10(E1590/E1589)</f>
        <v>-0.00095093101545698</v>
      </c>
    </row>
    <row r="1591" customFormat="false" ht="12.8" hidden="false" customHeight="false" outlineLevel="0" collapsed="false">
      <c r="A1591" s="0" t="s">
        <v>1595</v>
      </c>
      <c r="B1591" s="0" t="n">
        <v>2132.95</v>
      </c>
      <c r="C1591" s="0" t="n">
        <v>2135.61</v>
      </c>
      <c r="D1591" s="0" t="n">
        <v>2124.43</v>
      </c>
      <c r="E1591" s="0" t="n">
        <v>2126.5</v>
      </c>
      <c r="F1591" s="0" t="n">
        <f aca="false">LOG10(E1591/E1590)</f>
        <v>-0.00266720217293729</v>
      </c>
    </row>
    <row r="1592" customFormat="false" ht="12.8" hidden="false" customHeight="false" outlineLevel="0" collapsed="false">
      <c r="A1592" s="0" t="s">
        <v>1596</v>
      </c>
      <c r="B1592" s="0" t="n">
        <v>2139.68</v>
      </c>
      <c r="C1592" s="0" t="n">
        <v>2149.19</v>
      </c>
      <c r="D1592" s="0" t="n">
        <v>2132.98</v>
      </c>
      <c r="E1592" s="0" t="n">
        <v>2132.98</v>
      </c>
      <c r="F1592" s="0" t="n">
        <f aca="false">LOG10(E1592/E1591)</f>
        <v>0.00132139623325451</v>
      </c>
    </row>
    <row r="1593" customFormat="false" ht="12.8" hidden="false" customHeight="false" outlineLevel="0" collapsed="false">
      <c r="A1593" s="0" t="s">
        <v>1597</v>
      </c>
      <c r="B1593" s="0" t="n">
        <v>2130.26</v>
      </c>
      <c r="C1593" s="0" t="n">
        <v>2138.19</v>
      </c>
      <c r="D1593" s="0" t="n">
        <v>2114.74</v>
      </c>
      <c r="E1593" s="0" t="n">
        <v>2132.55</v>
      </c>
      <c r="F1593" s="0" t="n">
        <f aca="false">LOG10(E1593/E1592)</f>
        <v>-8.75608085517818E-005</v>
      </c>
    </row>
    <row r="1594" customFormat="false" ht="12.8" hidden="false" customHeight="false" outlineLevel="0" collapsed="false">
      <c r="A1594" s="1" t="s">
        <v>1598</v>
      </c>
      <c r="B1594" s="0" t="n">
        <v>2137.67</v>
      </c>
      <c r="C1594" s="0" t="n">
        <v>2145.36</v>
      </c>
      <c r="D1594" s="0" t="n">
        <v>2132.77</v>
      </c>
      <c r="E1594" s="0" t="n">
        <v>2139.18</v>
      </c>
      <c r="F1594" s="0" t="n">
        <f aca="false">LOG10(E1594/E1593)</f>
        <v>0.00134810707936388</v>
      </c>
    </row>
    <row r="1595" customFormat="false" ht="12.8" hidden="false" customHeight="false" outlineLevel="0" collapsed="false">
      <c r="A1595" s="1" t="s">
        <v>1599</v>
      </c>
      <c r="B1595" s="0" t="n">
        <v>2161.35</v>
      </c>
      <c r="C1595" s="0" t="n">
        <v>2161.56</v>
      </c>
      <c r="D1595" s="0" t="n">
        <v>2128.84</v>
      </c>
      <c r="E1595" s="0" t="n">
        <v>2136.73</v>
      </c>
      <c r="F1595" s="0" t="n">
        <f aca="false">LOG10(E1595/E1594)</f>
        <v>-0.000497681942371753</v>
      </c>
    </row>
    <row r="1596" customFormat="false" ht="12.8" hidden="false" customHeight="false" outlineLevel="0" collapsed="false">
      <c r="A1596" s="1" t="s">
        <v>1600</v>
      </c>
      <c r="B1596" s="0" t="n">
        <v>2160.39</v>
      </c>
      <c r="C1596" s="0" t="n">
        <v>2169.6</v>
      </c>
      <c r="D1596" s="0" t="n">
        <v>2160.39</v>
      </c>
      <c r="E1596" s="0" t="n">
        <v>2163.66</v>
      </c>
      <c r="F1596" s="0" t="n">
        <f aca="false">LOG10(E1596/E1595)</f>
        <v>0.00543936865413511</v>
      </c>
    </row>
    <row r="1597" customFormat="false" ht="12.8" hidden="false" customHeight="false" outlineLevel="0" collapsed="false">
      <c r="A1597" s="1" t="s">
        <v>1601</v>
      </c>
      <c r="B1597" s="0" t="n">
        <v>2164.19</v>
      </c>
      <c r="C1597" s="0" t="n">
        <v>2165.86</v>
      </c>
      <c r="D1597" s="0" t="n">
        <v>2144.85</v>
      </c>
      <c r="E1597" s="0" t="n">
        <v>2153.74</v>
      </c>
      <c r="F1597" s="0" t="n">
        <f aca="false">LOG10(E1597/E1596)</f>
        <v>-0.00199574227172634</v>
      </c>
    </row>
    <row r="1598" customFormat="false" ht="12.8" hidden="false" customHeight="false" outlineLevel="0" collapsed="false">
      <c r="A1598" s="1" t="s">
        <v>1602</v>
      </c>
      <c r="B1598" s="0" t="n">
        <v>2158.22</v>
      </c>
      <c r="C1598" s="0" t="n">
        <v>2162.93</v>
      </c>
      <c r="D1598" s="0" t="n">
        <v>2150.28</v>
      </c>
      <c r="E1598" s="0" t="n">
        <v>2160.77</v>
      </c>
      <c r="F1598" s="0" t="n">
        <f aca="false">LOG10(E1598/E1597)</f>
        <v>0.00141526750878519</v>
      </c>
    </row>
    <row r="1599" customFormat="false" ht="12.8" hidden="false" customHeight="false" outlineLevel="0" collapsed="false">
      <c r="A1599" s="1" t="s">
        <v>1603</v>
      </c>
      <c r="B1599" s="0" t="n">
        <v>2155.15</v>
      </c>
      <c r="C1599" s="0" t="n">
        <v>2163.95</v>
      </c>
      <c r="D1599" s="0" t="n">
        <v>2155.15</v>
      </c>
      <c r="E1599" s="0" t="n">
        <v>2159.73</v>
      </c>
      <c r="F1599" s="0" t="n">
        <f aca="false">LOG10(E1599/E1598)</f>
        <v>-0.000209080555446317</v>
      </c>
    </row>
    <row r="1600" customFormat="false" ht="12.8" hidden="false" customHeight="false" outlineLevel="0" collapsed="false">
      <c r="A1600" s="1" t="s">
        <v>1604</v>
      </c>
      <c r="B1600" s="0" t="n">
        <v>2163.37</v>
      </c>
      <c r="C1600" s="0" t="n">
        <v>2165.46</v>
      </c>
      <c r="D1600" s="0" t="n">
        <v>2144.01</v>
      </c>
      <c r="E1600" s="0" t="n">
        <v>2150.49</v>
      </c>
      <c r="F1600" s="0" t="n">
        <f aca="false">LOG10(E1600/E1599)</f>
        <v>-0.0018620335667516</v>
      </c>
    </row>
    <row r="1601" customFormat="false" ht="12.8" hidden="false" customHeight="false" outlineLevel="0" collapsed="false">
      <c r="A1601" s="1" t="s">
        <v>1605</v>
      </c>
      <c r="B1601" s="0" t="n">
        <v>2164.33</v>
      </c>
      <c r="C1601" s="0" t="n">
        <v>2164.41</v>
      </c>
      <c r="D1601" s="0" t="n">
        <v>2154.77</v>
      </c>
      <c r="E1601" s="0" t="n">
        <v>2161.2</v>
      </c>
      <c r="F1601" s="0" t="n">
        <f aca="false">LOG10(E1601/E1600)</f>
        <v>0.00215753148642516</v>
      </c>
    </row>
    <row r="1602" customFormat="false" ht="12.8" hidden="false" customHeight="false" outlineLevel="0" collapsed="false">
      <c r="A1602" s="0" t="s">
        <v>1606</v>
      </c>
      <c r="B1602" s="0" t="n">
        <v>2156.51</v>
      </c>
      <c r="C1602" s="0" t="n">
        <v>2175.3</v>
      </c>
      <c r="D1602" s="0" t="n">
        <v>2156.51</v>
      </c>
      <c r="E1602" s="0" t="n">
        <v>2168.27</v>
      </c>
      <c r="F1602" s="0" t="n">
        <f aca="false">LOG10(E1602/E1601)</f>
        <v>0.00141840212144392</v>
      </c>
    </row>
    <row r="1603" customFormat="false" ht="12.8" hidden="false" customHeight="false" outlineLevel="0" collapsed="false">
      <c r="A1603" s="0" t="s">
        <v>1607</v>
      </c>
      <c r="B1603" s="0" t="n">
        <v>2168.9</v>
      </c>
      <c r="C1603" s="0" t="n">
        <v>2172.67</v>
      </c>
      <c r="D1603" s="0" t="n">
        <v>2145.2</v>
      </c>
      <c r="E1603" s="0" t="n">
        <v>2151.13</v>
      </c>
      <c r="F1603" s="0" t="n">
        <f aca="false">LOG10(E1603/E1602)</f>
        <v>-0.00344670393603888</v>
      </c>
    </row>
    <row r="1604" customFormat="false" ht="12.8" hidden="false" customHeight="false" outlineLevel="0" collapsed="false">
      <c r="A1604" s="0" t="s">
        <v>1608</v>
      </c>
      <c r="B1604" s="0" t="n">
        <v>2161.85</v>
      </c>
      <c r="C1604" s="0" t="n">
        <v>2172.4</v>
      </c>
      <c r="D1604" s="0" t="n">
        <v>2151.79</v>
      </c>
      <c r="E1604" s="0" t="n">
        <v>2171.37</v>
      </c>
      <c r="F1604" s="0" t="n">
        <f aca="false">LOG10(E1604/E1603)</f>
        <v>0.00406717619774857</v>
      </c>
    </row>
    <row r="1605" customFormat="false" ht="12.8" hidden="false" customHeight="false" outlineLevel="0" collapsed="false">
      <c r="A1605" s="0" t="s">
        <v>1609</v>
      </c>
      <c r="B1605" s="0" t="n">
        <v>2146.04</v>
      </c>
      <c r="C1605" s="0" t="n">
        <v>2161.13</v>
      </c>
      <c r="D1605" s="0" t="n">
        <v>2141.55</v>
      </c>
      <c r="E1605" s="0" t="n">
        <v>2159.93</v>
      </c>
      <c r="F1605" s="0" t="n">
        <f aca="false">LOG10(E1605/E1604)</f>
        <v>-0.00229415668565232</v>
      </c>
    </row>
    <row r="1606" customFormat="false" ht="12.8" hidden="false" customHeight="false" outlineLevel="0" collapsed="false">
      <c r="A1606" s="0" t="s">
        <v>1610</v>
      </c>
      <c r="B1606" s="0" t="n">
        <v>2158.54</v>
      </c>
      <c r="C1606" s="0" t="n">
        <v>2158.54</v>
      </c>
      <c r="D1606" s="0" t="n">
        <v>2145.04</v>
      </c>
      <c r="E1606" s="0" t="n">
        <v>2146.1</v>
      </c>
      <c r="F1606" s="0" t="n">
        <f aca="false">LOG10(E1606/E1605)</f>
        <v>-0.00278972201191629</v>
      </c>
    </row>
    <row r="1607" customFormat="false" ht="12.8" hidden="false" customHeight="false" outlineLevel="0" collapsed="false">
      <c r="A1607" s="0" t="s">
        <v>1611</v>
      </c>
      <c r="B1607" s="0" t="n">
        <v>2173.29</v>
      </c>
      <c r="C1607" s="0" t="n">
        <v>2173.75</v>
      </c>
      <c r="D1607" s="0" t="n">
        <v>2163.97</v>
      </c>
      <c r="E1607" s="0" t="n">
        <v>2164.69</v>
      </c>
      <c r="F1607" s="0" t="n">
        <f aca="false">LOG10(E1607/E1606)</f>
        <v>0.00374575633107999</v>
      </c>
    </row>
    <row r="1608" customFormat="false" ht="12.8" hidden="false" customHeight="false" outlineLevel="0" collapsed="false">
      <c r="A1608" s="0" t="s">
        <v>1612</v>
      </c>
      <c r="B1608" s="0" t="n">
        <v>2170.94</v>
      </c>
      <c r="C1608" s="0" t="n">
        <v>2179.99</v>
      </c>
      <c r="D1608" s="0" t="n">
        <v>2170.94</v>
      </c>
      <c r="E1608" s="0" t="n">
        <v>2177.18</v>
      </c>
      <c r="F1608" s="0" t="n">
        <f aca="false">LOG10(E1608/E1607)</f>
        <v>0.00249862526574493</v>
      </c>
    </row>
    <row r="1609" customFormat="false" ht="12.8" hidden="false" customHeight="false" outlineLevel="0" collapsed="false">
      <c r="A1609" s="0" t="s">
        <v>1613</v>
      </c>
      <c r="B1609" s="0" t="n">
        <v>2144.58</v>
      </c>
      <c r="C1609" s="0" t="n">
        <v>2165.11</v>
      </c>
      <c r="D1609" s="0" t="n">
        <v>2139.57</v>
      </c>
      <c r="E1609" s="0" t="n">
        <v>2163.12</v>
      </c>
      <c r="F1609" s="0" t="n">
        <f aca="false">LOG10(E1609/E1608)</f>
        <v>-0.0028137233714838</v>
      </c>
    </row>
    <row r="1610" customFormat="false" ht="12.8" hidden="false" customHeight="false" outlineLevel="0" collapsed="false">
      <c r="A1610" s="0" t="s">
        <v>1614</v>
      </c>
      <c r="B1610" s="0" t="n">
        <v>2145.94</v>
      </c>
      <c r="C1610" s="0" t="n">
        <v>2150.8</v>
      </c>
      <c r="D1610" s="0" t="n">
        <v>2139.17</v>
      </c>
      <c r="E1610" s="0" t="n">
        <v>2139.76</v>
      </c>
      <c r="F1610" s="0" t="n">
        <f aca="false">LOG10(E1610/E1609)</f>
        <v>-0.00471554808347493</v>
      </c>
    </row>
    <row r="1611" customFormat="false" ht="12.8" hidden="false" customHeight="false" outlineLevel="0" collapsed="false">
      <c r="A1611" s="0" t="s">
        <v>1615</v>
      </c>
      <c r="B1611" s="0" t="n">
        <v>2143.99</v>
      </c>
      <c r="C1611" s="0" t="n">
        <v>2153.61</v>
      </c>
      <c r="D1611" s="0" t="n">
        <v>2135.91</v>
      </c>
      <c r="E1611" s="0" t="n">
        <v>2139.12</v>
      </c>
      <c r="F1611" s="0" t="n">
        <f aca="false">LOG10(E1611/E1610)</f>
        <v>-0.000129916459676802</v>
      </c>
    </row>
    <row r="1612" customFormat="false" ht="12.8" hidden="false" customHeight="false" outlineLevel="0" collapsed="false">
      <c r="A1612" s="0" t="s">
        <v>1616</v>
      </c>
      <c r="B1612" s="0" t="n">
        <v>2146.48</v>
      </c>
      <c r="C1612" s="0" t="n">
        <v>2146.48</v>
      </c>
      <c r="D1612" s="0" t="n">
        <v>2131.2</v>
      </c>
      <c r="E1612" s="0" t="n">
        <v>2139.16</v>
      </c>
      <c r="F1612" s="0" t="n">
        <f aca="false">LOG10(E1612/E1611)</f>
        <v>8.12091741383545E-006</v>
      </c>
    </row>
    <row r="1613" customFormat="false" ht="12.8" hidden="false" customHeight="false" outlineLevel="0" collapsed="false">
      <c r="A1613" s="0" t="s">
        <v>1617</v>
      </c>
      <c r="B1613" s="0" t="n">
        <v>2125.36</v>
      </c>
      <c r="C1613" s="0" t="n">
        <v>2151.31</v>
      </c>
      <c r="D1613" s="0" t="n">
        <v>2122.36</v>
      </c>
      <c r="E1613" s="0" t="n">
        <v>2147.26</v>
      </c>
      <c r="F1613" s="0" t="n">
        <f aca="false">LOG10(E1613/E1612)</f>
        <v>0.00164136481757429</v>
      </c>
    </row>
    <row r="1614" customFormat="false" ht="12.8" hidden="false" customHeight="false" outlineLevel="0" collapsed="false">
      <c r="A1614" s="0" t="s">
        <v>1618</v>
      </c>
      <c r="B1614" s="0" t="n">
        <v>2127.86</v>
      </c>
      <c r="C1614" s="0" t="n">
        <v>2141.33</v>
      </c>
      <c r="D1614" s="0" t="n">
        <v>2119.9</v>
      </c>
      <c r="E1614" s="0" t="n">
        <v>2125.77</v>
      </c>
      <c r="F1614" s="0" t="n">
        <f aca="false">LOG10(E1614/E1613)</f>
        <v>-0.0043683602052079</v>
      </c>
    </row>
    <row r="1615" customFormat="false" ht="12.8" hidden="false" customHeight="false" outlineLevel="0" collapsed="false">
      <c r="A1615" s="0" t="s">
        <v>1619</v>
      </c>
      <c r="B1615" s="0" t="n">
        <v>2150.47</v>
      </c>
      <c r="C1615" s="0" t="n">
        <v>2150.47</v>
      </c>
      <c r="D1615" s="0" t="n">
        <v>2120.27</v>
      </c>
      <c r="E1615" s="0" t="n">
        <v>2127.02</v>
      </c>
      <c r="F1615" s="0" t="n">
        <f aca="false">LOG10(E1615/E1614)</f>
        <v>0.000255299752873845</v>
      </c>
    </row>
    <row r="1616" customFormat="false" ht="12.8" hidden="false" customHeight="false" outlineLevel="0" collapsed="false">
      <c r="A1616" s="1" t="s">
        <v>1620</v>
      </c>
      <c r="B1616" s="0" t="n">
        <v>2120.86</v>
      </c>
      <c r="C1616" s="0" t="n">
        <v>2163.3</v>
      </c>
      <c r="D1616" s="0" t="n">
        <v>2119.12</v>
      </c>
      <c r="E1616" s="0" t="n">
        <v>2159.04</v>
      </c>
      <c r="F1616" s="0" t="n">
        <f aca="false">LOG10(E1616/E1615)</f>
        <v>0.00648911495761404</v>
      </c>
    </row>
    <row r="1617" customFormat="false" ht="12.8" hidden="false" customHeight="false" outlineLevel="0" collapsed="false">
      <c r="A1617" s="1" t="s">
        <v>1621</v>
      </c>
      <c r="B1617" s="0" t="n">
        <v>2169.08</v>
      </c>
      <c r="C1617" s="0" t="n">
        <v>2169.08</v>
      </c>
      <c r="D1617" s="0" t="n">
        <v>2127.81</v>
      </c>
      <c r="E1617" s="0" t="n">
        <v>2127.81</v>
      </c>
      <c r="F1617" s="0" t="n">
        <f aca="false">LOG10(E1617/E1616)</f>
        <v>-0.00632784287640468</v>
      </c>
    </row>
    <row r="1618" customFormat="false" ht="12.8" hidden="false" customHeight="false" outlineLevel="0" collapsed="false">
      <c r="A1618" s="1" t="s">
        <v>1622</v>
      </c>
      <c r="B1618" s="0" t="n">
        <v>2182.76</v>
      </c>
      <c r="C1618" s="0" t="n">
        <v>2184.94</v>
      </c>
      <c r="D1618" s="0" t="n">
        <v>2177.49</v>
      </c>
      <c r="E1618" s="0" t="n">
        <v>2181.3</v>
      </c>
      <c r="F1618" s="0" t="n">
        <f aca="false">LOG10(E1618/E1617)</f>
        <v>0.0107825537647318</v>
      </c>
    </row>
    <row r="1619" customFormat="false" ht="12.8" hidden="false" customHeight="false" outlineLevel="0" collapsed="false">
      <c r="A1619" s="1" t="s">
        <v>1623</v>
      </c>
      <c r="B1619" s="0" t="n">
        <v>2185.17</v>
      </c>
      <c r="C1619" s="0" t="n">
        <v>2187.87</v>
      </c>
      <c r="D1619" s="0" t="n">
        <v>2179.07</v>
      </c>
      <c r="E1619" s="0" t="n">
        <v>2186.16</v>
      </c>
      <c r="F1619" s="0" t="n">
        <f aca="false">LOG10(E1619/E1618)</f>
        <v>0.000966544423185316</v>
      </c>
    </row>
    <row r="1620" customFormat="false" ht="12.8" hidden="false" customHeight="false" outlineLevel="0" collapsed="false">
      <c r="A1620" s="1" t="s">
        <v>1624</v>
      </c>
      <c r="B1620" s="0" t="n">
        <v>2181.61</v>
      </c>
      <c r="C1620" s="0" t="n">
        <v>2186.57</v>
      </c>
      <c r="D1620" s="0" t="n">
        <v>2175.1</v>
      </c>
      <c r="E1620" s="0" t="n">
        <v>2186.48</v>
      </c>
      <c r="F1620" s="0" t="n">
        <f aca="false">LOG10(E1620/E1619)</f>
        <v>6.35653675843941E-005</v>
      </c>
    </row>
    <row r="1621" customFormat="false" ht="12.8" hidden="false" customHeight="false" outlineLevel="0" collapsed="false">
      <c r="A1621" s="1" t="s">
        <v>1625</v>
      </c>
      <c r="B1621" s="0" t="n">
        <v>2177.49</v>
      </c>
      <c r="C1621" s="0" t="n">
        <v>2184.87</v>
      </c>
      <c r="D1621" s="0" t="n">
        <v>2173.59</v>
      </c>
      <c r="E1621" s="0" t="n">
        <v>2179.98</v>
      </c>
      <c r="F1621" s="0" t="n">
        <f aca="false">LOG10(E1621/E1620)</f>
        <v>-0.00129299992101466</v>
      </c>
    </row>
    <row r="1622" customFormat="false" ht="12.8" hidden="false" customHeight="false" outlineLevel="0" collapsed="false">
      <c r="A1622" s="1" t="s">
        <v>1626</v>
      </c>
      <c r="B1622" s="0" t="n">
        <v>2171.33</v>
      </c>
      <c r="C1622" s="0" t="n">
        <v>2173.56</v>
      </c>
      <c r="D1622" s="0" t="n">
        <v>2157.09</v>
      </c>
      <c r="E1622" s="0" t="n">
        <v>2170.86</v>
      </c>
      <c r="F1622" s="0" t="n">
        <f aca="false">LOG10(E1622/E1621)</f>
        <v>-0.00182069277470678</v>
      </c>
    </row>
    <row r="1623" customFormat="false" ht="12.8" hidden="false" customHeight="false" outlineLevel="0" collapsed="false">
      <c r="A1623" s="0" t="s">
        <v>1627</v>
      </c>
      <c r="B1623" s="0" t="n">
        <v>2173.56</v>
      </c>
      <c r="C1623" s="0" t="n">
        <v>2173.79</v>
      </c>
      <c r="D1623" s="0" t="n">
        <v>2161.35</v>
      </c>
      <c r="E1623" s="0" t="n">
        <v>2170.95</v>
      </c>
      <c r="F1623" s="0" t="n">
        <f aca="false">LOG10(E1623/E1622)</f>
        <v>1.80047046631949E-005</v>
      </c>
    </row>
    <row r="1624" customFormat="false" ht="12.8" hidden="false" customHeight="false" outlineLevel="0" collapsed="false">
      <c r="A1624" s="0" t="s">
        <v>1628</v>
      </c>
      <c r="B1624" s="0" t="n">
        <v>2179.45</v>
      </c>
      <c r="C1624" s="0" t="n">
        <v>2182.27</v>
      </c>
      <c r="D1624" s="0" t="n">
        <v>2170.41</v>
      </c>
      <c r="E1624" s="0" t="n">
        <v>2176.12</v>
      </c>
      <c r="F1624" s="0" t="n">
        <f aca="false">LOG10(E1624/E1623)</f>
        <v>0.00103301926587979</v>
      </c>
    </row>
    <row r="1625" customFormat="false" ht="12.8" hidden="false" customHeight="false" outlineLevel="0" collapsed="false">
      <c r="A1625" s="0" t="s">
        <v>1629</v>
      </c>
      <c r="B1625" s="0" t="n">
        <v>2170.19</v>
      </c>
      <c r="C1625" s="0" t="n">
        <v>2183.48</v>
      </c>
      <c r="D1625" s="0" t="n">
        <v>2170.19</v>
      </c>
      <c r="E1625" s="0" t="n">
        <v>2180.38</v>
      </c>
      <c r="F1625" s="0" t="n">
        <f aca="false">LOG10(E1625/E1624)</f>
        <v>0.00084934928616475</v>
      </c>
    </row>
    <row r="1626" customFormat="false" ht="12.8" hidden="false" customHeight="false" outlineLevel="0" collapsed="false">
      <c r="A1626" s="0" t="s">
        <v>1630</v>
      </c>
      <c r="B1626" s="0" t="n">
        <v>2175.1</v>
      </c>
      <c r="C1626" s="0" t="n">
        <v>2187.94</v>
      </c>
      <c r="D1626" s="0" t="n">
        <v>2160.39</v>
      </c>
      <c r="E1626" s="0" t="n">
        <v>2169.04</v>
      </c>
      <c r="F1626" s="0" t="n">
        <f aca="false">LOG10(E1626/E1625)</f>
        <v>-0.00226462865586426</v>
      </c>
    </row>
    <row r="1627" customFormat="false" ht="12.8" hidden="false" customHeight="false" outlineLevel="0" collapsed="false">
      <c r="A1627" s="0" t="s">
        <v>1631</v>
      </c>
      <c r="B1627" s="0" t="n">
        <v>2173.29</v>
      </c>
      <c r="C1627" s="0" t="n">
        <v>2179</v>
      </c>
      <c r="D1627" s="0" t="n">
        <v>2169.74</v>
      </c>
      <c r="E1627" s="0" t="n">
        <v>2172.47</v>
      </c>
      <c r="F1627" s="0" t="n">
        <f aca="false">LOG10(E1627/E1626)</f>
        <v>0.000686226857871284</v>
      </c>
    </row>
    <row r="1628" customFormat="false" ht="12.8" hidden="false" customHeight="false" outlineLevel="0" collapsed="false">
      <c r="A1628" s="0" t="s">
        <v>1632</v>
      </c>
      <c r="B1628" s="0" t="n">
        <v>2185.09</v>
      </c>
      <c r="C1628" s="0" t="n">
        <v>2186.66</v>
      </c>
      <c r="D1628" s="0" t="n">
        <v>2171.25</v>
      </c>
      <c r="E1628" s="0" t="n">
        <v>2175.44</v>
      </c>
      <c r="F1628" s="0" t="n">
        <f aca="false">LOG10(E1628/E1627)</f>
        <v>0.000593321762350902</v>
      </c>
    </row>
    <row r="1629" customFormat="false" ht="12.8" hidden="false" customHeight="false" outlineLevel="0" collapsed="false">
      <c r="A1629" s="0" t="s">
        <v>1633</v>
      </c>
      <c r="B1629" s="0" t="n">
        <v>2187.81</v>
      </c>
      <c r="C1629" s="0" t="n">
        <v>2193.42</v>
      </c>
      <c r="D1629" s="0" t="n">
        <v>2186.8</v>
      </c>
      <c r="E1629" s="0" t="n">
        <v>2186.9</v>
      </c>
      <c r="F1629" s="0" t="n">
        <f aca="false">LOG10(E1629/E1628)</f>
        <v>0.00228181490297913</v>
      </c>
    </row>
    <row r="1630" customFormat="false" ht="12.8" hidden="false" customHeight="false" outlineLevel="0" collapsed="false">
      <c r="A1630" s="0" t="s">
        <v>1634</v>
      </c>
      <c r="B1630" s="0" t="n">
        <v>2181.58</v>
      </c>
      <c r="C1630" s="0" t="n">
        <v>2185.15</v>
      </c>
      <c r="D1630" s="0" t="n">
        <v>2175.96</v>
      </c>
      <c r="E1630" s="0" t="n">
        <v>2182.64</v>
      </c>
      <c r="F1630" s="0" t="n">
        <f aca="false">LOG10(E1630/E1629)</f>
        <v>-0.000846814575023449</v>
      </c>
    </row>
    <row r="1631" customFormat="false" ht="12.8" hidden="false" customHeight="false" outlineLevel="0" collapsed="false">
      <c r="A1631" s="0" t="s">
        <v>1635</v>
      </c>
      <c r="B1631" s="0" t="n">
        <v>2184.24</v>
      </c>
      <c r="C1631" s="0" t="n">
        <v>2185</v>
      </c>
      <c r="D1631" s="0" t="n">
        <v>2175.13</v>
      </c>
      <c r="E1631" s="0" t="n">
        <v>2183.87</v>
      </c>
      <c r="F1631" s="0" t="n">
        <f aca="false">LOG10(E1631/E1630)</f>
        <v>0.000244672393682826</v>
      </c>
    </row>
    <row r="1632" customFormat="false" ht="12.8" hidden="false" customHeight="false" outlineLevel="0" collapsed="false">
      <c r="A1632" s="0" t="s">
        <v>1636</v>
      </c>
      <c r="B1632" s="0" t="n">
        <v>2181.9</v>
      </c>
      <c r="C1632" s="0" t="n">
        <v>2187.03</v>
      </c>
      <c r="D1632" s="0" t="n">
        <v>2180.46</v>
      </c>
      <c r="E1632" s="0" t="n">
        <v>2187.02</v>
      </c>
      <c r="F1632" s="0" t="n">
        <f aca="false">LOG10(E1632/E1631)</f>
        <v>0.000625972218397312</v>
      </c>
    </row>
    <row r="1633" customFormat="false" ht="12.8" hidden="false" customHeight="false" outlineLevel="0" collapsed="false">
      <c r="A1633" s="0" t="s">
        <v>1637</v>
      </c>
      <c r="B1633" s="0" t="n">
        <v>2177.84</v>
      </c>
      <c r="C1633" s="0" t="n">
        <v>2183.08</v>
      </c>
      <c r="D1633" s="0" t="n">
        <v>2168.5</v>
      </c>
      <c r="E1633" s="0" t="n">
        <v>2182.22</v>
      </c>
      <c r="F1633" s="0" t="n">
        <f aca="false">LOG10(E1633/E1632)</f>
        <v>-0.000954222863369868</v>
      </c>
    </row>
    <row r="1634" customFormat="false" ht="12.8" hidden="false" customHeight="false" outlineLevel="0" collapsed="false">
      <c r="A1634" s="0" t="s">
        <v>1638</v>
      </c>
      <c r="B1634" s="0" t="n">
        <v>2186.24</v>
      </c>
      <c r="C1634" s="0" t="n">
        <v>2186.24</v>
      </c>
      <c r="D1634" s="0" t="n">
        <v>2178.14</v>
      </c>
      <c r="E1634" s="0" t="n">
        <v>2178.15</v>
      </c>
      <c r="F1634" s="0" t="n">
        <f aca="false">LOG10(E1634/E1633)</f>
        <v>-0.00081074727818044</v>
      </c>
    </row>
    <row r="1635" customFormat="false" ht="12.8" hidden="false" customHeight="false" outlineLevel="0" collapsed="false">
      <c r="A1635" s="0" t="s">
        <v>1639</v>
      </c>
      <c r="B1635" s="0" t="n">
        <v>2186.08</v>
      </c>
      <c r="C1635" s="0" t="n">
        <v>2193.81</v>
      </c>
      <c r="D1635" s="0" t="n">
        <v>2186.08</v>
      </c>
      <c r="E1635" s="0" t="n">
        <v>2190.15</v>
      </c>
      <c r="F1635" s="0" t="n">
        <f aca="false">LOG10(E1635/E1634)</f>
        <v>0.00238607554072307</v>
      </c>
    </row>
    <row r="1636" customFormat="false" ht="12.8" hidden="false" customHeight="false" outlineLevel="0" collapsed="false">
      <c r="A1636" s="1" t="s">
        <v>1640</v>
      </c>
      <c r="B1636" s="0" t="n">
        <v>2183.74</v>
      </c>
      <c r="C1636" s="0" t="n">
        <v>2186.28</v>
      </c>
      <c r="D1636" s="0" t="n">
        <v>2179.42</v>
      </c>
      <c r="E1636" s="0" t="n">
        <v>2184.05</v>
      </c>
      <c r="F1636" s="0" t="n">
        <f aca="false">LOG10(E1636/E1635)</f>
        <v>-0.00121128346072327</v>
      </c>
    </row>
    <row r="1637" customFormat="false" ht="12.8" hidden="false" customHeight="false" outlineLevel="0" collapsed="false">
      <c r="A1637" s="1" t="s">
        <v>1641</v>
      </c>
      <c r="B1637" s="0" t="n">
        <v>2177.97</v>
      </c>
      <c r="C1637" s="0" t="n">
        <v>2188.45</v>
      </c>
      <c r="D1637" s="0" t="n">
        <v>2177.97</v>
      </c>
      <c r="E1637" s="0" t="n">
        <v>2185.79</v>
      </c>
      <c r="F1637" s="0" t="n">
        <f aca="false">LOG10(E1637/E1636)</f>
        <v>0.000345858172587098</v>
      </c>
    </row>
    <row r="1638" customFormat="false" ht="12.8" hidden="false" customHeight="false" outlineLevel="0" collapsed="false">
      <c r="A1638" s="1" t="s">
        <v>1642</v>
      </c>
      <c r="B1638" s="0" t="n">
        <v>2182.81</v>
      </c>
      <c r="C1638" s="0" t="n">
        <v>2183.41</v>
      </c>
      <c r="D1638" s="0" t="n">
        <v>2172</v>
      </c>
      <c r="E1638" s="0" t="n">
        <v>2175.49</v>
      </c>
      <c r="F1638" s="0" t="n">
        <f aca="false">LOG10(E1638/E1637)</f>
        <v>-0.00205134340388608</v>
      </c>
    </row>
    <row r="1639" customFormat="false" ht="12.8" hidden="false" customHeight="false" outlineLevel="0" collapsed="false">
      <c r="A1639" s="1" t="s">
        <v>1643</v>
      </c>
      <c r="B1639" s="0" t="n">
        <v>2182.24</v>
      </c>
      <c r="C1639" s="0" t="n">
        <v>2187.66</v>
      </c>
      <c r="D1639" s="0" t="n">
        <v>2178.61</v>
      </c>
      <c r="E1639" s="0" t="n">
        <v>2181.74</v>
      </c>
      <c r="F1639" s="0" t="n">
        <f aca="false">LOG10(E1639/E1638)</f>
        <v>0.00124590272878842</v>
      </c>
    </row>
    <row r="1640" customFormat="false" ht="12.8" hidden="false" customHeight="false" outlineLevel="0" collapsed="false">
      <c r="A1640" s="1" t="s">
        <v>1644</v>
      </c>
      <c r="B1640" s="0" t="n">
        <v>2183.76</v>
      </c>
      <c r="C1640" s="0" t="n">
        <v>2185.44</v>
      </c>
      <c r="D1640" s="0" t="n">
        <v>2177.85</v>
      </c>
      <c r="E1640" s="0" t="n">
        <v>2180.89</v>
      </c>
      <c r="F1640" s="0" t="n">
        <f aca="false">LOG10(E1640/E1639)</f>
        <v>-0.000169232923392016</v>
      </c>
    </row>
    <row r="1641" customFormat="false" ht="12.8" hidden="false" customHeight="false" outlineLevel="0" collapsed="false">
      <c r="A1641" s="1" t="s">
        <v>1645</v>
      </c>
      <c r="B1641" s="0" t="n">
        <v>2168.79</v>
      </c>
      <c r="C1641" s="0" t="n">
        <v>2182.87</v>
      </c>
      <c r="D1641" s="0" t="n">
        <v>2168.79</v>
      </c>
      <c r="E1641" s="0" t="n">
        <v>2182.87</v>
      </c>
      <c r="F1641" s="0" t="n">
        <f aca="false">LOG10(E1641/E1640)</f>
        <v>0.00039411110289291</v>
      </c>
    </row>
    <row r="1642" customFormat="false" ht="12.8" hidden="false" customHeight="false" outlineLevel="0" collapsed="false">
      <c r="A1642" s="1" t="s">
        <v>1646</v>
      </c>
      <c r="B1642" s="0" t="n">
        <v>2163.51</v>
      </c>
      <c r="C1642" s="0" t="n">
        <v>2168.19</v>
      </c>
      <c r="D1642" s="0" t="n">
        <v>2159.07</v>
      </c>
      <c r="E1642" s="0" t="n">
        <v>2164.25</v>
      </c>
      <c r="F1642" s="0" t="n">
        <f aca="false">LOG10(E1642/E1641)</f>
        <v>-0.00372044604579002</v>
      </c>
    </row>
    <row r="1643" customFormat="false" ht="12.8" hidden="false" customHeight="false" outlineLevel="0" collapsed="false">
      <c r="A1643" s="1" t="s">
        <v>1647</v>
      </c>
      <c r="B1643" s="0" t="n">
        <v>2156.81</v>
      </c>
      <c r="C1643" s="0" t="n">
        <v>2163.79</v>
      </c>
      <c r="D1643" s="0" t="n">
        <v>2152.56</v>
      </c>
      <c r="E1643" s="0" t="n">
        <v>2163.79</v>
      </c>
      <c r="F1643" s="0" t="n">
        <f aca="false">LOG10(E1643/E1642)</f>
        <v>-9.2316828138246E-005</v>
      </c>
    </row>
    <row r="1644" customFormat="false" ht="12.8" hidden="false" customHeight="false" outlineLevel="0" collapsed="false">
      <c r="A1644" s="1" t="s">
        <v>1648</v>
      </c>
      <c r="B1644" s="0" t="n">
        <v>2169.94</v>
      </c>
      <c r="C1644" s="0" t="n">
        <v>2170.2</v>
      </c>
      <c r="D1644" s="0" t="n">
        <v>2147.58</v>
      </c>
      <c r="E1644" s="0" t="n">
        <v>2157.03</v>
      </c>
      <c r="F1644" s="0" t="n">
        <f aca="false">LOG10(E1644/E1643)</f>
        <v>-0.00135892404359794</v>
      </c>
    </row>
    <row r="1645" customFormat="false" ht="12.8" hidden="false" customHeight="false" outlineLevel="0" collapsed="false">
      <c r="A1645" s="1" t="s">
        <v>1649</v>
      </c>
      <c r="B1645" s="0" t="n">
        <v>2173.15</v>
      </c>
      <c r="C1645" s="0" t="n">
        <v>2178.29</v>
      </c>
      <c r="D1645" s="0" t="n">
        <v>2166.21</v>
      </c>
      <c r="E1645" s="0" t="n">
        <v>2170.84</v>
      </c>
      <c r="F1645" s="0" t="n">
        <f aca="false">LOG10(E1645/E1644)</f>
        <v>0.00277162999413561</v>
      </c>
    </row>
    <row r="1646" customFormat="false" ht="12.8" hidden="false" customHeight="false" outlineLevel="0" collapsed="false">
      <c r="A1646" s="0" t="s">
        <v>1650</v>
      </c>
      <c r="B1646" s="0" t="n">
        <v>2168.83</v>
      </c>
      <c r="C1646" s="0" t="n">
        <v>2177.09</v>
      </c>
      <c r="D1646" s="0" t="n">
        <v>2163.49</v>
      </c>
      <c r="E1646" s="0" t="n">
        <v>2173.6</v>
      </c>
      <c r="F1646" s="0" t="n">
        <f aca="false">LOG10(E1646/E1645)</f>
        <v>0.0005518100981077</v>
      </c>
    </row>
    <row r="1647" customFormat="false" ht="12.8" hidden="false" customHeight="false" outlineLevel="0" collapsed="false">
      <c r="A1647" s="0" t="s">
        <v>1651</v>
      </c>
      <c r="B1647" s="0" t="n">
        <v>2166.05</v>
      </c>
      <c r="C1647" s="0" t="n">
        <v>2172.85</v>
      </c>
      <c r="D1647" s="0" t="n">
        <v>2159.74</v>
      </c>
      <c r="E1647" s="0" t="n">
        <v>2170.06</v>
      </c>
      <c r="F1647" s="0" t="n">
        <f aca="false">LOG10(E1647/E1646)</f>
        <v>-0.000707883584956199</v>
      </c>
    </row>
    <row r="1648" customFormat="false" ht="12.8" hidden="false" customHeight="false" outlineLevel="0" collapsed="false">
      <c r="A1648" s="0" t="s">
        <v>1652</v>
      </c>
      <c r="B1648" s="0" t="n">
        <v>2169.81</v>
      </c>
      <c r="C1648" s="0" t="n">
        <v>2174.98</v>
      </c>
      <c r="D1648" s="0" t="n">
        <v>2159.07</v>
      </c>
      <c r="E1648" s="0" t="n">
        <v>2166.58</v>
      </c>
      <c r="F1648" s="0" t="n">
        <f aca="false">LOG10(E1648/E1647)</f>
        <v>-0.000697012028405999</v>
      </c>
    </row>
    <row r="1649" customFormat="false" ht="12.8" hidden="false" customHeight="false" outlineLevel="0" collapsed="false">
      <c r="A1649" s="0" t="s">
        <v>1653</v>
      </c>
      <c r="B1649" s="0" t="n">
        <v>2168.97</v>
      </c>
      <c r="C1649" s="0" t="n">
        <v>2173.54</v>
      </c>
      <c r="D1649" s="0" t="n">
        <v>2160.18</v>
      </c>
      <c r="E1649" s="0" t="n">
        <v>2169.18</v>
      </c>
      <c r="F1649" s="0" t="n">
        <f aca="false">LOG10(E1649/E1648)</f>
        <v>0.000520861758167766</v>
      </c>
    </row>
    <row r="1650" customFormat="false" ht="12.8" hidden="false" customHeight="false" outlineLevel="0" collapsed="false">
      <c r="A1650" s="0" t="s">
        <v>1654</v>
      </c>
      <c r="B1650" s="0" t="n">
        <v>2173.71</v>
      </c>
      <c r="C1650" s="0" t="n">
        <v>2173.71</v>
      </c>
      <c r="D1650" s="0" t="n">
        <v>2161.95</v>
      </c>
      <c r="E1650" s="0" t="n">
        <v>2168.48</v>
      </c>
      <c r="F1650" s="0" t="n">
        <f aca="false">LOG10(E1650/E1649)</f>
        <v>-0.000140170571216379</v>
      </c>
    </row>
    <row r="1651" customFormat="false" ht="12.8" hidden="false" customHeight="false" outlineLevel="0" collapsed="false">
      <c r="A1651" s="0" t="s">
        <v>1655</v>
      </c>
      <c r="B1651" s="0" t="n">
        <v>2166.47</v>
      </c>
      <c r="C1651" s="0" t="n">
        <v>2175.11</v>
      </c>
      <c r="D1651" s="0" t="n">
        <v>2163.24</v>
      </c>
      <c r="E1651" s="0" t="n">
        <v>2175.03</v>
      </c>
      <c r="F1651" s="0" t="n">
        <f aca="false">LOG10(E1651/E1650)</f>
        <v>0.00130983053463673</v>
      </c>
    </row>
    <row r="1652" customFormat="false" ht="12.8" hidden="false" customHeight="false" outlineLevel="0" collapsed="false">
      <c r="A1652" s="0" t="s">
        <v>1656</v>
      </c>
      <c r="B1652" s="0" t="n">
        <v>2172.91</v>
      </c>
      <c r="C1652" s="0" t="n">
        <v>2174.56</v>
      </c>
      <c r="D1652" s="0" t="n">
        <v>2159.75</v>
      </c>
      <c r="E1652" s="0" t="n">
        <v>2165.17</v>
      </c>
      <c r="F1652" s="0" t="n">
        <f aca="false">LOG10(E1652/E1651)</f>
        <v>-0.00197325052223929</v>
      </c>
    </row>
    <row r="1653" customFormat="false" ht="12.8" hidden="false" customHeight="false" outlineLevel="0" collapsed="false">
      <c r="A1653" s="0" t="s">
        <v>1657</v>
      </c>
      <c r="B1653" s="0" t="n">
        <v>2166.1</v>
      </c>
      <c r="C1653" s="0" t="n">
        <v>2175.63</v>
      </c>
      <c r="D1653" s="0" t="n">
        <v>2164.89</v>
      </c>
      <c r="E1653" s="0" t="n">
        <v>2173.02</v>
      </c>
      <c r="F1653" s="0" t="n">
        <f aca="false">LOG10(E1653/E1652)</f>
        <v>0.00157172249436135</v>
      </c>
    </row>
    <row r="1654" customFormat="false" ht="12.8" hidden="false" customHeight="false" outlineLevel="0" collapsed="false">
      <c r="A1654" s="0" t="s">
        <v>1658</v>
      </c>
      <c r="B1654" s="0" t="n">
        <v>2163.79</v>
      </c>
      <c r="C1654" s="0" t="n">
        <v>2164.63</v>
      </c>
      <c r="D1654" s="0" t="n">
        <v>2159.01</v>
      </c>
      <c r="E1654" s="0" t="n">
        <v>2163.78</v>
      </c>
      <c r="F1654" s="0" t="n">
        <f aca="false">LOG10(E1654/E1653)</f>
        <v>-0.00185062123451401</v>
      </c>
    </row>
    <row r="1655" customFormat="false" ht="12.8" hidden="false" customHeight="false" outlineLevel="0" collapsed="false">
      <c r="A1655" s="0" t="s">
        <v>1659</v>
      </c>
      <c r="B1655" s="0" t="n">
        <v>2162.04</v>
      </c>
      <c r="C1655" s="0" t="n">
        <v>2168.35</v>
      </c>
      <c r="D1655" s="0" t="n">
        <v>2159.63</v>
      </c>
      <c r="E1655" s="0" t="n">
        <v>2166.89</v>
      </c>
      <c r="F1655" s="0" t="n">
        <f aca="false">LOG10(E1655/E1654)</f>
        <v>0.000623763099429907</v>
      </c>
    </row>
    <row r="1656" customFormat="false" ht="12.8" hidden="false" customHeight="false" outlineLevel="0" collapsed="false">
      <c r="A1656" s="0" t="s">
        <v>1660</v>
      </c>
      <c r="B1656" s="0" t="n">
        <v>2165.13</v>
      </c>
      <c r="C1656" s="0" t="n">
        <v>2169.05</v>
      </c>
      <c r="D1656" s="0" t="n">
        <v>2155.79</v>
      </c>
      <c r="E1656" s="0" t="n">
        <v>2161.74</v>
      </c>
      <c r="F1656" s="0" t="n">
        <f aca="false">LOG10(E1656/E1655)</f>
        <v>-0.00103340670702826</v>
      </c>
    </row>
    <row r="1657" customFormat="false" ht="12.8" hidden="false" customHeight="false" outlineLevel="0" collapsed="false">
      <c r="A1657" s="0" t="s">
        <v>1661</v>
      </c>
      <c r="B1657" s="0" t="n">
        <v>2157.88</v>
      </c>
      <c r="C1657" s="0" t="n">
        <v>2168.99</v>
      </c>
      <c r="D1657" s="0" t="n">
        <v>2157.88</v>
      </c>
      <c r="E1657" s="0" t="n">
        <v>2163.75</v>
      </c>
      <c r="F1657" s="0" t="n">
        <f aca="false">LOG10(E1657/E1656)</f>
        <v>0.000403622235380268</v>
      </c>
    </row>
    <row r="1658" customFormat="false" ht="12.8" hidden="false" customHeight="false" outlineLevel="0" collapsed="false">
      <c r="A1658" s="0" t="s">
        <v>1662</v>
      </c>
      <c r="B1658" s="0" t="n">
        <v>2153.81</v>
      </c>
      <c r="C1658" s="0" t="n">
        <v>2156.45</v>
      </c>
      <c r="D1658" s="0" t="n">
        <v>2146.21</v>
      </c>
      <c r="E1658" s="0" t="n">
        <v>2152.43</v>
      </c>
      <c r="F1658" s="0" t="n">
        <f aca="false">LOG10(E1658/E1657)</f>
        <v>-0.00227804438519712</v>
      </c>
    </row>
    <row r="1659" customFormat="false" ht="12.8" hidden="false" customHeight="false" outlineLevel="0" collapsed="false">
      <c r="A1659" s="1" t="s">
        <v>1663</v>
      </c>
      <c r="B1659" s="0" t="n">
        <v>2139.5</v>
      </c>
      <c r="C1659" s="0" t="n">
        <v>2155.4</v>
      </c>
      <c r="D1659" s="0" t="n">
        <v>2139.5</v>
      </c>
      <c r="E1659" s="0" t="n">
        <v>2152.14</v>
      </c>
      <c r="F1659" s="0" t="n">
        <f aca="false">LOG10(E1659/E1658)</f>
        <v>-5.85170643954935E-005</v>
      </c>
    </row>
    <row r="1660" customFormat="false" ht="12.8" hidden="false" customHeight="false" outlineLevel="0" collapsed="false">
      <c r="A1660" s="1" t="s">
        <v>1664</v>
      </c>
      <c r="B1660" s="0" t="n">
        <v>2131.72</v>
      </c>
      <c r="C1660" s="0" t="n">
        <v>2143.16</v>
      </c>
      <c r="D1660" s="0" t="n">
        <v>2131.72</v>
      </c>
      <c r="E1660" s="0" t="n">
        <v>2137.16</v>
      </c>
      <c r="F1660" s="0" t="n">
        <f aca="false">LOG10(E1660/E1659)</f>
        <v>-0.00303348228806694</v>
      </c>
    </row>
    <row r="1661" customFormat="false" ht="12.8" hidden="false" customHeight="false" outlineLevel="0" collapsed="false">
      <c r="A1661" s="1" t="s">
        <v>1665</v>
      </c>
      <c r="B1661" s="0" t="n">
        <v>2106.97</v>
      </c>
      <c r="C1661" s="0" t="n">
        <v>2131.71</v>
      </c>
      <c r="D1661" s="0" t="n">
        <v>2106.97</v>
      </c>
      <c r="E1661" s="0" t="n">
        <v>2129.9</v>
      </c>
      <c r="F1661" s="0" t="n">
        <f aca="false">LOG10(E1661/E1660)</f>
        <v>-0.00147782359798855</v>
      </c>
    </row>
    <row r="1662" customFormat="false" ht="12.8" hidden="false" customHeight="false" outlineLevel="0" collapsed="false">
      <c r="A1662" s="1" t="s">
        <v>1666</v>
      </c>
      <c r="B1662" s="0" t="n">
        <v>2100.42</v>
      </c>
      <c r="C1662" s="0" t="n">
        <v>2109.08</v>
      </c>
      <c r="D1662" s="0" t="n">
        <v>2089.39</v>
      </c>
      <c r="E1662" s="0" t="n">
        <v>2097.9</v>
      </c>
      <c r="F1662" s="0" t="n">
        <f aca="false">LOG10(E1662/E1661)</f>
        <v>-0.00657443058790055</v>
      </c>
    </row>
    <row r="1663" customFormat="false" ht="12.8" hidden="false" customHeight="false" outlineLevel="0" collapsed="false">
      <c r="A1663" s="1" t="s">
        <v>1667</v>
      </c>
      <c r="B1663" s="0" t="n">
        <v>2084.43</v>
      </c>
      <c r="C1663" s="0" t="n">
        <v>2100.72</v>
      </c>
      <c r="D1663" s="0" t="n">
        <v>2074.02</v>
      </c>
      <c r="E1663" s="0" t="n">
        <v>2099.73</v>
      </c>
      <c r="F1663" s="0" t="n">
        <f aca="false">LOG10(E1663/E1662)</f>
        <v>0.000378670322174138</v>
      </c>
    </row>
    <row r="1664" customFormat="false" ht="12.8" hidden="false" customHeight="false" outlineLevel="0" collapsed="false">
      <c r="A1664" s="1" t="s">
        <v>1668</v>
      </c>
      <c r="B1664" s="0" t="n">
        <v>2095.05</v>
      </c>
      <c r="C1664" s="0" t="n">
        <v>2095.05</v>
      </c>
      <c r="D1664" s="0" t="n">
        <v>2080.86</v>
      </c>
      <c r="E1664" s="0" t="n">
        <v>2088.55</v>
      </c>
      <c r="F1664" s="0" t="n">
        <f aca="false">LOG10(E1664/E1663)</f>
        <v>-0.00231857652308695</v>
      </c>
    </row>
    <row r="1665" customFormat="false" ht="12.8" hidden="false" customHeight="false" outlineLevel="0" collapsed="false">
      <c r="A1665" s="1" t="s">
        <v>1669</v>
      </c>
      <c r="B1665" s="0" t="n">
        <v>2099.34</v>
      </c>
      <c r="C1665" s="0" t="n">
        <v>2108.71</v>
      </c>
      <c r="D1665" s="0" t="n">
        <v>2097.9</v>
      </c>
      <c r="E1665" s="0" t="n">
        <v>2102.95</v>
      </c>
      <c r="F1665" s="0" t="n">
        <f aca="false">LOG10(E1665/E1664)</f>
        <v>0.00298407021062327</v>
      </c>
    </row>
    <row r="1666" customFormat="false" ht="12.8" hidden="false" customHeight="false" outlineLevel="0" collapsed="false">
      <c r="A1666" s="0" t="s">
        <v>1670</v>
      </c>
      <c r="B1666" s="0" t="n">
        <v>2073.17</v>
      </c>
      <c r="C1666" s="0" t="n">
        <v>2098.94</v>
      </c>
      <c r="D1666" s="0" t="n">
        <v>2070</v>
      </c>
      <c r="E1666" s="0" t="n">
        <v>2098.86</v>
      </c>
      <c r="F1666" s="0" t="n">
        <f aca="false">LOG10(E1666/E1665)</f>
        <v>-0.000845476112428237</v>
      </c>
    </row>
    <row r="1667" customFormat="false" ht="12.8" hidden="false" customHeight="false" outlineLevel="0" collapsed="false">
      <c r="A1667" s="0" t="s">
        <v>1671</v>
      </c>
      <c r="B1667" s="0" t="n">
        <v>2042.69</v>
      </c>
      <c r="C1667" s="0" t="n">
        <v>2073.13</v>
      </c>
      <c r="D1667" s="0" t="n">
        <v>2042.69</v>
      </c>
      <c r="E1667" s="0" t="n">
        <v>2070.77</v>
      </c>
      <c r="F1667" s="0" t="n">
        <f aca="false">LOG10(E1667/E1666)</f>
        <v>-0.00585160628429487</v>
      </c>
    </row>
    <row r="1668" customFormat="false" ht="12.8" hidden="false" customHeight="false" outlineLevel="0" collapsed="false">
      <c r="A1668" s="0" t="s">
        <v>1672</v>
      </c>
      <c r="B1668" s="0" t="n">
        <v>2006.67</v>
      </c>
      <c r="C1668" s="0" t="n">
        <v>2036.09</v>
      </c>
      <c r="D1668" s="0" t="n">
        <v>2006.67</v>
      </c>
      <c r="E1668" s="0" t="n">
        <v>2036.09</v>
      </c>
      <c r="F1668" s="0" t="n">
        <f aca="false">LOG10(E1668/E1667)</f>
        <v>-0.00733489363925793</v>
      </c>
    </row>
    <row r="1669" customFormat="false" ht="12.8" hidden="false" customHeight="false" outlineLevel="0" collapsed="false">
      <c r="A1669" s="0" t="s">
        <v>1673</v>
      </c>
      <c r="B1669" s="0" t="n">
        <v>2031.45</v>
      </c>
      <c r="C1669" s="0" t="n">
        <v>2031.45</v>
      </c>
      <c r="D1669" s="0" t="n">
        <v>1991.68</v>
      </c>
      <c r="E1669" s="0" t="n">
        <v>2000.54</v>
      </c>
      <c r="F1669" s="0" t="n">
        <f aca="false">LOG10(E1669/E1668)</f>
        <v>-0.00764973158672097</v>
      </c>
    </row>
    <row r="1670" customFormat="false" ht="12.8" hidden="false" customHeight="false" outlineLevel="0" collapsed="false">
      <c r="A1670" s="0" t="s">
        <v>1674</v>
      </c>
      <c r="B1670" s="0" t="n">
        <v>2103.81</v>
      </c>
      <c r="C1670" s="0" t="n">
        <v>2103.81</v>
      </c>
      <c r="D1670" s="0" t="n">
        <v>2032.57</v>
      </c>
      <c r="E1670" s="0" t="n">
        <v>2037.41</v>
      </c>
      <c r="F1670" s="0" t="n">
        <f aca="false">LOG10(E1670/E1669)</f>
        <v>0.00793119408146894</v>
      </c>
    </row>
    <row r="1671" customFormat="false" ht="12.8" hidden="false" customHeight="false" outlineLevel="0" collapsed="false">
      <c r="A1671" s="0" t="s">
        <v>1675</v>
      </c>
      <c r="B1671" s="0" t="n">
        <v>2092.8</v>
      </c>
      <c r="C1671" s="0" t="n">
        <v>2113.32</v>
      </c>
      <c r="D1671" s="0" t="n">
        <v>2092.8</v>
      </c>
      <c r="E1671" s="0" t="n">
        <v>2113.32</v>
      </c>
      <c r="F1671" s="0" t="n">
        <f aca="false">LOG10(E1671/E1670)</f>
        <v>0.0158868296967707</v>
      </c>
    </row>
    <row r="1672" customFormat="false" ht="12.8" hidden="false" customHeight="false" outlineLevel="0" collapsed="false">
      <c r="A1672" s="0" t="s">
        <v>1676</v>
      </c>
      <c r="B1672" s="0" t="n">
        <v>2089.75</v>
      </c>
      <c r="C1672" s="0" t="n">
        <v>2099.71</v>
      </c>
      <c r="D1672" s="0" t="n">
        <v>2084.36</v>
      </c>
      <c r="E1672" s="0" t="n">
        <v>2085.45</v>
      </c>
      <c r="F1672" s="0" t="n">
        <f aca="false">LOG10(E1672/E1671)</f>
        <v>-0.00576548130695583</v>
      </c>
    </row>
    <row r="1673" customFormat="false" ht="12.8" hidden="false" customHeight="false" outlineLevel="0" collapsed="false">
      <c r="A1673" s="0" t="s">
        <v>1677</v>
      </c>
      <c r="B1673" s="0" t="n">
        <v>2085.19</v>
      </c>
      <c r="C1673" s="0" t="n">
        <v>2093.66</v>
      </c>
      <c r="D1673" s="0" t="n">
        <v>2083.02</v>
      </c>
      <c r="E1673" s="0" t="n">
        <v>2088.9</v>
      </c>
      <c r="F1673" s="0" t="n">
        <f aca="false">LOG10(E1673/E1672)</f>
        <v>0.000717868077048823</v>
      </c>
    </row>
    <row r="1674" customFormat="false" ht="12.8" hidden="false" customHeight="false" outlineLevel="0" collapsed="false">
      <c r="A1674" s="0" t="s">
        <v>1678</v>
      </c>
      <c r="B1674" s="0" t="n">
        <v>2075.58</v>
      </c>
      <c r="C1674" s="0" t="n">
        <v>2100.66</v>
      </c>
      <c r="D1674" s="0" t="n">
        <v>2075.58</v>
      </c>
      <c r="E1674" s="0" t="n">
        <v>2083.25</v>
      </c>
      <c r="F1674" s="0" t="n">
        <f aca="false">LOG10(E1674/E1673)</f>
        <v>-0.00117625939755082</v>
      </c>
    </row>
    <row r="1675" customFormat="false" ht="12.8" hidden="false" customHeight="false" outlineLevel="0" collapsed="false">
      <c r="A1675" s="0" t="s">
        <v>1679</v>
      </c>
      <c r="B1675" s="0" t="n">
        <v>2078.2</v>
      </c>
      <c r="C1675" s="0" t="n">
        <v>2078.2</v>
      </c>
      <c r="D1675" s="0" t="n">
        <v>2062.84</v>
      </c>
      <c r="E1675" s="0" t="n">
        <v>2071.22</v>
      </c>
      <c r="F1675" s="0" t="n">
        <f aca="false">LOG10(E1675/E1674)</f>
        <v>-0.00251515944027475</v>
      </c>
    </row>
    <row r="1676" customFormat="false" ht="12.8" hidden="false" customHeight="false" outlineLevel="0" collapsed="false">
      <c r="A1676" s="0" t="s">
        <v>1680</v>
      </c>
      <c r="B1676" s="0" t="n">
        <v>2066.36</v>
      </c>
      <c r="C1676" s="0" t="n">
        <v>2079.62</v>
      </c>
      <c r="D1676" s="0" t="n">
        <v>2050.37</v>
      </c>
      <c r="E1676" s="0" t="n">
        <v>2077.99</v>
      </c>
      <c r="F1676" s="0" t="n">
        <f aca="false">LOG10(E1676/E1675)</f>
        <v>0.00141722219489216</v>
      </c>
    </row>
    <row r="1677" customFormat="false" ht="12.8" hidden="false" customHeight="false" outlineLevel="0" collapsed="false">
      <c r="A1677" s="0" t="s">
        <v>1681</v>
      </c>
      <c r="B1677" s="0" t="n">
        <v>2077.6</v>
      </c>
      <c r="C1677" s="0" t="n">
        <v>2085.65</v>
      </c>
      <c r="D1677" s="0" t="n">
        <v>2069.8</v>
      </c>
      <c r="E1677" s="0" t="n">
        <v>2071.5</v>
      </c>
      <c r="F1677" s="0" t="n">
        <f aca="false">LOG10(E1677/E1676)</f>
        <v>-0.0013585156179967</v>
      </c>
    </row>
    <row r="1678" customFormat="false" ht="12.8" hidden="false" customHeight="false" outlineLevel="0" collapsed="false">
      <c r="A1678" s="0" t="s">
        <v>1682</v>
      </c>
      <c r="B1678" s="0" t="n">
        <v>2076.65</v>
      </c>
      <c r="C1678" s="0" t="n">
        <v>2081.3</v>
      </c>
      <c r="D1678" s="0" t="n">
        <v>2064.1</v>
      </c>
      <c r="E1678" s="0" t="n">
        <v>2075.32</v>
      </c>
      <c r="F1678" s="0" t="n">
        <f aca="false">LOG10(E1678/E1677)</f>
        <v>0.000800133784509896</v>
      </c>
    </row>
    <row r="1679" customFormat="false" ht="12.8" hidden="false" customHeight="false" outlineLevel="0" collapsed="false">
      <c r="A1679" s="0" t="s">
        <v>1683</v>
      </c>
      <c r="B1679" s="0" t="n">
        <v>2091.75</v>
      </c>
      <c r="C1679" s="0" t="n">
        <v>2098.12</v>
      </c>
      <c r="D1679" s="0" t="n">
        <v>2078.46</v>
      </c>
      <c r="E1679" s="0" t="n">
        <v>2079.06</v>
      </c>
      <c r="F1679" s="0" t="n">
        <f aca="false">LOG10(E1679/E1678)</f>
        <v>0.000781951483069507</v>
      </c>
    </row>
    <row r="1680" customFormat="false" ht="12.8" hidden="false" customHeight="false" outlineLevel="0" collapsed="false">
      <c r="A1680" s="1" t="s">
        <v>1684</v>
      </c>
      <c r="B1680" s="0" t="n">
        <v>2109.57</v>
      </c>
      <c r="C1680" s="0" t="n">
        <v>2109.57</v>
      </c>
      <c r="D1680" s="0" t="n">
        <v>2089.96</v>
      </c>
      <c r="E1680" s="0" t="n">
        <v>2096.07</v>
      </c>
      <c r="F1680" s="0" t="n">
        <f aca="false">LOG10(E1680/E1679)</f>
        <v>0.00353875927721164</v>
      </c>
    </row>
    <row r="1681" customFormat="false" ht="12.8" hidden="false" customHeight="false" outlineLevel="0" collapsed="false">
      <c r="A1681" s="1" t="s">
        <v>1685</v>
      </c>
      <c r="B1681" s="0" t="n">
        <v>2115.65</v>
      </c>
      <c r="C1681" s="0" t="n">
        <v>2117.64</v>
      </c>
      <c r="D1681" s="0" t="n">
        <v>2107.73</v>
      </c>
      <c r="E1681" s="0" t="n">
        <v>2115.48</v>
      </c>
      <c r="F1681" s="0" t="n">
        <f aca="false">LOG10(E1681/E1680)</f>
        <v>0.00400314163583622</v>
      </c>
    </row>
    <row r="1682" customFormat="false" ht="12.8" hidden="false" customHeight="false" outlineLevel="0" collapsed="false">
      <c r="A1682" s="1" t="s">
        <v>1686</v>
      </c>
      <c r="B1682" s="0" t="n">
        <v>2112.71</v>
      </c>
      <c r="C1682" s="0" t="n">
        <v>2120.55</v>
      </c>
      <c r="D1682" s="0" t="n">
        <v>2112.71</v>
      </c>
      <c r="E1682" s="0" t="n">
        <v>2119.12</v>
      </c>
      <c r="F1682" s="0" t="n">
        <f aca="false">LOG10(E1682/E1681)</f>
        <v>0.000746626507098619</v>
      </c>
    </row>
    <row r="1683" customFormat="false" ht="12.8" hidden="false" customHeight="false" outlineLevel="0" collapsed="false">
      <c r="A1683" s="1" t="s">
        <v>1687</v>
      </c>
      <c r="B1683" s="0" t="n">
        <v>2110.18</v>
      </c>
      <c r="C1683" s="0" t="n">
        <v>2119.22</v>
      </c>
      <c r="D1683" s="0" t="n">
        <v>2110.18</v>
      </c>
      <c r="E1683" s="0" t="n">
        <v>2112.13</v>
      </c>
      <c r="F1683" s="0" t="n">
        <f aca="false">LOG10(E1683/E1682)</f>
        <v>-0.00143490514154704</v>
      </c>
    </row>
    <row r="1684" customFormat="false" ht="12.8" hidden="false" customHeight="false" outlineLevel="0" collapsed="false">
      <c r="A1684" s="1" t="s">
        <v>1688</v>
      </c>
      <c r="B1684" s="0" t="n">
        <v>2100.83</v>
      </c>
      <c r="C1684" s="0" t="n">
        <v>2113.36</v>
      </c>
      <c r="D1684" s="0" t="n">
        <v>2100.83</v>
      </c>
      <c r="E1684" s="0" t="n">
        <v>2109.41</v>
      </c>
      <c r="F1684" s="0" t="n">
        <f aca="false">LOG10(E1684/E1683)</f>
        <v>-0.000559644657752024</v>
      </c>
    </row>
    <row r="1685" customFormat="false" ht="12.8" hidden="false" customHeight="false" outlineLevel="0" collapsed="false">
      <c r="A1685" s="1" t="s">
        <v>1689</v>
      </c>
      <c r="B1685" s="0" t="n">
        <v>2104.07</v>
      </c>
      <c r="C1685" s="0" t="n">
        <v>2104.07</v>
      </c>
      <c r="D1685" s="0" t="n">
        <v>2085.36</v>
      </c>
      <c r="E1685" s="0" t="n">
        <v>2099.13</v>
      </c>
      <c r="F1685" s="0" t="n">
        <f aca="false">LOG10(E1685/E1684)</f>
        <v>-0.00212166506831941</v>
      </c>
    </row>
    <row r="1686" customFormat="false" ht="12.8" hidden="false" customHeight="false" outlineLevel="0" collapsed="false">
      <c r="A1686" s="1" t="s">
        <v>1690</v>
      </c>
      <c r="B1686" s="0" t="n">
        <v>2097.71</v>
      </c>
      <c r="C1686" s="0" t="n">
        <v>2105.26</v>
      </c>
      <c r="D1686" s="0" t="n">
        <v>2088.59</v>
      </c>
      <c r="E1686" s="0" t="n">
        <v>2105.26</v>
      </c>
      <c r="F1686" s="0" t="n">
        <f aca="false">LOG10(E1686/E1685)</f>
        <v>0.00126640347850216</v>
      </c>
    </row>
    <row r="1687" customFormat="false" ht="12.8" hidden="false" customHeight="false" outlineLevel="0" collapsed="false">
      <c r="A1687" s="1" t="s">
        <v>1691</v>
      </c>
      <c r="B1687" s="0" t="n">
        <v>2093.94</v>
      </c>
      <c r="C1687" s="0" t="n">
        <v>2100.97</v>
      </c>
      <c r="D1687" s="0" t="n">
        <v>2085.1</v>
      </c>
      <c r="E1687" s="0" t="n">
        <v>2099.33</v>
      </c>
      <c r="F1687" s="0" t="n">
        <f aca="false">LOG10(E1687/E1686)</f>
        <v>-0.00122502692784012</v>
      </c>
    </row>
    <row r="1688" customFormat="false" ht="12.8" hidden="false" customHeight="false" outlineLevel="0" collapsed="false">
      <c r="A1688" s="0" t="s">
        <v>1692</v>
      </c>
      <c r="B1688" s="0" t="n">
        <v>2100.13</v>
      </c>
      <c r="C1688" s="0" t="n">
        <v>2103.48</v>
      </c>
      <c r="D1688" s="0" t="n">
        <v>2088.66</v>
      </c>
      <c r="E1688" s="0" t="n">
        <v>2096.96</v>
      </c>
      <c r="F1688" s="0" t="n">
        <f aca="false">LOG10(E1688/E1687)</f>
        <v>-0.000490565729037271</v>
      </c>
    </row>
    <row r="1689" customFormat="false" ht="12.8" hidden="false" customHeight="false" outlineLevel="0" collapsed="false">
      <c r="A1689" s="0" t="s">
        <v>1693</v>
      </c>
      <c r="B1689" s="0" t="n">
        <v>2090.06</v>
      </c>
      <c r="C1689" s="0" t="n">
        <v>2099.06</v>
      </c>
      <c r="D1689" s="0" t="n">
        <v>2090.06</v>
      </c>
      <c r="E1689" s="0" t="n">
        <v>2099.06</v>
      </c>
      <c r="F1689" s="0" t="n">
        <f aca="false">LOG10(E1689/E1688)</f>
        <v>0.000434706454279306</v>
      </c>
    </row>
    <row r="1690" customFormat="false" ht="12.8" hidden="false" customHeight="false" outlineLevel="0" collapsed="false">
      <c r="A1690" s="0" t="s">
        <v>1694</v>
      </c>
      <c r="B1690" s="0" t="n">
        <v>2091.44</v>
      </c>
      <c r="C1690" s="0" t="n">
        <v>2094.3</v>
      </c>
      <c r="D1690" s="0" t="n">
        <v>2087.08</v>
      </c>
      <c r="E1690" s="0" t="n">
        <v>2090.1</v>
      </c>
      <c r="F1690" s="0" t="n">
        <f aca="false">LOG10(E1690/E1689)</f>
        <v>-0.00185778747609229</v>
      </c>
    </row>
    <row r="1691" customFormat="false" ht="12.8" hidden="false" customHeight="false" outlineLevel="0" collapsed="false">
      <c r="A1691" s="0" t="s">
        <v>1695</v>
      </c>
      <c r="B1691" s="0" t="n">
        <v>2078.93</v>
      </c>
      <c r="C1691" s="0" t="n">
        <v>2094.73</v>
      </c>
      <c r="D1691" s="0" t="n">
        <v>2078.93</v>
      </c>
      <c r="E1691" s="0" t="n">
        <v>2090.54</v>
      </c>
      <c r="F1691" s="0" t="n">
        <f aca="false">LOG10(E1691/E1690)</f>
        <v>9.1416420807827E-005</v>
      </c>
    </row>
    <row r="1692" customFormat="false" ht="12.8" hidden="false" customHeight="false" outlineLevel="0" collapsed="false">
      <c r="A1692" s="0" t="s">
        <v>1696</v>
      </c>
      <c r="B1692" s="0" t="n">
        <v>2052.65</v>
      </c>
      <c r="C1692" s="0" t="n">
        <v>2079.67</v>
      </c>
      <c r="D1692" s="0" t="n">
        <v>2052.65</v>
      </c>
      <c r="E1692" s="0" t="n">
        <v>2076.06</v>
      </c>
      <c r="F1692" s="0" t="n">
        <f aca="false">LOG10(E1692/E1691)</f>
        <v>-0.0030185808163623</v>
      </c>
    </row>
    <row r="1693" customFormat="false" ht="12.8" hidden="false" customHeight="false" outlineLevel="0" collapsed="false">
      <c r="A1693" s="0" t="s">
        <v>1697</v>
      </c>
      <c r="B1693" s="0" t="n">
        <v>2052.23</v>
      </c>
      <c r="C1693" s="0" t="n">
        <v>2055.58</v>
      </c>
      <c r="D1693" s="0" t="n">
        <v>2047.26</v>
      </c>
      <c r="E1693" s="0" t="n">
        <v>2048.04</v>
      </c>
      <c r="F1693" s="0" t="n">
        <f aca="false">LOG10(E1693/E1692)</f>
        <v>-0.00590146632361845</v>
      </c>
    </row>
    <row r="1694" customFormat="false" ht="12.8" hidden="false" customHeight="false" outlineLevel="0" collapsed="false">
      <c r="A1694" s="0" t="s">
        <v>1698</v>
      </c>
      <c r="B1694" s="0" t="n">
        <v>2041.88</v>
      </c>
      <c r="C1694" s="0" t="n">
        <v>2058.35</v>
      </c>
      <c r="D1694" s="0" t="n">
        <v>2041.88</v>
      </c>
      <c r="E1694" s="0" t="n">
        <v>2052.32</v>
      </c>
      <c r="F1694" s="0" t="n">
        <f aca="false">LOG10(E1694/E1693)</f>
        <v>0.000906642859465463</v>
      </c>
    </row>
    <row r="1695" customFormat="false" ht="12.8" hidden="false" customHeight="false" outlineLevel="0" collapsed="false">
      <c r="A1695" s="0" t="s">
        <v>1699</v>
      </c>
      <c r="B1695" s="0" t="n">
        <v>2044.21</v>
      </c>
      <c r="C1695" s="0" t="n">
        <v>2044.21</v>
      </c>
      <c r="D1695" s="0" t="n">
        <v>2025.91</v>
      </c>
      <c r="E1695" s="0" t="n">
        <v>2040.04</v>
      </c>
      <c r="F1695" s="0" t="n">
        <f aca="false">LOG10(E1695/E1694)</f>
        <v>-0.00260639447403396</v>
      </c>
    </row>
    <row r="1696" customFormat="false" ht="12.8" hidden="false" customHeight="false" outlineLevel="0" collapsed="false">
      <c r="A1696" s="0" t="s">
        <v>1700</v>
      </c>
      <c r="B1696" s="0" t="n">
        <v>2044.38</v>
      </c>
      <c r="C1696" s="0" t="n">
        <v>2060.61</v>
      </c>
      <c r="D1696" s="0" t="n">
        <v>2034.49</v>
      </c>
      <c r="E1696" s="0" t="n">
        <v>2047.63</v>
      </c>
      <c r="F1696" s="0" t="n">
        <f aca="false">LOG10(E1696/E1695)</f>
        <v>0.00161280088944897</v>
      </c>
    </row>
    <row r="1697" customFormat="false" ht="12.8" hidden="false" customHeight="false" outlineLevel="0" collapsed="false">
      <c r="A1697" s="0" t="s">
        <v>1701</v>
      </c>
      <c r="B1697" s="0" t="n">
        <v>2065.04</v>
      </c>
      <c r="C1697" s="0" t="n">
        <v>2065.69</v>
      </c>
      <c r="D1697" s="0" t="n">
        <v>2040.82</v>
      </c>
      <c r="E1697" s="0" t="n">
        <v>2047.21</v>
      </c>
      <c r="F1697" s="0" t="n">
        <f aca="false">LOG10(E1697/E1696)</f>
        <v>-8.90895287918735E-005</v>
      </c>
    </row>
    <row r="1698" customFormat="false" ht="12.8" hidden="false" customHeight="false" outlineLevel="0" collapsed="false">
      <c r="A1698" s="0" t="s">
        <v>1702</v>
      </c>
      <c r="B1698" s="0" t="n">
        <v>2046.53</v>
      </c>
      <c r="C1698" s="0" t="n">
        <v>2071.88</v>
      </c>
      <c r="D1698" s="0" t="n">
        <v>2046.53</v>
      </c>
      <c r="E1698" s="0" t="n">
        <v>2066.66</v>
      </c>
      <c r="F1698" s="0" t="n">
        <f aca="false">LOG10(E1698/E1697)</f>
        <v>0.00410663954524275</v>
      </c>
    </row>
    <row r="1699" customFormat="false" ht="12.8" hidden="false" customHeight="false" outlineLevel="0" collapsed="false">
      <c r="A1699" s="0" t="s">
        <v>1703</v>
      </c>
      <c r="B1699" s="0" t="n">
        <v>2062.5</v>
      </c>
      <c r="C1699" s="0" t="n">
        <v>2066.79</v>
      </c>
      <c r="D1699" s="0" t="n">
        <v>2043.13</v>
      </c>
      <c r="E1699" s="0" t="n">
        <v>2046.61</v>
      </c>
      <c r="F1699" s="0" t="n">
        <f aca="false">LOG10(E1699/E1698)</f>
        <v>-0.00423394201140284</v>
      </c>
    </row>
    <row r="1700" customFormat="false" ht="12.8" hidden="false" customHeight="false" outlineLevel="0" collapsed="false">
      <c r="A1700" s="1" t="s">
        <v>1704</v>
      </c>
      <c r="B1700" s="0" t="n">
        <v>2067.17</v>
      </c>
      <c r="C1700" s="0" t="n">
        <v>2073.99</v>
      </c>
      <c r="D1700" s="0" t="n">
        <v>2053.13</v>
      </c>
      <c r="E1700" s="0" t="n">
        <v>2064.11</v>
      </c>
      <c r="F1700" s="0" t="n">
        <f aca="false">LOG10(E1700/E1699)</f>
        <v>0.00369774606269126</v>
      </c>
    </row>
    <row r="1701" customFormat="false" ht="12.8" hidden="false" customHeight="false" outlineLevel="0" collapsed="false">
      <c r="A1701" s="1" t="s">
        <v>1705</v>
      </c>
      <c r="B1701" s="0" t="n">
        <v>2083.29</v>
      </c>
      <c r="C1701" s="0" t="n">
        <v>2083.29</v>
      </c>
      <c r="D1701" s="0" t="n">
        <v>2064.46</v>
      </c>
      <c r="E1701" s="0" t="n">
        <v>2064.46</v>
      </c>
      <c r="F1701" s="0" t="n">
        <f aca="false">LOG10(E1701/E1700)</f>
        <v>7.36347301996711E-005</v>
      </c>
    </row>
    <row r="1702" customFormat="false" ht="12.8" hidden="false" customHeight="false" outlineLevel="0" collapsed="false">
      <c r="A1702" s="1" t="s">
        <v>1706</v>
      </c>
      <c r="B1702" s="0" t="n">
        <v>2062.63</v>
      </c>
      <c r="C1702" s="0" t="n">
        <v>2084.87</v>
      </c>
      <c r="D1702" s="0" t="n">
        <v>2062.63</v>
      </c>
      <c r="E1702" s="0" t="n">
        <v>2084.39</v>
      </c>
      <c r="F1702" s="0" t="n">
        <f aca="false">LOG10(E1702/E1701)</f>
        <v>0.00417250833510997</v>
      </c>
    </row>
    <row r="1703" customFormat="false" ht="12.8" hidden="false" customHeight="false" outlineLevel="0" collapsed="false">
      <c r="A1703" s="1" t="s">
        <v>1707</v>
      </c>
      <c r="B1703" s="0" t="n">
        <v>2057.55</v>
      </c>
      <c r="C1703" s="0" t="n">
        <v>2064.15</v>
      </c>
      <c r="D1703" s="0" t="n">
        <v>2054.31</v>
      </c>
      <c r="E1703" s="0" t="n">
        <v>2058.69</v>
      </c>
      <c r="F1703" s="0" t="n">
        <f aca="false">LOG10(E1703/E1702)</f>
        <v>-0.00538802598369969</v>
      </c>
    </row>
    <row r="1704" customFormat="false" ht="12.8" hidden="false" customHeight="false" outlineLevel="0" collapsed="false">
      <c r="A1704" s="1" t="s">
        <v>1708</v>
      </c>
      <c r="B1704" s="0" t="n">
        <v>2047.77</v>
      </c>
      <c r="C1704" s="0" t="n">
        <v>2057.72</v>
      </c>
      <c r="D1704" s="0" t="n">
        <v>2039.45</v>
      </c>
      <c r="E1704" s="0" t="n">
        <v>2057.14</v>
      </c>
      <c r="F1704" s="0" t="n">
        <f aca="false">LOG10(E1704/E1703)</f>
        <v>-0.000327106065495058</v>
      </c>
    </row>
    <row r="1705" customFormat="false" ht="12.8" hidden="false" customHeight="false" outlineLevel="0" collapsed="false">
      <c r="A1705" s="1" t="s">
        <v>1709</v>
      </c>
      <c r="B1705" s="0" t="n">
        <v>2052.95</v>
      </c>
      <c r="C1705" s="0" t="n">
        <v>2060.23</v>
      </c>
      <c r="D1705" s="0" t="n">
        <v>2045.77</v>
      </c>
      <c r="E1705" s="0" t="n">
        <v>2050.63</v>
      </c>
      <c r="F1705" s="0" t="n">
        <f aca="false">LOG10(E1705/E1704)</f>
        <v>-0.00137654223297276</v>
      </c>
    </row>
    <row r="1706" customFormat="false" ht="12.8" hidden="false" customHeight="false" outlineLevel="0" collapsed="false">
      <c r="A1706" s="1" t="s">
        <v>1710</v>
      </c>
      <c r="B1706" s="0" t="n">
        <v>2060.3</v>
      </c>
      <c r="C1706" s="0" t="n">
        <v>2060.3</v>
      </c>
      <c r="D1706" s="0" t="n">
        <v>2045.55</v>
      </c>
      <c r="E1706" s="0" t="n">
        <v>2051.12</v>
      </c>
      <c r="F1706" s="0" t="n">
        <f aca="false">LOG10(E1706/E1705)</f>
        <v>0.000103762685265974</v>
      </c>
    </row>
    <row r="1707" customFormat="false" ht="12.8" hidden="false" customHeight="false" outlineLevel="0" collapsed="false">
      <c r="A1707" s="1" t="s">
        <v>1711</v>
      </c>
      <c r="B1707" s="0" t="n">
        <v>2077.18</v>
      </c>
      <c r="C1707" s="0" t="n">
        <v>2077.18</v>
      </c>
      <c r="D1707" s="0" t="n">
        <v>2054.89</v>
      </c>
      <c r="E1707" s="0" t="n">
        <v>2063.37</v>
      </c>
      <c r="F1707" s="0" t="n">
        <f aca="false">LOG10(E1707/E1706)</f>
        <v>0.0025860425583337</v>
      </c>
    </row>
    <row r="1708" customFormat="false" ht="12.8" hidden="false" customHeight="false" outlineLevel="0" collapsed="false">
      <c r="A1708" s="1" t="s">
        <v>1712</v>
      </c>
      <c r="B1708" s="0" t="n">
        <v>2067.17</v>
      </c>
      <c r="C1708" s="0" t="n">
        <v>2083.42</v>
      </c>
      <c r="D1708" s="0" t="n">
        <v>2066.11</v>
      </c>
      <c r="E1708" s="0" t="n">
        <v>2081.43</v>
      </c>
      <c r="F1708" s="0" t="n">
        <f aca="false">LOG10(E1708/E1707)</f>
        <v>0.00378469792566634</v>
      </c>
    </row>
    <row r="1709" customFormat="false" ht="12.8" hidden="false" customHeight="false" outlineLevel="0" collapsed="false">
      <c r="A1709" s="0" t="s">
        <v>1713</v>
      </c>
      <c r="B1709" s="0" t="n">
        <v>2071.82</v>
      </c>
      <c r="C1709" s="0" t="n">
        <v>2073.85</v>
      </c>
      <c r="D1709" s="0" t="n">
        <v>2052.28</v>
      </c>
      <c r="E1709" s="0" t="n">
        <v>2065.3</v>
      </c>
      <c r="F1709" s="0" t="n">
        <f aca="false">LOG10(E1709/E1708)</f>
        <v>-0.00337866479096312</v>
      </c>
    </row>
    <row r="1710" customFormat="false" ht="12.8" hidden="false" customHeight="false" outlineLevel="0" collapsed="false">
      <c r="A1710" s="0" t="s">
        <v>1714</v>
      </c>
      <c r="B1710" s="0" t="n">
        <v>2090.93</v>
      </c>
      <c r="C1710" s="0" t="n">
        <v>2099.3</v>
      </c>
      <c r="D1710" s="0" t="n">
        <v>2071.62</v>
      </c>
      <c r="E1710" s="0" t="n">
        <v>2075.81</v>
      </c>
      <c r="F1710" s="0" t="n">
        <f aca="false">LOG10(E1710/E1709)</f>
        <v>0.0022044547501045</v>
      </c>
    </row>
    <row r="1711" customFormat="false" ht="12.8" hidden="false" customHeight="false" outlineLevel="0" collapsed="false">
      <c r="A1711" s="0" t="s">
        <v>1715</v>
      </c>
      <c r="B1711" s="0" t="n">
        <v>2092.33</v>
      </c>
      <c r="C1711" s="0" t="n">
        <v>2099.89</v>
      </c>
      <c r="D1711" s="0" t="n">
        <v>2082.31</v>
      </c>
      <c r="E1711" s="0" t="n">
        <v>2095.15</v>
      </c>
      <c r="F1711" s="0" t="n">
        <f aca="false">LOG10(E1711/E1710)</f>
        <v>0.0040275214702539</v>
      </c>
    </row>
    <row r="1712" customFormat="false" ht="12.8" hidden="false" customHeight="false" outlineLevel="0" collapsed="false">
      <c r="A1712" s="0" t="s">
        <v>1716</v>
      </c>
      <c r="B1712" s="0" t="n">
        <v>2089.84</v>
      </c>
      <c r="C1712" s="0" t="n">
        <v>2096.87</v>
      </c>
      <c r="D1712" s="0" t="n">
        <v>2085.8</v>
      </c>
      <c r="E1712" s="0" t="n">
        <v>2091.7</v>
      </c>
      <c r="F1712" s="0" t="n">
        <f aca="false">LOG10(E1712/E1711)</f>
        <v>-0.000715724853615625</v>
      </c>
    </row>
    <row r="1713" customFormat="false" ht="12.8" hidden="false" customHeight="false" outlineLevel="0" collapsed="false">
      <c r="A1713" s="0" t="s">
        <v>1717</v>
      </c>
      <c r="B1713" s="0" t="n">
        <v>2089.37</v>
      </c>
      <c r="C1713" s="0" t="n">
        <v>2089.37</v>
      </c>
      <c r="D1713" s="0" t="n">
        <v>2077.52</v>
      </c>
      <c r="E1713" s="0" t="n">
        <v>2087.79</v>
      </c>
      <c r="F1713" s="0" t="n">
        <f aca="false">LOG10(E1713/E1712)</f>
        <v>-0.000812583315012763</v>
      </c>
    </row>
    <row r="1714" customFormat="false" ht="12.8" hidden="false" customHeight="false" outlineLevel="0" collapsed="false">
      <c r="A1714" s="0" t="s">
        <v>1718</v>
      </c>
      <c r="B1714" s="0" t="n">
        <v>2091.49</v>
      </c>
      <c r="C1714" s="0" t="n">
        <v>2094.32</v>
      </c>
      <c r="D1714" s="0" t="n">
        <v>2081.2</v>
      </c>
      <c r="E1714" s="0" t="n">
        <v>2091.58</v>
      </c>
      <c r="F1714" s="0" t="n">
        <f aca="false">LOG10(E1714/E1713)</f>
        <v>0.000787667297991394</v>
      </c>
    </row>
    <row r="1715" customFormat="false" ht="12.8" hidden="false" customHeight="false" outlineLevel="0" collapsed="false">
      <c r="A1715" s="0" t="s">
        <v>1719</v>
      </c>
      <c r="B1715" s="0" t="n">
        <v>2102.09</v>
      </c>
      <c r="C1715" s="0" t="n">
        <v>2103.78</v>
      </c>
      <c r="D1715" s="0" t="n">
        <v>2088.52</v>
      </c>
      <c r="E1715" s="0" t="n">
        <v>2091.48</v>
      </c>
      <c r="F1715" s="0" t="n">
        <f aca="false">LOG10(E1715/E1714)</f>
        <v>-2.07644395244272E-005</v>
      </c>
    </row>
    <row r="1716" customFormat="false" ht="12.8" hidden="false" customHeight="false" outlineLevel="0" collapsed="false">
      <c r="A1716" s="0" t="s">
        <v>1720</v>
      </c>
      <c r="B1716" s="0" t="n">
        <v>2101.52</v>
      </c>
      <c r="C1716" s="0" t="n">
        <v>2111.05</v>
      </c>
      <c r="D1716" s="0" t="n">
        <v>2096.32</v>
      </c>
      <c r="E1716" s="0" t="n">
        <v>2102.4</v>
      </c>
      <c r="F1716" s="0" t="n">
        <f aca="false">LOG10(E1716/E1715)</f>
        <v>0.00226163193036634</v>
      </c>
    </row>
    <row r="1717" customFormat="false" ht="12.8" hidden="false" customHeight="false" outlineLevel="0" collapsed="false">
      <c r="A1717" s="0" t="s">
        <v>1721</v>
      </c>
      <c r="B1717" s="0" t="n">
        <v>2096.05</v>
      </c>
      <c r="C1717" s="0" t="n">
        <v>2104.05</v>
      </c>
      <c r="D1717" s="0" t="n">
        <v>2091.68</v>
      </c>
      <c r="E1717" s="0" t="n">
        <v>2100.8</v>
      </c>
      <c r="F1717" s="0" t="n">
        <f aca="false">LOG10(E1717/E1716)</f>
        <v>-0.000330639134282591</v>
      </c>
    </row>
    <row r="1718" customFormat="false" ht="12.8" hidden="false" customHeight="false" outlineLevel="0" collapsed="false">
      <c r="A1718" s="0" t="s">
        <v>1722</v>
      </c>
      <c r="B1718" s="0" t="n">
        <v>2078.83</v>
      </c>
      <c r="C1718" s="0" t="n">
        <v>2094.66</v>
      </c>
      <c r="D1718" s="0" t="n">
        <v>2073.65</v>
      </c>
      <c r="E1718" s="0" t="n">
        <v>2094.34</v>
      </c>
      <c r="F1718" s="0" t="n">
        <f aca="false">LOG10(E1718/E1717)</f>
        <v>-0.00133752130828478</v>
      </c>
    </row>
    <row r="1719" customFormat="false" ht="12.8" hidden="false" customHeight="false" outlineLevel="0" collapsed="false">
      <c r="A1719" s="0" t="s">
        <v>1723</v>
      </c>
      <c r="B1719" s="0" t="n">
        <v>2083.1</v>
      </c>
      <c r="C1719" s="0" t="n">
        <v>2083.22</v>
      </c>
      <c r="D1719" s="0" t="n">
        <v>2076.31</v>
      </c>
      <c r="E1719" s="0" t="n">
        <v>2080.73</v>
      </c>
      <c r="F1719" s="0" t="n">
        <f aca="false">LOG10(E1719/E1718)</f>
        <v>-0.00283145855548184</v>
      </c>
    </row>
    <row r="1720" customFormat="false" ht="12.8" hidden="false" customHeight="false" outlineLevel="0" collapsed="false">
      <c r="A1720" s="0" t="s">
        <v>1724</v>
      </c>
      <c r="B1720" s="0" t="n">
        <v>2082.89</v>
      </c>
      <c r="C1720" s="0" t="n">
        <v>2087.84</v>
      </c>
      <c r="D1720" s="0" t="n">
        <v>2078.13</v>
      </c>
      <c r="E1720" s="0" t="n">
        <v>2082.78</v>
      </c>
      <c r="F1720" s="0" t="n">
        <f aca="false">LOG10(E1720/E1719)</f>
        <v>0.000427669807372863</v>
      </c>
    </row>
    <row r="1721" customFormat="false" ht="12.8" hidden="false" customHeight="false" outlineLevel="0" collapsed="false">
      <c r="A1721" s="0" t="s">
        <v>1725</v>
      </c>
      <c r="B1721" s="0" t="n">
        <v>2065.92</v>
      </c>
      <c r="C1721" s="0" t="n">
        <v>2083.18</v>
      </c>
      <c r="D1721" s="0" t="n">
        <v>2065.92</v>
      </c>
      <c r="E1721" s="0" t="n">
        <v>2082.42</v>
      </c>
      <c r="F1721" s="0" t="n">
        <f aca="false">LOG10(E1721/E1720)</f>
        <v>-7.50725121840459E-005</v>
      </c>
    </row>
    <row r="1722" customFormat="false" ht="12.8" hidden="false" customHeight="false" outlineLevel="0" collapsed="false">
      <c r="A1722" s="1" t="s">
        <v>1726</v>
      </c>
      <c r="B1722" s="0" t="n">
        <v>2043.72</v>
      </c>
      <c r="C1722" s="0" t="n">
        <v>2065.05</v>
      </c>
      <c r="D1722" s="0" t="n">
        <v>2039.74</v>
      </c>
      <c r="E1722" s="0" t="n">
        <v>2061.72</v>
      </c>
      <c r="F1722" s="0" t="n">
        <f aca="false">LOG10(E1722/E1721)</f>
        <v>-0.00433864229620992</v>
      </c>
    </row>
    <row r="1723" customFormat="false" ht="12.8" hidden="false" customHeight="false" outlineLevel="0" collapsed="false">
      <c r="A1723" s="1" t="s">
        <v>1727</v>
      </c>
      <c r="B1723" s="0" t="n">
        <v>2050.23</v>
      </c>
      <c r="C1723" s="0" t="n">
        <v>2062.93</v>
      </c>
      <c r="D1723" s="0" t="n">
        <v>2041.88</v>
      </c>
      <c r="E1723" s="0" t="n">
        <v>2041.99</v>
      </c>
      <c r="F1723" s="0" t="n">
        <f aca="false">LOG10(E1723/E1722)</f>
        <v>-0.00417607294434455</v>
      </c>
    </row>
    <row r="1724" customFormat="false" ht="12.8" hidden="false" customHeight="false" outlineLevel="0" collapsed="false">
      <c r="A1724" s="1" t="s">
        <v>1728</v>
      </c>
      <c r="B1724" s="0" t="n">
        <v>2045.54</v>
      </c>
      <c r="C1724" s="0" t="n">
        <v>2060.63</v>
      </c>
      <c r="D1724" s="0" t="n">
        <v>2041.69</v>
      </c>
      <c r="E1724" s="0" t="n">
        <v>2047.6</v>
      </c>
      <c r="F1724" s="0" t="n">
        <f aca="false">LOG10(E1724/E1723)</f>
        <v>0.00119150994193592</v>
      </c>
    </row>
    <row r="1725" customFormat="false" ht="12.8" hidden="false" customHeight="false" outlineLevel="0" collapsed="false">
      <c r="A1725" s="1" t="s">
        <v>1729</v>
      </c>
      <c r="B1725" s="0" t="n">
        <v>2063.01</v>
      </c>
      <c r="C1725" s="0" t="n">
        <v>2063.01</v>
      </c>
      <c r="D1725" s="0" t="n">
        <v>2033.8</v>
      </c>
      <c r="E1725" s="0" t="n">
        <v>2041.91</v>
      </c>
      <c r="F1725" s="0" t="n">
        <f aca="false">LOG10(E1725/E1724)</f>
        <v>-0.00120852483385621</v>
      </c>
    </row>
    <row r="1726" customFormat="false" ht="12.8" hidden="false" customHeight="false" outlineLevel="0" collapsed="false">
      <c r="A1726" s="1" t="s">
        <v>1730</v>
      </c>
      <c r="B1726" s="0" t="n">
        <v>2045.56</v>
      </c>
      <c r="C1726" s="0" t="n">
        <v>2067.33</v>
      </c>
      <c r="D1726" s="0" t="n">
        <v>2043.09</v>
      </c>
      <c r="E1726" s="0" t="n">
        <v>2066.66</v>
      </c>
      <c r="F1726" s="0" t="n">
        <f aca="false">LOG10(E1726/E1725)</f>
        <v>0.0052324377820386</v>
      </c>
    </row>
    <row r="1727" customFormat="false" ht="12.8" hidden="false" customHeight="false" outlineLevel="0" collapsed="false">
      <c r="A1727" s="1" t="s">
        <v>1731</v>
      </c>
      <c r="B1727" s="0" t="n">
        <v>2062.5</v>
      </c>
      <c r="C1727" s="0" t="n">
        <v>2062.5</v>
      </c>
      <c r="D1727" s="0" t="n">
        <v>2042.56</v>
      </c>
      <c r="E1727" s="0" t="n">
        <v>2045.17</v>
      </c>
      <c r="F1727" s="0" t="n">
        <f aca="false">LOG10(E1727/E1726)</f>
        <v>-0.00453962026378142</v>
      </c>
    </row>
    <row r="1728" customFormat="false" ht="12.8" hidden="false" customHeight="false" outlineLevel="0" collapsed="false">
      <c r="A1728" s="1" t="s">
        <v>1732</v>
      </c>
      <c r="B1728" s="0" t="n">
        <v>2073.19</v>
      </c>
      <c r="C1728" s="0" t="n">
        <v>2074.02</v>
      </c>
      <c r="D1728" s="0" t="n">
        <v>2062.57</v>
      </c>
      <c r="E1728" s="0" t="n">
        <v>2066.13</v>
      </c>
      <c r="F1728" s="0" t="n">
        <f aca="false">LOG10(E1728/E1727)</f>
        <v>0.00442823010039524</v>
      </c>
    </row>
    <row r="1729" customFormat="false" ht="12.8" hidden="false" customHeight="false" outlineLevel="0" collapsed="false">
      <c r="A1729" s="1" t="s">
        <v>1733</v>
      </c>
      <c r="B1729" s="0" t="n">
        <v>2056.62</v>
      </c>
      <c r="C1729" s="0" t="n">
        <v>2075.07</v>
      </c>
      <c r="D1729" s="0" t="n">
        <v>2043.98</v>
      </c>
      <c r="E1729" s="0" t="n">
        <v>2072.78</v>
      </c>
      <c r="F1729" s="0" t="n">
        <f aca="false">LOG10(E1729/E1728)</f>
        <v>0.00139556588078995</v>
      </c>
    </row>
    <row r="1730" customFormat="false" ht="12.8" hidden="false" customHeight="false" outlineLevel="0" collapsed="false">
      <c r="A1730" s="0" t="s">
        <v>1734</v>
      </c>
      <c r="B1730" s="0" t="n">
        <v>2063.77</v>
      </c>
      <c r="C1730" s="0" t="n">
        <v>2067.92</v>
      </c>
      <c r="D1730" s="0" t="n">
        <v>2057.46</v>
      </c>
      <c r="E1730" s="0" t="n">
        <v>2059.74</v>
      </c>
      <c r="F1730" s="0" t="n">
        <f aca="false">LOG10(E1730/E1729)</f>
        <v>-0.0027408065007071</v>
      </c>
    </row>
    <row r="1731" customFormat="false" ht="12.8" hidden="false" customHeight="false" outlineLevel="0" collapsed="false">
      <c r="A1731" s="0" t="s">
        <v>1735</v>
      </c>
      <c r="B1731" s="0" t="n">
        <v>2058.27</v>
      </c>
      <c r="C1731" s="0" t="n">
        <v>2072.21</v>
      </c>
      <c r="D1731" s="0" t="n">
        <v>2058.27</v>
      </c>
      <c r="E1731" s="0" t="n">
        <v>2063.95</v>
      </c>
      <c r="F1731" s="0" t="n">
        <f aca="false">LOG10(E1731/E1730)</f>
        <v>0.000886769084995434</v>
      </c>
    </row>
    <row r="1732" customFormat="false" ht="12.8" hidden="false" customHeight="false" outlineLevel="0" collapsed="false">
      <c r="A1732" s="0" t="s">
        <v>1736</v>
      </c>
      <c r="B1732" s="0" t="n">
        <v>2035.75</v>
      </c>
      <c r="C1732" s="0" t="n">
        <v>2055.91</v>
      </c>
      <c r="D1732" s="0" t="n">
        <v>2028.31</v>
      </c>
      <c r="E1732" s="0" t="n">
        <v>2055.01</v>
      </c>
      <c r="F1732" s="0" t="n">
        <f aca="false">LOG10(E1732/E1731)</f>
        <v>-0.00188523256599303</v>
      </c>
    </row>
    <row r="1733" customFormat="false" ht="12.8" hidden="false" customHeight="false" outlineLevel="0" collapsed="false">
      <c r="A1733" s="0" t="s">
        <v>1737</v>
      </c>
      <c r="B1733" s="0" t="n">
        <v>2037.89</v>
      </c>
      <c r="C1733" s="0" t="n">
        <v>2042.67</v>
      </c>
      <c r="D1733" s="0" t="n">
        <v>2031.96</v>
      </c>
      <c r="E1733" s="0" t="n">
        <v>2037.05</v>
      </c>
      <c r="F1733" s="0" t="n">
        <f aca="false">LOG10(E1733/E1732)</f>
        <v>-0.0038122505434686</v>
      </c>
    </row>
    <row r="1734" customFormat="false" ht="12.8" hidden="false" customHeight="false" outlineLevel="0" collapsed="false">
      <c r="A1734" s="0" t="s">
        <v>1738</v>
      </c>
      <c r="B1734" s="0" t="n">
        <v>2032.48</v>
      </c>
      <c r="C1734" s="0" t="n">
        <v>2036.04</v>
      </c>
      <c r="D1734" s="0" t="n">
        <v>2022.49</v>
      </c>
      <c r="E1734" s="0" t="n">
        <v>2035.94</v>
      </c>
      <c r="F1734" s="0" t="n">
        <f aca="false">LOG10(E1734/E1733)</f>
        <v>-0.000236714004624151</v>
      </c>
    </row>
    <row r="1735" customFormat="false" ht="12.8" hidden="false" customHeight="false" outlineLevel="0" collapsed="false">
      <c r="A1735" s="0" t="s">
        <v>1739</v>
      </c>
      <c r="B1735" s="0" t="n">
        <v>2048.55</v>
      </c>
      <c r="C1735" s="0" t="n">
        <v>2048.55</v>
      </c>
      <c r="D1735" s="0" t="n">
        <v>2034.86</v>
      </c>
      <c r="E1735" s="0" t="n">
        <v>2036.71</v>
      </c>
      <c r="F1735" s="0" t="n">
        <f aca="false">LOG10(E1735/E1734)</f>
        <v>0.000164220718721281</v>
      </c>
    </row>
    <row r="1736" customFormat="false" ht="12.8" hidden="false" customHeight="false" outlineLevel="0" collapsed="false">
      <c r="A1736" s="0" t="s">
        <v>1740</v>
      </c>
      <c r="B1736" s="0" t="n">
        <v>2048.64</v>
      </c>
      <c r="C1736" s="0" t="n">
        <v>2056.6</v>
      </c>
      <c r="D1736" s="0" t="n">
        <v>2040.57</v>
      </c>
      <c r="E1736" s="0" t="n">
        <v>2049.8</v>
      </c>
      <c r="F1736" s="0" t="n">
        <f aca="false">LOG10(E1736/E1735)</f>
        <v>0.00278229306270711</v>
      </c>
    </row>
    <row r="1737" customFormat="false" ht="12.8" hidden="false" customHeight="false" outlineLevel="0" collapsed="false">
      <c r="A1737" s="0" t="s">
        <v>1741</v>
      </c>
      <c r="B1737" s="0" t="n">
        <v>2047.88</v>
      </c>
      <c r="C1737" s="0" t="n">
        <v>2053.91</v>
      </c>
      <c r="D1737" s="0" t="n">
        <v>2043.14</v>
      </c>
      <c r="E1737" s="0" t="n">
        <v>2051.6</v>
      </c>
      <c r="F1737" s="0" t="n">
        <f aca="false">LOG10(E1737/E1736)</f>
        <v>0.000381201598291156</v>
      </c>
    </row>
    <row r="1738" customFormat="false" ht="12.8" hidden="false" customHeight="false" outlineLevel="0" collapsed="false">
      <c r="A1738" s="0" t="s">
        <v>1742</v>
      </c>
      <c r="B1738" s="0" t="n">
        <v>2041.16</v>
      </c>
      <c r="C1738" s="0" t="n">
        <v>2052.36</v>
      </c>
      <c r="D1738" s="0" t="n">
        <v>2041.16</v>
      </c>
      <c r="E1738" s="0" t="n">
        <v>2049.58</v>
      </c>
      <c r="F1738" s="0" t="n">
        <f aca="false">LOG10(E1738/E1737)</f>
        <v>-0.000427815860013926</v>
      </c>
    </row>
    <row r="1739" customFormat="false" ht="12.8" hidden="false" customHeight="false" outlineLevel="0" collapsed="false">
      <c r="A1739" s="0" t="s">
        <v>1743</v>
      </c>
      <c r="B1739" s="0" t="n">
        <v>2026.9</v>
      </c>
      <c r="C1739" s="0" t="n">
        <v>2046.24</v>
      </c>
      <c r="D1739" s="0" t="n">
        <v>2022.16</v>
      </c>
      <c r="E1739" s="0" t="n">
        <v>2040.59</v>
      </c>
      <c r="F1739" s="0" t="n">
        <f aca="false">LOG10(E1739/E1738)</f>
        <v>-0.00190912049110887</v>
      </c>
    </row>
    <row r="1740" customFormat="false" ht="12.8" hidden="false" customHeight="false" outlineLevel="0" collapsed="false">
      <c r="A1740" s="0" t="s">
        <v>1744</v>
      </c>
      <c r="B1740" s="0" t="n">
        <v>2014.24</v>
      </c>
      <c r="C1740" s="0" t="n">
        <v>2032.02</v>
      </c>
      <c r="D1740" s="0" t="n">
        <v>2010.04</v>
      </c>
      <c r="E1740" s="0" t="n">
        <v>2027.22</v>
      </c>
      <c r="F1740" s="0" t="n">
        <f aca="false">LOG10(E1740/E1739)</f>
        <v>-0.00285487185110011</v>
      </c>
    </row>
    <row r="1741" customFormat="false" ht="12.8" hidden="false" customHeight="false" outlineLevel="0" collapsed="false">
      <c r="A1741" s="0" t="s">
        <v>1745</v>
      </c>
      <c r="B1741" s="0" t="n">
        <v>2015.27</v>
      </c>
      <c r="C1741" s="0" t="n">
        <v>2015.94</v>
      </c>
      <c r="D1741" s="0" t="n">
        <v>2005.23</v>
      </c>
      <c r="E1741" s="0" t="n">
        <v>2015.93</v>
      </c>
      <c r="F1741" s="0" t="n">
        <f aca="false">LOG10(E1741/E1740)</f>
        <v>-0.00242543434932174</v>
      </c>
    </row>
    <row r="1742" customFormat="false" ht="12.8" hidden="false" customHeight="false" outlineLevel="0" collapsed="false">
      <c r="A1742" s="0" t="s">
        <v>1746</v>
      </c>
      <c r="B1742" s="0" t="n">
        <v>2019.27</v>
      </c>
      <c r="C1742" s="0" t="n">
        <v>2024.57</v>
      </c>
      <c r="D1742" s="0" t="n">
        <v>2012.05</v>
      </c>
      <c r="E1742" s="0" t="n">
        <v>2019.64</v>
      </c>
      <c r="F1742" s="0" t="n">
        <f aca="false">LOG10(E1742/E1741)</f>
        <v>0.000798515690114023</v>
      </c>
    </row>
    <row r="1743" customFormat="false" ht="12.8" hidden="false" customHeight="false" outlineLevel="0" collapsed="false">
      <c r="A1743" s="1" t="s">
        <v>1747</v>
      </c>
      <c r="B1743" s="0" t="n">
        <v>1994.71</v>
      </c>
      <c r="C1743" s="0" t="n">
        <v>2022.37</v>
      </c>
      <c r="D1743" s="0" t="n">
        <v>1994.71</v>
      </c>
      <c r="E1743" s="0" t="n">
        <v>2022.19</v>
      </c>
      <c r="F1743" s="0" t="n">
        <f aca="false">LOG10(E1743/E1742)</f>
        <v>0.000547994881422083</v>
      </c>
    </row>
    <row r="1744" customFormat="false" ht="12.8" hidden="false" customHeight="false" outlineLevel="0" collapsed="false">
      <c r="A1744" s="1" t="s">
        <v>1748</v>
      </c>
      <c r="B1744" s="0" t="n">
        <v>1990.97</v>
      </c>
      <c r="C1744" s="0" t="n">
        <v>2005.08</v>
      </c>
      <c r="D1744" s="0" t="n">
        <v>1969.25</v>
      </c>
      <c r="E1744" s="0" t="n">
        <v>1989.57</v>
      </c>
      <c r="F1744" s="0" t="n">
        <f aca="false">LOG10(E1744/E1743)</f>
        <v>-0.00706273467046737</v>
      </c>
    </row>
    <row r="1745" customFormat="false" ht="12.8" hidden="false" customHeight="false" outlineLevel="0" collapsed="false">
      <c r="A1745" s="1" t="s">
        <v>1749</v>
      </c>
      <c r="B1745" s="0" t="n">
        <v>1981.44</v>
      </c>
      <c r="C1745" s="0" t="n">
        <v>1992.69</v>
      </c>
      <c r="D1745" s="0" t="n">
        <v>1979.84</v>
      </c>
      <c r="E1745" s="0" t="n">
        <v>1989.26</v>
      </c>
      <c r="F1745" s="0" t="n">
        <f aca="false">LOG10(E1745/E1744)</f>
        <v>-6.76738084625036E-005</v>
      </c>
    </row>
    <row r="1746" customFormat="false" ht="12.8" hidden="false" customHeight="false" outlineLevel="0" collapsed="false">
      <c r="A1746" s="1" t="s">
        <v>1750</v>
      </c>
      <c r="B1746" s="0" t="n">
        <v>1996.88</v>
      </c>
      <c r="C1746" s="0" t="n">
        <v>1996.88</v>
      </c>
      <c r="D1746" s="0" t="n">
        <v>1977.43</v>
      </c>
      <c r="E1746" s="0" t="n">
        <v>1979.26</v>
      </c>
      <c r="F1746" s="0" t="n">
        <f aca="false">LOG10(E1746/E1745)</f>
        <v>-0.00218870209094605</v>
      </c>
    </row>
    <row r="1747" customFormat="false" ht="12.8" hidden="false" customHeight="false" outlineLevel="0" collapsed="false">
      <c r="A1747" s="1" t="s">
        <v>1751</v>
      </c>
      <c r="B1747" s="0" t="n">
        <v>1996.11</v>
      </c>
      <c r="C1747" s="0" t="n">
        <v>2006.12</v>
      </c>
      <c r="D1747" s="0" t="n">
        <v>1989.38</v>
      </c>
      <c r="E1747" s="0" t="n">
        <v>2001.76</v>
      </c>
      <c r="F1747" s="0" t="n">
        <f aca="false">LOG10(E1747/E1746)</f>
        <v>0.00490915890398921</v>
      </c>
    </row>
    <row r="1748" customFormat="false" ht="12.8" hidden="false" customHeight="false" outlineLevel="0" collapsed="false">
      <c r="A1748" s="1" t="s">
        <v>1752</v>
      </c>
      <c r="B1748" s="0" t="n">
        <v>1994.01</v>
      </c>
      <c r="C1748" s="0" t="n">
        <v>2009.13</v>
      </c>
      <c r="D1748" s="0" t="n">
        <v>1986.77</v>
      </c>
      <c r="E1748" s="0" t="n">
        <v>1999.99</v>
      </c>
      <c r="F1748" s="0" t="n">
        <f aca="false">LOG10(E1748/E1747)</f>
        <v>-0.000384182561677811</v>
      </c>
    </row>
    <row r="1749" customFormat="false" ht="12.8" hidden="false" customHeight="false" outlineLevel="0" collapsed="false">
      <c r="A1749" s="1" t="s">
        <v>1753</v>
      </c>
      <c r="B1749" s="0" t="n">
        <v>1985.6</v>
      </c>
      <c r="C1749" s="0" t="n">
        <v>1993.69</v>
      </c>
      <c r="D1749" s="0" t="n">
        <v>1977.37</v>
      </c>
      <c r="E1749" s="0" t="n">
        <v>1993.4</v>
      </c>
      <c r="F1749" s="0" t="n">
        <f aca="false">LOG10(E1749/E1748)</f>
        <v>-0.00143337026122013</v>
      </c>
    </row>
    <row r="1750" customFormat="false" ht="12.8" hidden="false" customHeight="false" outlineLevel="0" collapsed="false">
      <c r="A1750" s="1" t="s">
        <v>1754</v>
      </c>
      <c r="B1750" s="0" t="n">
        <v>1976.6</v>
      </c>
      <c r="C1750" s="0" t="n">
        <v>1986.51</v>
      </c>
      <c r="D1750" s="0" t="n">
        <v>1968.8</v>
      </c>
      <c r="E1750" s="0" t="n">
        <v>1986.45</v>
      </c>
      <c r="F1750" s="0" t="n">
        <f aca="false">LOG10(E1750/E1749)</f>
        <v>-0.0015168158184032</v>
      </c>
    </row>
    <row r="1751" customFormat="false" ht="12.8" hidden="false" customHeight="false" outlineLevel="0" collapsed="false">
      <c r="A1751" s="1" t="s">
        <v>1755</v>
      </c>
      <c r="B1751" s="0" t="n">
        <v>1937.09</v>
      </c>
      <c r="C1751" s="0" t="n">
        <v>1978.35</v>
      </c>
      <c r="D1751" s="0" t="n">
        <v>1937.09</v>
      </c>
      <c r="E1751" s="0" t="n">
        <v>1978.35</v>
      </c>
      <c r="F1751" s="0" t="n">
        <f aca="false">LOG10(E1751/E1750)</f>
        <v>-0.00177451079376471</v>
      </c>
    </row>
    <row r="1752" customFormat="false" ht="12.8" hidden="false" customHeight="false" outlineLevel="0" collapsed="false">
      <c r="A1752" s="0" t="s">
        <v>1756</v>
      </c>
      <c r="B1752" s="0" t="n">
        <v>1947.13</v>
      </c>
      <c r="C1752" s="0" t="n">
        <v>1958.27</v>
      </c>
      <c r="D1752" s="0" t="n">
        <v>1931.81</v>
      </c>
      <c r="E1752" s="0" t="n">
        <v>1932.23</v>
      </c>
      <c r="F1752" s="0" t="n">
        <f aca="false">LOG10(E1752/E1751)</f>
        <v>-0.0102443065864837</v>
      </c>
    </row>
    <row r="1753" customFormat="false" ht="12.8" hidden="false" customHeight="false" outlineLevel="0" collapsed="false">
      <c r="A1753" s="0" t="s">
        <v>1757</v>
      </c>
      <c r="B1753" s="0" t="n">
        <v>1954.95</v>
      </c>
      <c r="C1753" s="0" t="n">
        <v>1962.96</v>
      </c>
      <c r="D1753" s="0" t="n">
        <v>1945.78</v>
      </c>
      <c r="E1753" s="0" t="n">
        <v>1948.05</v>
      </c>
      <c r="F1753" s="0" t="n">
        <f aca="false">LOG10(E1753/E1752)</f>
        <v>0.00354127886222898</v>
      </c>
    </row>
    <row r="1754" customFormat="false" ht="12.8" hidden="false" customHeight="false" outlineLevel="0" collapsed="false">
      <c r="A1754" s="0" t="s">
        <v>1758</v>
      </c>
      <c r="B1754" s="0" t="n">
        <v>1931.87</v>
      </c>
      <c r="C1754" s="0" t="n">
        <v>1951.83</v>
      </c>
      <c r="D1754" s="0" t="n">
        <v>1925.41</v>
      </c>
      <c r="E1754" s="0" t="n">
        <v>1951.7</v>
      </c>
      <c r="F1754" s="0" t="n">
        <f aca="false">LOG10(E1754/E1753)</f>
        <v>0.000812962534432666</v>
      </c>
    </row>
    <row r="1755" customFormat="false" ht="12.8" hidden="false" customHeight="false" outlineLevel="0" collapsed="false">
      <c r="A1755" s="0" t="s">
        <v>1759</v>
      </c>
      <c r="B1755" s="0" t="n">
        <v>1917.56</v>
      </c>
      <c r="C1755" s="0" t="n">
        <v>1932.08</v>
      </c>
      <c r="D1755" s="0" t="n">
        <v>1891</v>
      </c>
      <c r="E1755" s="0" t="n">
        <v>1929.8</v>
      </c>
      <c r="F1755" s="0" t="n">
        <f aca="false">LOG10(E1755/E1754)</f>
        <v>-0.00490076005668901</v>
      </c>
    </row>
    <row r="1756" customFormat="false" ht="12.8" hidden="false" customHeight="false" outlineLevel="0" collapsed="false">
      <c r="A1756" s="0" t="s">
        <v>1760</v>
      </c>
      <c r="B1756" s="0" t="n">
        <v>1942.38</v>
      </c>
      <c r="C1756" s="0" t="n">
        <v>1942.38</v>
      </c>
      <c r="D1756" s="0" t="n">
        <v>1919.44</v>
      </c>
      <c r="E1756" s="0" t="n">
        <v>1921.27</v>
      </c>
      <c r="F1756" s="0" t="n">
        <f aca="false">LOG10(E1756/E1755)</f>
        <v>-0.0019239006244521</v>
      </c>
    </row>
    <row r="1757" customFormat="false" ht="12.8" hidden="false" customHeight="false" outlineLevel="0" collapsed="false">
      <c r="A1757" s="0" t="s">
        <v>1761</v>
      </c>
      <c r="B1757" s="0" t="n">
        <v>1924.44</v>
      </c>
      <c r="C1757" s="0" t="n">
        <v>1946.7</v>
      </c>
      <c r="D1757" s="0" t="n">
        <v>1924.44</v>
      </c>
      <c r="E1757" s="0" t="n">
        <v>1945.5</v>
      </c>
      <c r="F1757" s="0" t="n">
        <f aca="false">LOG10(E1757/E1756)</f>
        <v>0.00544283369796947</v>
      </c>
    </row>
    <row r="1758" customFormat="false" ht="12.8" hidden="false" customHeight="false" outlineLevel="0" collapsed="false">
      <c r="A1758" s="0" t="s">
        <v>1762</v>
      </c>
      <c r="B1758" s="0" t="n">
        <v>1916.74</v>
      </c>
      <c r="C1758" s="0" t="n">
        <v>1918.78</v>
      </c>
      <c r="D1758" s="0" t="n">
        <v>1902.17</v>
      </c>
      <c r="E1758" s="0" t="n">
        <v>1917.78</v>
      </c>
      <c r="F1758" s="0" t="n">
        <f aca="false">LOG10(E1758/E1757)</f>
        <v>-0.0062324499620851</v>
      </c>
    </row>
    <row r="1759" customFormat="false" ht="12.8" hidden="false" customHeight="false" outlineLevel="0" collapsed="false">
      <c r="A1759" s="0" t="s">
        <v>1763</v>
      </c>
      <c r="B1759" s="0" t="n">
        <v>1927.57</v>
      </c>
      <c r="C1759" s="0" t="n">
        <v>1930</v>
      </c>
      <c r="D1759" s="0" t="n">
        <v>1915.09</v>
      </c>
      <c r="E1759" s="0" t="n">
        <v>1917.83</v>
      </c>
      <c r="F1759" s="0" t="n">
        <f aca="false">LOG10(E1759/E1758)</f>
        <v>1.1322696570537E-005</v>
      </c>
    </row>
    <row r="1760" customFormat="false" ht="12.8" hidden="false" customHeight="false" outlineLevel="0" collapsed="false">
      <c r="A1760" s="0" t="s">
        <v>1764</v>
      </c>
      <c r="B1760" s="0" t="n">
        <v>1898.8</v>
      </c>
      <c r="C1760" s="0" t="n">
        <v>1930.68</v>
      </c>
      <c r="D1760" s="0" t="n">
        <v>1898.8</v>
      </c>
      <c r="E1760" s="0" t="n">
        <v>1926.82</v>
      </c>
      <c r="F1760" s="0" t="n">
        <f aca="false">LOG10(E1760/E1759)</f>
        <v>0.0020310376800031</v>
      </c>
    </row>
    <row r="1761" customFormat="false" ht="12.8" hidden="false" customHeight="false" outlineLevel="0" collapsed="false">
      <c r="A1761" s="0" t="s">
        <v>1765</v>
      </c>
      <c r="B1761" s="0" t="n">
        <v>1871.44</v>
      </c>
      <c r="C1761" s="0" t="n">
        <v>1895.77</v>
      </c>
      <c r="D1761" s="0" t="n">
        <v>1871.44</v>
      </c>
      <c r="E1761" s="0" t="n">
        <v>1895.58</v>
      </c>
      <c r="F1761" s="0" t="n">
        <f aca="false">LOG10(E1761/E1760)</f>
        <v>-0.00709902768317435</v>
      </c>
    </row>
    <row r="1762" customFormat="false" ht="12.8" hidden="false" customHeight="false" outlineLevel="0" collapsed="false">
      <c r="A1762" s="1" t="s">
        <v>1766</v>
      </c>
      <c r="B1762" s="0" t="n">
        <v>1833.4</v>
      </c>
      <c r="C1762" s="0" t="n">
        <v>1864.78</v>
      </c>
      <c r="D1762" s="0" t="n">
        <v>1833.4</v>
      </c>
      <c r="E1762" s="0" t="n">
        <v>1864.78</v>
      </c>
      <c r="F1762" s="0" t="n">
        <f aca="false">LOG10(E1762/E1761)</f>
        <v>-0.00711451519650911</v>
      </c>
    </row>
    <row r="1763" customFormat="false" ht="12.8" hidden="false" customHeight="false" outlineLevel="0" collapsed="false">
      <c r="A1763" s="1" t="s">
        <v>1767</v>
      </c>
      <c r="B1763" s="0" t="n">
        <v>1847</v>
      </c>
      <c r="C1763" s="0" t="n">
        <v>1847</v>
      </c>
      <c r="D1763" s="0" t="n">
        <v>1810.1</v>
      </c>
      <c r="E1763" s="0" t="n">
        <v>1829.08</v>
      </c>
      <c r="F1763" s="0" t="n">
        <f aca="false">LOG10(E1763/E1762)</f>
        <v>-0.00839490168216416</v>
      </c>
    </row>
    <row r="1764" customFormat="false" ht="12.8" hidden="false" customHeight="false" outlineLevel="0" collapsed="false">
      <c r="A1764" s="1" t="s">
        <v>1768</v>
      </c>
      <c r="B1764" s="0" t="n">
        <v>1857.1</v>
      </c>
      <c r="C1764" s="0" t="n">
        <v>1881.6</v>
      </c>
      <c r="D1764" s="0" t="n">
        <v>1850.32</v>
      </c>
      <c r="E1764" s="0" t="n">
        <v>1851.86</v>
      </c>
      <c r="F1764" s="0" t="n">
        <f aca="false">LOG10(E1764/E1763)</f>
        <v>0.00537545007614571</v>
      </c>
    </row>
    <row r="1765" customFormat="false" ht="12.8" hidden="false" customHeight="false" outlineLevel="0" collapsed="false">
      <c r="A1765" s="1" t="s">
        <v>1769</v>
      </c>
      <c r="B1765" s="0" t="n">
        <v>1848.46</v>
      </c>
      <c r="C1765" s="0" t="n">
        <v>1868.25</v>
      </c>
      <c r="D1765" s="0" t="n">
        <v>1834.94</v>
      </c>
      <c r="E1765" s="0" t="n">
        <v>1852.21</v>
      </c>
      <c r="F1765" s="0" t="n">
        <f aca="false">LOG10(E1765/E1764)</f>
        <v>8.2073540250867E-005</v>
      </c>
    </row>
    <row r="1766" customFormat="false" ht="12.8" hidden="false" customHeight="false" outlineLevel="0" collapsed="false">
      <c r="A1766" s="1" t="s">
        <v>1770</v>
      </c>
      <c r="B1766" s="0" t="n">
        <v>1873.25</v>
      </c>
      <c r="C1766" s="0" t="n">
        <v>1873.25</v>
      </c>
      <c r="D1766" s="0" t="n">
        <v>1828.46</v>
      </c>
      <c r="E1766" s="0" t="n">
        <v>1853.44</v>
      </c>
      <c r="F1766" s="0" t="n">
        <f aca="false">LOG10(E1766/E1765)</f>
        <v>0.000288306900197678</v>
      </c>
    </row>
    <row r="1767" customFormat="false" ht="12.8" hidden="false" customHeight="false" outlineLevel="0" collapsed="false">
      <c r="A1767" s="1" t="s">
        <v>1771</v>
      </c>
      <c r="B1767" s="0" t="n">
        <v>1913.07</v>
      </c>
      <c r="C1767" s="0" t="n">
        <v>1913.07</v>
      </c>
      <c r="D1767" s="0" t="n">
        <v>1872.65</v>
      </c>
      <c r="E1767" s="0" t="n">
        <v>1880.05</v>
      </c>
      <c r="F1767" s="0" t="n">
        <f aca="false">LOG10(E1767/E1766)</f>
        <v>0.00619086798624753</v>
      </c>
    </row>
    <row r="1768" customFormat="false" ht="12.8" hidden="false" customHeight="false" outlineLevel="0" collapsed="false">
      <c r="A1768" s="1" t="s">
        <v>1772</v>
      </c>
      <c r="B1768" s="0" t="n">
        <v>1911.67</v>
      </c>
      <c r="C1768" s="0" t="n">
        <v>1927.35</v>
      </c>
      <c r="D1768" s="0" t="n">
        <v>1900.52</v>
      </c>
      <c r="E1768" s="0" t="n">
        <v>1915.45</v>
      </c>
      <c r="F1768" s="0" t="n">
        <f aca="false">LOG10(E1768/E1767)</f>
        <v>0.00810142035425811</v>
      </c>
    </row>
    <row r="1769" customFormat="false" ht="12.8" hidden="false" customHeight="false" outlineLevel="0" collapsed="false">
      <c r="A1769" s="1" t="s">
        <v>1773</v>
      </c>
      <c r="B1769" s="0" t="n">
        <v>1907.07</v>
      </c>
      <c r="C1769" s="0" t="n">
        <v>1918.01</v>
      </c>
      <c r="D1769" s="0" t="n">
        <v>1872.23</v>
      </c>
      <c r="E1769" s="0" t="n">
        <v>1912.53</v>
      </c>
      <c r="F1769" s="0" t="n">
        <f aca="false">LOG10(E1769/E1768)</f>
        <v>-0.00066256361481618</v>
      </c>
    </row>
    <row r="1770" customFormat="false" ht="12.8" hidden="false" customHeight="false" outlineLevel="0" collapsed="false">
      <c r="A1770" s="1" t="s">
        <v>1774</v>
      </c>
      <c r="B1770" s="0" t="n">
        <v>1935.26</v>
      </c>
      <c r="C1770" s="0" t="n">
        <v>1935.26</v>
      </c>
      <c r="D1770" s="0" t="n">
        <v>1897.29</v>
      </c>
      <c r="E1770" s="0" t="n">
        <v>1903.03</v>
      </c>
      <c r="F1770" s="0" t="n">
        <f aca="false">LOG10(E1770/E1769)</f>
        <v>-0.00216262153055508</v>
      </c>
    </row>
    <row r="1771" customFormat="false" ht="12.8" hidden="false" customHeight="false" outlineLevel="0" collapsed="false">
      <c r="A1771" s="1" t="s">
        <v>1775</v>
      </c>
      <c r="B1771" s="0" t="n">
        <v>1936.94</v>
      </c>
      <c r="C1771" s="0" t="n">
        <v>1947.2</v>
      </c>
      <c r="D1771" s="0" t="n">
        <v>1920.3</v>
      </c>
      <c r="E1771" s="0" t="n">
        <v>1939.38</v>
      </c>
      <c r="F1771" s="0" t="n">
        <f aca="false">LOG10(E1771/E1770)</f>
        <v>0.00821727789906223</v>
      </c>
    </row>
    <row r="1772" customFormat="false" ht="12.8" hidden="false" customHeight="false" outlineLevel="0" collapsed="false">
      <c r="A1772" s="0" t="s">
        <v>1776</v>
      </c>
      <c r="B1772" s="0" t="n">
        <v>1894</v>
      </c>
      <c r="C1772" s="0" t="n">
        <v>1940.24</v>
      </c>
      <c r="D1772" s="0" t="n">
        <v>1894</v>
      </c>
      <c r="E1772" s="0" t="n">
        <v>1940.24</v>
      </c>
      <c r="F1772" s="0" t="n">
        <f aca="false">LOG10(E1772/E1771)</f>
        <v>0.000192541156378334</v>
      </c>
    </row>
    <row r="1773" customFormat="false" ht="12.8" hidden="false" customHeight="false" outlineLevel="0" collapsed="false">
      <c r="A1773" s="0" t="s">
        <v>1777</v>
      </c>
      <c r="B1773" s="0" t="n">
        <v>1885.22</v>
      </c>
      <c r="C1773" s="0" t="n">
        <v>1902.96</v>
      </c>
      <c r="D1773" s="0" t="n">
        <v>1873.65</v>
      </c>
      <c r="E1773" s="0" t="n">
        <v>1893.36</v>
      </c>
      <c r="F1773" s="0" t="n">
        <f aca="false">LOG10(E1773/E1772)</f>
        <v>-0.0106222559876021</v>
      </c>
    </row>
    <row r="1774" customFormat="false" ht="12.8" hidden="false" customHeight="false" outlineLevel="0" collapsed="false">
      <c r="A1774" s="0" t="s">
        <v>1778</v>
      </c>
      <c r="B1774" s="0" t="n">
        <v>1902.52</v>
      </c>
      <c r="C1774" s="0" t="n">
        <v>1916.99</v>
      </c>
      <c r="D1774" s="0" t="n">
        <v>1872.7</v>
      </c>
      <c r="E1774" s="0" t="n">
        <v>1882.95</v>
      </c>
      <c r="F1774" s="0" t="n">
        <f aca="false">LOG10(E1774/E1773)</f>
        <v>-0.00239440989147015</v>
      </c>
    </row>
    <row r="1775" customFormat="false" ht="12.8" hidden="false" customHeight="false" outlineLevel="0" collapsed="false">
      <c r="A1775" s="0" t="s">
        <v>1779</v>
      </c>
      <c r="B1775" s="0" t="n">
        <v>1878.79</v>
      </c>
      <c r="C1775" s="0" t="n">
        <v>1906.73</v>
      </c>
      <c r="D1775" s="0" t="n">
        <v>1878.79</v>
      </c>
      <c r="E1775" s="0" t="n">
        <v>1903.63</v>
      </c>
      <c r="F1775" s="0" t="n">
        <f aca="false">LOG10(E1775/E1774)</f>
        <v>0.00474375250541039</v>
      </c>
    </row>
    <row r="1776" customFormat="false" ht="12.8" hidden="false" customHeight="false" outlineLevel="0" collapsed="false">
      <c r="A1776" s="0" t="s">
        <v>1780</v>
      </c>
      <c r="B1776" s="0" t="n">
        <v>1906.28</v>
      </c>
      <c r="C1776" s="0" t="n">
        <v>1906.28</v>
      </c>
      <c r="D1776" s="0" t="n">
        <v>1875.97</v>
      </c>
      <c r="E1776" s="0" t="n">
        <v>1877.08</v>
      </c>
      <c r="F1776" s="0" t="n">
        <f aca="false">LOG10(E1776/E1775)</f>
        <v>-0.00609975800528405</v>
      </c>
    </row>
    <row r="1777" customFormat="false" ht="12.8" hidden="false" customHeight="false" outlineLevel="0" collapsed="false">
      <c r="A1777" s="0" t="s">
        <v>1781</v>
      </c>
      <c r="B1777" s="0" t="n">
        <v>1877.4</v>
      </c>
      <c r="C1777" s="0" t="n">
        <v>1908.85</v>
      </c>
      <c r="D1777" s="0" t="n">
        <v>1877.4</v>
      </c>
      <c r="E1777" s="0" t="n">
        <v>1906.9</v>
      </c>
      <c r="F1777" s="0" t="n">
        <f aca="false">LOG10(E1777/E1776)</f>
        <v>0.0068451363670502</v>
      </c>
    </row>
    <row r="1778" customFormat="false" ht="12.8" hidden="false" customHeight="false" outlineLevel="0" collapsed="false">
      <c r="A1778" s="0" t="s">
        <v>1782</v>
      </c>
      <c r="B1778" s="0" t="n">
        <v>1861.46</v>
      </c>
      <c r="C1778" s="0" t="n">
        <v>1889.85</v>
      </c>
      <c r="D1778" s="0" t="n">
        <v>1848.98</v>
      </c>
      <c r="E1778" s="0" t="n">
        <v>1868.99</v>
      </c>
      <c r="F1778" s="0" t="n">
        <f aca="false">LOG10(E1778/E1777)</f>
        <v>-0.00872094104805043</v>
      </c>
    </row>
    <row r="1779" customFormat="false" ht="12.8" hidden="false" customHeight="false" outlineLevel="0" collapsed="false">
      <c r="A1779" s="0" t="s">
        <v>1783</v>
      </c>
      <c r="B1779" s="0" t="n">
        <v>1876.18</v>
      </c>
      <c r="C1779" s="0" t="n">
        <v>1876.18</v>
      </c>
      <c r="D1779" s="0" t="n">
        <v>1812.29</v>
      </c>
      <c r="E1779" s="0" t="n">
        <v>1859.33</v>
      </c>
      <c r="F1779" s="0" t="n">
        <f aca="false">LOG10(E1779/E1778)</f>
        <v>-0.00225050107454028</v>
      </c>
    </row>
    <row r="1780" customFormat="false" ht="12.8" hidden="false" customHeight="false" outlineLevel="0" collapsed="false">
      <c r="A1780" s="0" t="s">
        <v>1784</v>
      </c>
      <c r="B1780" s="0" t="n">
        <v>1888.66</v>
      </c>
      <c r="C1780" s="0" t="n">
        <v>1901.44</v>
      </c>
      <c r="D1780" s="0" t="n">
        <v>1864.6</v>
      </c>
      <c r="E1780" s="0" t="n">
        <v>1881.33</v>
      </c>
      <c r="F1780" s="0" t="n">
        <f aca="false">LOG10(E1780/E1779)</f>
        <v>0.00510850425693439</v>
      </c>
    </row>
    <row r="1781" customFormat="false" ht="12.8" hidden="false" customHeight="false" outlineLevel="0" collapsed="false">
      <c r="A1781" s="0" t="s">
        <v>1785</v>
      </c>
      <c r="B1781" s="0" t="n">
        <v>1916.68</v>
      </c>
      <c r="C1781" s="0" t="n">
        <v>1916.68</v>
      </c>
      <c r="D1781" s="0" t="n">
        <v>1857.83</v>
      </c>
      <c r="E1781" s="0" t="n">
        <v>1880.33</v>
      </c>
      <c r="F1781" s="0" t="n">
        <f aca="false">LOG10(E1781/E1780)</f>
        <v>-0.000230905766142586</v>
      </c>
    </row>
    <row r="1782" customFormat="false" ht="12.8" hidden="false" customHeight="false" outlineLevel="0" collapsed="false">
      <c r="A1782" s="0" t="s">
        <v>1786</v>
      </c>
      <c r="B1782" s="0" t="n">
        <v>1891.68</v>
      </c>
      <c r="C1782" s="0" t="n">
        <v>1934.47</v>
      </c>
      <c r="D1782" s="0" t="n">
        <v>1878.93</v>
      </c>
      <c r="E1782" s="0" t="n">
        <v>1921.84</v>
      </c>
      <c r="F1782" s="0" t="n">
        <f aca="false">LOG10(E1782/E1781)</f>
        <v>0.00948315316485531</v>
      </c>
    </row>
    <row r="1783" customFormat="false" ht="12.8" hidden="false" customHeight="false" outlineLevel="0" collapsed="false">
      <c r="A1783" s="0" t="s">
        <v>1787</v>
      </c>
      <c r="B1783" s="0" t="n">
        <v>1940.34</v>
      </c>
      <c r="C1783" s="0" t="n">
        <v>1950.33</v>
      </c>
      <c r="D1783" s="0" t="n">
        <v>1886.41</v>
      </c>
      <c r="E1783" s="0" t="n">
        <v>1890.28</v>
      </c>
      <c r="F1783" s="0" t="n">
        <f aca="false">LOG10(E1783/E1782)</f>
        <v>-0.00719108894969269</v>
      </c>
    </row>
    <row r="1784" customFormat="false" ht="12.8" hidden="false" customHeight="false" outlineLevel="0" collapsed="false">
      <c r="A1784" s="1" t="s">
        <v>1788</v>
      </c>
      <c r="B1784" s="0" t="n">
        <v>1927.83</v>
      </c>
      <c r="C1784" s="0" t="n">
        <v>1947.38</v>
      </c>
      <c r="D1784" s="0" t="n">
        <v>1914.35</v>
      </c>
      <c r="E1784" s="0" t="n">
        <v>1938.68</v>
      </c>
      <c r="F1784" s="0" t="n">
        <f aca="false">LOG10(E1784/E1783)</f>
        <v>0.0109799906846568</v>
      </c>
    </row>
    <row r="1785" customFormat="false" ht="12.8" hidden="false" customHeight="false" outlineLevel="0" collapsed="false">
      <c r="A1785" s="1" t="s">
        <v>1789</v>
      </c>
      <c r="B1785" s="0" t="n">
        <v>1926.12</v>
      </c>
      <c r="C1785" s="0" t="n">
        <v>1935.65</v>
      </c>
      <c r="D1785" s="0" t="n">
        <v>1901.1</v>
      </c>
      <c r="E1785" s="0" t="n">
        <v>1923.67</v>
      </c>
      <c r="F1785" s="0" t="n">
        <f aca="false">LOG10(E1785/E1784)</f>
        <v>-0.00337555788102691</v>
      </c>
    </row>
    <row r="1786" customFormat="false" ht="12.8" hidden="false" customHeight="false" outlineLevel="0" collapsed="false">
      <c r="A1786" s="1" t="s">
        <v>1790</v>
      </c>
      <c r="B1786" s="0" t="n">
        <v>1945.97</v>
      </c>
      <c r="C1786" s="0" t="n">
        <v>1960.4</v>
      </c>
      <c r="D1786" s="0" t="n">
        <v>1918.46</v>
      </c>
      <c r="E1786" s="0" t="n">
        <v>1922.03</v>
      </c>
      <c r="F1786" s="0" t="n">
        <f aca="false">LOG10(E1786/E1785)</f>
        <v>-0.000370410065006404</v>
      </c>
    </row>
    <row r="1787" customFormat="false" ht="12.8" hidden="false" customHeight="false" outlineLevel="0" collapsed="false">
      <c r="A1787" s="1" t="s">
        <v>1791</v>
      </c>
      <c r="B1787" s="0" t="n">
        <v>1985.32</v>
      </c>
      <c r="C1787" s="0" t="n">
        <v>1985.32</v>
      </c>
      <c r="D1787" s="0" t="n">
        <v>1938.83</v>
      </c>
      <c r="E1787" s="0" t="n">
        <v>1943.09</v>
      </c>
      <c r="F1787" s="0" t="n">
        <f aca="false">LOG10(E1787/E1786)</f>
        <v>0.00473275463827873</v>
      </c>
    </row>
    <row r="1788" customFormat="false" ht="12.8" hidden="false" customHeight="false" outlineLevel="0" collapsed="false">
      <c r="A1788" s="1" t="s">
        <v>1792</v>
      </c>
      <c r="B1788" s="0" t="n">
        <v>2011.71</v>
      </c>
      <c r="C1788" s="0" t="n">
        <v>2011.71</v>
      </c>
      <c r="D1788" s="0" t="n">
        <v>1979.05</v>
      </c>
      <c r="E1788" s="0" t="n">
        <v>1990.26</v>
      </c>
      <c r="F1788" s="0" t="n">
        <f aca="false">LOG10(E1788/E1787)</f>
        <v>0.0104168979879348</v>
      </c>
    </row>
    <row r="1789" customFormat="false" ht="12.8" hidden="false" customHeight="false" outlineLevel="0" collapsed="false">
      <c r="A1789" s="1" t="s">
        <v>1793</v>
      </c>
      <c r="B1789" s="0" t="n">
        <v>2013.78</v>
      </c>
      <c r="C1789" s="0" t="n">
        <v>2021.94</v>
      </c>
      <c r="D1789" s="0" t="n">
        <v>2004.17</v>
      </c>
      <c r="E1789" s="0" t="n">
        <v>2016.71</v>
      </c>
      <c r="F1789" s="0" t="n">
        <f aca="false">LOG10(E1789/E1788)</f>
        <v>0.00573363708421569</v>
      </c>
    </row>
    <row r="1790" customFormat="false" ht="12.8" hidden="false" customHeight="false" outlineLevel="0" collapsed="false">
      <c r="A1790" s="1" t="s">
        <v>1794</v>
      </c>
      <c r="B1790" s="0" t="n">
        <v>2038.2</v>
      </c>
      <c r="C1790" s="0" t="n">
        <v>2038.2</v>
      </c>
      <c r="D1790" s="0" t="n">
        <v>1989.68</v>
      </c>
      <c r="E1790" s="0" t="n">
        <v>2012.66</v>
      </c>
      <c r="F1790" s="0" t="n">
        <f aca="false">LOG10(E1790/E1789)</f>
        <v>-0.000873036352593588</v>
      </c>
    </row>
    <row r="1791" customFormat="false" ht="12.8" hidden="false" customHeight="false" outlineLevel="0" collapsed="false">
      <c r="A1791" s="0" t="s">
        <v>1795</v>
      </c>
      <c r="B1791" s="0" t="n">
        <v>2060.59</v>
      </c>
      <c r="C1791" s="0" t="n">
        <v>2062.54</v>
      </c>
      <c r="D1791" s="0" t="n">
        <v>2043.62</v>
      </c>
      <c r="E1791" s="0" t="n">
        <v>2043.94</v>
      </c>
      <c r="F1791" s="0" t="n">
        <f aca="false">LOG10(E1791/E1790)</f>
        <v>0.00669772747775332</v>
      </c>
    </row>
    <row r="1792" customFormat="false" ht="12.8" hidden="false" customHeight="false" outlineLevel="0" collapsed="false">
      <c r="A1792" s="0" t="s">
        <v>1796</v>
      </c>
      <c r="B1792" s="0" t="n">
        <v>2077.34</v>
      </c>
      <c r="C1792" s="0" t="n">
        <v>2077.34</v>
      </c>
      <c r="D1792" s="0" t="n">
        <v>2061.97</v>
      </c>
      <c r="E1792" s="0" t="n">
        <v>2063.36</v>
      </c>
      <c r="F1792" s="0" t="n">
        <f aca="false">LOG10(E1792/E1791)</f>
        <v>0.00410686421168818</v>
      </c>
    </row>
    <row r="1793" customFormat="false" ht="12.8" hidden="false" customHeight="false" outlineLevel="0" collapsed="false">
      <c r="A1793" s="0" t="s">
        <v>1797</v>
      </c>
      <c r="B1793" s="0" t="n">
        <v>2060.54</v>
      </c>
      <c r="C1793" s="0" t="n">
        <v>2081.56</v>
      </c>
      <c r="D1793" s="0" t="n">
        <v>2060.54</v>
      </c>
      <c r="E1793" s="0" t="n">
        <v>2078.36</v>
      </c>
      <c r="F1793" s="0" t="n">
        <f aca="false">LOG10(E1793/E1792)</f>
        <v>0.00314576828520183</v>
      </c>
    </row>
    <row r="1794" customFormat="false" ht="12.8" hidden="false" customHeight="false" outlineLevel="0" collapsed="false">
      <c r="A1794" s="0" t="s">
        <v>1798</v>
      </c>
      <c r="B1794" s="0" t="n">
        <v>2057.77</v>
      </c>
      <c r="C1794" s="0" t="n">
        <v>2057.77</v>
      </c>
      <c r="D1794" s="0" t="n">
        <v>2044.2</v>
      </c>
      <c r="E1794" s="0" t="n">
        <v>2056.5</v>
      </c>
      <c r="F1794" s="0" t="n">
        <f aca="false">LOG10(E1794/E1793)</f>
        <v>-0.00459206155694816</v>
      </c>
    </row>
    <row r="1795" customFormat="false" ht="12.8" hidden="false" customHeight="false" outlineLevel="0" collapsed="false">
      <c r="A1795" s="0" t="s">
        <v>1799</v>
      </c>
      <c r="B1795" s="0" t="n">
        <v>2063.52</v>
      </c>
      <c r="C1795" s="0" t="n">
        <v>2067.36</v>
      </c>
      <c r="D1795" s="0" t="n">
        <v>2058.73</v>
      </c>
      <c r="E1795" s="0" t="n">
        <v>2060.99</v>
      </c>
      <c r="F1795" s="0" t="n">
        <f aca="false">LOG10(E1795/E1794)</f>
        <v>0.000947170726180476</v>
      </c>
    </row>
    <row r="1796" customFormat="false" ht="12.8" hidden="false" customHeight="false" outlineLevel="0" collapsed="false">
      <c r="A1796" s="0" t="s">
        <v>1800</v>
      </c>
      <c r="B1796" s="0" t="n">
        <v>2042.2</v>
      </c>
      <c r="C1796" s="0" t="n">
        <v>2064.73</v>
      </c>
      <c r="D1796" s="0" t="n">
        <v>2042.2</v>
      </c>
      <c r="E1796" s="0" t="n">
        <v>2064.29</v>
      </c>
      <c r="F1796" s="0" t="n">
        <f aca="false">LOG10(E1796/E1795)</f>
        <v>0.000694824155442945</v>
      </c>
    </row>
    <row r="1797" customFormat="false" ht="12.8" hidden="false" customHeight="false" outlineLevel="0" collapsed="false">
      <c r="A1797" s="0" t="s">
        <v>1801</v>
      </c>
      <c r="B1797" s="0" t="n">
        <v>2023.15</v>
      </c>
      <c r="C1797" s="0" t="n">
        <v>2042.74</v>
      </c>
      <c r="D1797" s="0" t="n">
        <v>2020.49</v>
      </c>
      <c r="E1797" s="0" t="n">
        <v>2038.97</v>
      </c>
      <c r="F1797" s="0" t="n">
        <f aca="false">LOG10(E1797/E1796)</f>
        <v>-0.00535987281150477</v>
      </c>
    </row>
    <row r="1798" customFormat="false" ht="12.8" hidden="false" customHeight="false" outlineLevel="0" collapsed="false">
      <c r="A1798" s="0" t="s">
        <v>1802</v>
      </c>
      <c r="B1798" s="0" t="n">
        <v>2010.27</v>
      </c>
      <c r="C1798" s="0" t="n">
        <v>2022.9</v>
      </c>
      <c r="D1798" s="0" t="n">
        <v>2005.93</v>
      </c>
      <c r="E1798" s="0" t="n">
        <v>2021.15</v>
      </c>
      <c r="F1798" s="0" t="n">
        <f aca="false">LOG10(E1798/E1797)</f>
        <v>-0.00381228996315416</v>
      </c>
    </row>
    <row r="1799" customFormat="false" ht="12.8" hidden="false" customHeight="false" outlineLevel="0" collapsed="false">
      <c r="A1799" s="0" t="s">
        <v>1803</v>
      </c>
      <c r="B1799" s="0" t="n">
        <v>2040.81</v>
      </c>
      <c r="C1799" s="0" t="n">
        <v>2040.81</v>
      </c>
      <c r="D1799" s="0" t="n">
        <v>2005.33</v>
      </c>
      <c r="E1799" s="0" t="n">
        <v>2005.55</v>
      </c>
      <c r="F1799" s="0" t="n">
        <f aca="false">LOG10(E1799/E1798)</f>
        <v>-0.00336505218327859</v>
      </c>
    </row>
    <row r="1800" customFormat="false" ht="12.8" hidden="false" customHeight="false" outlineLevel="0" collapsed="false">
      <c r="A1800" s="0" t="s">
        <v>1804</v>
      </c>
      <c r="B1800" s="0" t="n">
        <v>2073.76</v>
      </c>
      <c r="C1800" s="0" t="n">
        <v>2076.37</v>
      </c>
      <c r="D1800" s="0" t="n">
        <v>2041.66</v>
      </c>
      <c r="E1800" s="0" t="n">
        <v>2041.89</v>
      </c>
      <c r="F1800" s="0" t="n">
        <f aca="false">LOG10(E1800/E1799)</f>
        <v>0.00779884844833134</v>
      </c>
    </row>
    <row r="1801" customFormat="false" ht="12.8" hidden="false" customHeight="false" outlineLevel="0" collapsed="false">
      <c r="A1801" s="0" t="s">
        <v>1805</v>
      </c>
      <c r="B1801" s="0" t="n">
        <v>2046.5</v>
      </c>
      <c r="C1801" s="0" t="n">
        <v>2076.72</v>
      </c>
      <c r="D1801" s="0" t="n">
        <v>2042.43</v>
      </c>
      <c r="E1801" s="0" t="n">
        <v>2073.07</v>
      </c>
      <c r="F1801" s="0" t="n">
        <f aca="false">LOG10(E1801/E1800)</f>
        <v>0.00658162466221105</v>
      </c>
    </row>
    <row r="1802" customFormat="false" ht="12.8" hidden="false" customHeight="false" outlineLevel="0" collapsed="false">
      <c r="A1802" s="0" t="s">
        <v>1806</v>
      </c>
      <c r="B1802" s="0" t="n">
        <v>2025.55</v>
      </c>
      <c r="C1802" s="0" t="n">
        <v>2053.87</v>
      </c>
      <c r="D1802" s="0" t="n">
        <v>2025.55</v>
      </c>
      <c r="E1802" s="0" t="n">
        <v>2043.41</v>
      </c>
      <c r="F1802" s="0" t="n">
        <f aca="false">LOG10(E1802/E1801)</f>
        <v>-0.00625845248736269</v>
      </c>
    </row>
    <row r="1803" customFormat="false" ht="12.8" hidden="false" customHeight="false" outlineLevel="0" collapsed="false">
      <c r="A1803" s="0" t="s">
        <v>1807</v>
      </c>
      <c r="B1803" s="0" t="n">
        <v>2013.37</v>
      </c>
      <c r="C1803" s="0" t="n">
        <v>2022.92</v>
      </c>
      <c r="D1803" s="0" t="n">
        <v>1993.26</v>
      </c>
      <c r="E1803" s="0" t="n">
        <v>2021.94</v>
      </c>
      <c r="F1803" s="0" t="n">
        <f aca="false">LOG10(E1803/E1802)</f>
        <v>-0.00458725040489826</v>
      </c>
    </row>
    <row r="1804" customFormat="false" ht="12.8" hidden="false" customHeight="false" outlineLevel="0" collapsed="false">
      <c r="A1804" s="1" t="s">
        <v>1808</v>
      </c>
      <c r="B1804" s="0" t="n">
        <v>2047.27</v>
      </c>
      <c r="C1804" s="0" t="n">
        <v>2047.27</v>
      </c>
      <c r="D1804" s="0" t="n">
        <v>2008.8</v>
      </c>
      <c r="E1804" s="0" t="n">
        <v>2012.37</v>
      </c>
      <c r="F1804" s="0" t="n">
        <f aca="false">LOG10(E1804/E1803)</f>
        <v>-0.00206042965842198</v>
      </c>
    </row>
    <row r="1805" customFormat="false" ht="12.8" hidden="false" customHeight="false" outlineLevel="0" collapsed="false">
      <c r="A1805" s="1" t="s">
        <v>1809</v>
      </c>
      <c r="B1805" s="0" t="n">
        <v>2047.93</v>
      </c>
      <c r="C1805" s="0" t="n">
        <v>2067.65</v>
      </c>
      <c r="D1805" s="0" t="n">
        <v>2045.67</v>
      </c>
      <c r="E1805" s="0" t="n">
        <v>2052.23</v>
      </c>
      <c r="F1805" s="0" t="n">
        <f aca="false">LOG10(E1805/E1804)</f>
        <v>0.00851819761457713</v>
      </c>
    </row>
    <row r="1806" customFormat="false" ht="12.8" hidden="false" customHeight="false" outlineLevel="0" collapsed="false">
      <c r="A1806" s="1" t="s">
        <v>1810</v>
      </c>
      <c r="B1806" s="0" t="n">
        <v>2061.17</v>
      </c>
      <c r="C1806" s="0" t="n">
        <v>2080.33</v>
      </c>
      <c r="D1806" s="0" t="n">
        <v>2036.53</v>
      </c>
      <c r="E1806" s="0" t="n">
        <v>2047.62</v>
      </c>
      <c r="F1806" s="0" t="n">
        <f aca="false">LOG10(E1806/E1805)</f>
        <v>-0.000976669100262703</v>
      </c>
    </row>
    <row r="1807" customFormat="false" ht="12.8" hidden="false" customHeight="false" outlineLevel="0" collapsed="false">
      <c r="A1807" s="1" t="s">
        <v>1811</v>
      </c>
      <c r="B1807" s="0" t="n">
        <v>2073.39</v>
      </c>
      <c r="C1807" s="0" t="n">
        <v>2073.85</v>
      </c>
      <c r="D1807" s="0" t="n">
        <v>2052.32</v>
      </c>
      <c r="E1807" s="0" t="n">
        <v>2063.59</v>
      </c>
      <c r="F1807" s="0" t="n">
        <f aca="false">LOG10(E1807/E1806)</f>
        <v>0.00337405180532797</v>
      </c>
    </row>
    <row r="1808" customFormat="false" ht="12.8" hidden="false" customHeight="false" outlineLevel="0" collapsed="false">
      <c r="A1808" s="1" t="s">
        <v>1812</v>
      </c>
      <c r="B1808" s="0" t="n">
        <v>2090.42</v>
      </c>
      <c r="C1808" s="0" t="n">
        <v>2090.42</v>
      </c>
      <c r="D1808" s="0" t="n">
        <v>2066.78</v>
      </c>
      <c r="E1808" s="0" t="n">
        <v>2077.07</v>
      </c>
      <c r="F1808" s="0" t="n">
        <f aca="false">LOG10(E1808/E1807)</f>
        <v>0.00282771843050999</v>
      </c>
    </row>
    <row r="1809" customFormat="false" ht="12.8" hidden="false" customHeight="false" outlineLevel="0" collapsed="false">
      <c r="A1809" s="1" t="s">
        <v>1813</v>
      </c>
      <c r="B1809" s="0" t="n">
        <v>2051.24</v>
      </c>
      <c r="C1809" s="0" t="n">
        <v>2093.84</v>
      </c>
      <c r="D1809" s="0" t="n">
        <v>2051.24</v>
      </c>
      <c r="E1809" s="0" t="n">
        <v>2091.69</v>
      </c>
      <c r="F1809" s="0" t="n">
        <f aca="false">LOG10(E1809/E1808)</f>
        <v>0.00304618704681952</v>
      </c>
    </row>
    <row r="1810" customFormat="false" ht="12.8" hidden="false" customHeight="false" outlineLevel="0" collapsed="false">
      <c r="A1810" s="1" t="s">
        <v>1814</v>
      </c>
      <c r="B1810" s="0" t="n">
        <v>2080.71</v>
      </c>
      <c r="C1810" s="0" t="n">
        <v>2085</v>
      </c>
      <c r="D1810" s="0" t="n">
        <v>2042.35</v>
      </c>
      <c r="E1810" s="0" t="n">
        <v>2049.62</v>
      </c>
      <c r="F1810" s="0" t="n">
        <f aca="false">LOG10(E1810/E1809)</f>
        <v>-0.00882396989954402</v>
      </c>
    </row>
    <row r="1811" customFormat="false" ht="12.8" hidden="false" customHeight="false" outlineLevel="0" collapsed="false">
      <c r="A1811" s="1" t="s">
        <v>1815</v>
      </c>
      <c r="B1811" s="0" t="n">
        <v>2101.71</v>
      </c>
      <c r="C1811" s="0" t="n">
        <v>2104.27</v>
      </c>
      <c r="D1811" s="0" t="n">
        <v>2077.11</v>
      </c>
      <c r="E1811" s="0" t="n">
        <v>2079.51</v>
      </c>
      <c r="F1811" s="0" t="n">
        <f aca="false">LOG10(E1811/E1810)</f>
        <v>0.00628766292603646</v>
      </c>
    </row>
    <row r="1812" customFormat="false" ht="12.8" hidden="false" customHeight="false" outlineLevel="0" collapsed="false">
      <c r="A1812" s="1" t="s">
        <v>1816</v>
      </c>
      <c r="B1812" s="0" t="n">
        <v>2082.93</v>
      </c>
      <c r="C1812" s="0" t="n">
        <v>2103.37</v>
      </c>
      <c r="D1812" s="0" t="n">
        <v>2082.93</v>
      </c>
      <c r="E1812" s="0" t="n">
        <v>2102.63</v>
      </c>
      <c r="F1812" s="0" t="n">
        <f aca="false">LOG10(E1812/E1811)</f>
        <v>0.00480184341633309</v>
      </c>
    </row>
    <row r="1813" customFormat="false" ht="12.8" hidden="false" customHeight="false" outlineLevel="0" collapsed="false">
      <c r="A1813" s="0" t="s">
        <v>1817</v>
      </c>
      <c r="B1813" s="0" t="n">
        <v>2090.95</v>
      </c>
      <c r="C1813" s="0" t="n">
        <v>2093.81</v>
      </c>
      <c r="D1813" s="0" t="n">
        <v>2080.41</v>
      </c>
      <c r="E1813" s="0" t="n">
        <v>2080.41</v>
      </c>
      <c r="F1813" s="0" t="n">
        <f aca="false">LOG10(E1813/E1812)</f>
        <v>-0.00461392391797194</v>
      </c>
    </row>
    <row r="1814" customFormat="false" ht="12.8" hidden="false" customHeight="false" outlineLevel="0" collapsed="false">
      <c r="A1814" s="0" t="s">
        <v>1818</v>
      </c>
      <c r="B1814" s="0" t="n">
        <v>2088.82</v>
      </c>
      <c r="C1814" s="0" t="n">
        <v>2093.29</v>
      </c>
      <c r="D1814" s="0" t="n">
        <v>2084.13</v>
      </c>
      <c r="E1814" s="0" t="n">
        <v>2090.11</v>
      </c>
      <c r="F1814" s="0" t="n">
        <f aca="false">LOG10(E1814/E1813)</f>
        <v>0.00202021046330521</v>
      </c>
    </row>
    <row r="1815" customFormat="false" ht="12.8" hidden="false" customHeight="false" outlineLevel="0" collapsed="false">
      <c r="A1815" s="0" t="s">
        <v>1819</v>
      </c>
      <c r="B1815" s="0" t="n">
        <v>2089.3</v>
      </c>
      <c r="C1815" s="0" t="n">
        <v>2093</v>
      </c>
      <c r="D1815" s="0" t="n">
        <v>2086.3</v>
      </c>
      <c r="E1815" s="0" t="n">
        <v>2088.87</v>
      </c>
      <c r="F1815" s="0" t="n">
        <f aca="false">LOG10(E1815/E1814)</f>
        <v>-0.000257730438224117</v>
      </c>
    </row>
    <row r="1816" customFormat="false" ht="12.8" hidden="false" customHeight="false" outlineLevel="0" collapsed="false">
      <c r="A1816" s="0" t="s">
        <v>1820</v>
      </c>
      <c r="B1816" s="0" t="n">
        <v>2084.42</v>
      </c>
      <c r="C1816" s="0" t="n">
        <v>2094.12</v>
      </c>
      <c r="D1816" s="0" t="n">
        <v>2070.29</v>
      </c>
      <c r="E1816" s="0" t="n">
        <v>2089.14</v>
      </c>
      <c r="F1816" s="0" t="n">
        <f aca="false">LOG10(E1816/E1815)</f>
        <v>5.61317518517653E-005</v>
      </c>
    </row>
    <row r="1817" customFormat="false" ht="12.8" hidden="false" customHeight="false" outlineLevel="0" collapsed="false">
      <c r="A1817" s="0" t="s">
        <v>1821</v>
      </c>
      <c r="B1817" s="0" t="n">
        <v>2089.41</v>
      </c>
      <c r="C1817" s="0" t="n">
        <v>2095.61</v>
      </c>
      <c r="D1817" s="0" t="n">
        <v>2081.39</v>
      </c>
      <c r="E1817" s="0" t="n">
        <v>2086.59</v>
      </c>
      <c r="F1817" s="0" t="n">
        <f aca="false">LOG10(E1817/E1816)</f>
        <v>-0.000530422736391821</v>
      </c>
    </row>
    <row r="1818" customFormat="false" ht="12.8" hidden="false" customHeight="false" outlineLevel="0" collapsed="false">
      <c r="A1818" s="0" t="s">
        <v>1822</v>
      </c>
      <c r="B1818" s="0" t="n">
        <v>2082.82</v>
      </c>
      <c r="C1818" s="0" t="n">
        <v>2097.06</v>
      </c>
      <c r="D1818" s="0" t="n">
        <v>2082.82</v>
      </c>
      <c r="E1818" s="0" t="n">
        <v>2089.17</v>
      </c>
      <c r="F1818" s="0" t="n">
        <f aca="false">LOG10(E1818/E1817)</f>
        <v>0.000536659149897457</v>
      </c>
    </row>
    <row r="1819" customFormat="false" ht="12.8" hidden="false" customHeight="false" outlineLevel="0" collapsed="false">
      <c r="A1819" s="0" t="s">
        <v>1823</v>
      </c>
      <c r="B1819" s="0" t="n">
        <v>2083.7</v>
      </c>
      <c r="C1819" s="0" t="n">
        <v>2086.74</v>
      </c>
      <c r="D1819" s="0" t="n">
        <v>2078.76</v>
      </c>
      <c r="E1819" s="0" t="n">
        <v>2081.24</v>
      </c>
      <c r="F1819" s="0" t="n">
        <f aca="false">LOG10(E1819/E1818)</f>
        <v>-0.00165161669583467</v>
      </c>
    </row>
    <row r="1820" customFormat="false" ht="12.8" hidden="false" customHeight="false" outlineLevel="0" collapsed="false">
      <c r="A1820" s="0" t="s">
        <v>1824</v>
      </c>
      <c r="B1820" s="0" t="n">
        <v>2051.99</v>
      </c>
      <c r="C1820" s="0" t="n">
        <v>2085.31</v>
      </c>
      <c r="D1820" s="0" t="n">
        <v>2051.99</v>
      </c>
      <c r="E1820" s="0" t="n">
        <v>2083.58</v>
      </c>
      <c r="F1820" s="0" t="n">
        <f aca="false">LOG10(E1820/E1819)</f>
        <v>0.000488015902050187</v>
      </c>
    </row>
    <row r="1821" customFormat="false" ht="12.8" hidden="false" customHeight="false" outlineLevel="0" collapsed="false">
      <c r="A1821" s="0" t="s">
        <v>1825</v>
      </c>
      <c r="B1821" s="0" t="n">
        <v>2053.67</v>
      </c>
      <c r="C1821" s="0" t="n">
        <v>2066.69</v>
      </c>
      <c r="D1821" s="0" t="n">
        <v>2045.9</v>
      </c>
      <c r="E1821" s="0" t="n">
        <v>2050.44</v>
      </c>
      <c r="F1821" s="0" t="n">
        <f aca="false">LOG10(E1821/E1820)</f>
        <v>-0.00696311456814846</v>
      </c>
    </row>
    <row r="1822" customFormat="false" ht="12.8" hidden="false" customHeight="false" outlineLevel="0" collapsed="false">
      <c r="A1822" s="0" t="s">
        <v>1826</v>
      </c>
      <c r="B1822" s="0" t="n">
        <v>2022.08</v>
      </c>
      <c r="C1822" s="0" t="n">
        <v>2053.22</v>
      </c>
      <c r="D1822" s="0" t="n">
        <v>2019.39</v>
      </c>
      <c r="E1822" s="0" t="n">
        <v>2053.19</v>
      </c>
      <c r="F1822" s="0" t="n">
        <f aca="false">LOG10(E1822/E1821)</f>
        <v>0.000582074896623896</v>
      </c>
    </row>
    <row r="1823" customFormat="false" ht="12.8" hidden="false" customHeight="false" outlineLevel="0" collapsed="false">
      <c r="A1823" s="0" t="s">
        <v>1827</v>
      </c>
      <c r="B1823" s="0" t="n">
        <v>2044.64</v>
      </c>
      <c r="C1823" s="0" t="n">
        <v>2044.64</v>
      </c>
      <c r="D1823" s="0" t="n">
        <v>2022.02</v>
      </c>
      <c r="E1823" s="0" t="n">
        <v>2023.04</v>
      </c>
      <c r="F1823" s="0" t="n">
        <f aca="false">LOG10(E1823/E1822)</f>
        <v>-0.00642467055222729</v>
      </c>
    </row>
    <row r="1824" customFormat="false" ht="12.8" hidden="false" customHeight="false" outlineLevel="0" collapsed="false">
      <c r="A1824" s="1" t="s">
        <v>1828</v>
      </c>
      <c r="B1824" s="0" t="n">
        <v>2072.29</v>
      </c>
      <c r="C1824" s="0" t="n">
        <v>2072.29</v>
      </c>
      <c r="D1824" s="0" t="n">
        <v>2045.66</v>
      </c>
      <c r="E1824" s="0" t="n">
        <v>2045.97</v>
      </c>
      <c r="F1824" s="0" t="n">
        <f aca="false">LOG10(E1824/E1823)</f>
        <v>0.00489479155170802</v>
      </c>
    </row>
    <row r="1825" customFormat="false" ht="12.8" hidden="false" customHeight="false" outlineLevel="0" collapsed="false">
      <c r="A1825" s="1" t="s">
        <v>1829</v>
      </c>
      <c r="B1825" s="0" t="n">
        <v>2083.41</v>
      </c>
      <c r="C1825" s="0" t="n">
        <v>2086.94</v>
      </c>
      <c r="D1825" s="0" t="n">
        <v>2074.85</v>
      </c>
      <c r="E1825" s="0" t="n">
        <v>2075</v>
      </c>
      <c r="F1825" s="0" t="n">
        <f aca="false">LOG10(E1825/E1824)</f>
        <v>0.00611883967293663</v>
      </c>
    </row>
    <row r="1826" customFormat="false" ht="12.8" hidden="false" customHeight="false" outlineLevel="0" collapsed="false">
      <c r="A1826" s="1" t="s">
        <v>1830</v>
      </c>
      <c r="B1826" s="0" t="n">
        <v>2077.19</v>
      </c>
      <c r="C1826" s="0" t="n">
        <v>2083.67</v>
      </c>
      <c r="D1826" s="0" t="n">
        <v>2069.91</v>
      </c>
      <c r="E1826" s="0" t="n">
        <v>2081.72</v>
      </c>
      <c r="F1826" s="0" t="n">
        <f aca="false">LOG10(E1826/E1825)</f>
        <v>0.00140421364005406</v>
      </c>
    </row>
    <row r="1827" customFormat="false" ht="12.8" hidden="false" customHeight="false" outlineLevel="0" collapsed="false">
      <c r="A1827" s="1" t="s">
        <v>1831</v>
      </c>
      <c r="B1827" s="0" t="n">
        <v>2096.56</v>
      </c>
      <c r="C1827" s="0" t="n">
        <v>2096.56</v>
      </c>
      <c r="D1827" s="0" t="n">
        <v>2068.24</v>
      </c>
      <c r="E1827" s="0" t="n">
        <v>2078.58</v>
      </c>
      <c r="F1827" s="0" t="n">
        <f aca="false">LOG10(E1827/E1826)</f>
        <v>-0.000655570479108878</v>
      </c>
    </row>
    <row r="1828" customFormat="false" ht="12.8" hidden="false" customHeight="false" outlineLevel="0" collapsed="false">
      <c r="A1828" s="1" t="s">
        <v>1832</v>
      </c>
      <c r="B1828" s="0" t="n">
        <v>2098.6</v>
      </c>
      <c r="C1828" s="0" t="n">
        <v>2101.91</v>
      </c>
      <c r="D1828" s="0" t="n">
        <v>2083.74</v>
      </c>
      <c r="E1828" s="0" t="n">
        <v>2099.2</v>
      </c>
      <c r="F1828" s="0" t="n">
        <f aca="false">LOG10(E1828/E1827)</f>
        <v>0.00428707348650957</v>
      </c>
    </row>
    <row r="1829" customFormat="false" ht="12.8" hidden="false" customHeight="false" outlineLevel="0" collapsed="false">
      <c r="A1829" s="1" t="s">
        <v>1833</v>
      </c>
      <c r="B1829" s="0" t="n">
        <v>2101.68</v>
      </c>
      <c r="C1829" s="0" t="n">
        <v>2108.78</v>
      </c>
      <c r="D1829" s="0" t="n">
        <v>2090.41</v>
      </c>
      <c r="E1829" s="0" t="n">
        <v>2099.93</v>
      </c>
      <c r="F1829" s="0" t="n">
        <f aca="false">LOG10(E1829/E1828)</f>
        <v>0.000151000314342793</v>
      </c>
    </row>
    <row r="1830" customFormat="false" ht="12.8" hidden="false" customHeight="false" outlineLevel="0" collapsed="false">
      <c r="A1830" s="1" t="s">
        <v>1834</v>
      </c>
      <c r="B1830" s="0" t="n">
        <v>2110.6</v>
      </c>
      <c r="C1830" s="0" t="n">
        <v>2114.59</v>
      </c>
      <c r="D1830" s="0" t="n">
        <v>2096.98</v>
      </c>
      <c r="E1830" s="0" t="n">
        <v>2102.31</v>
      </c>
      <c r="F1830" s="0" t="n">
        <f aca="false">LOG10(E1830/E1829)</f>
        <v>0.000491938098465382</v>
      </c>
    </row>
    <row r="1831" customFormat="false" ht="12.8" hidden="false" customHeight="false" outlineLevel="0" collapsed="false">
      <c r="A1831" s="1" t="s">
        <v>1835</v>
      </c>
      <c r="B1831" s="0" t="n">
        <v>2102.63</v>
      </c>
      <c r="C1831" s="0" t="n">
        <v>2116.48</v>
      </c>
      <c r="D1831" s="0" t="n">
        <v>2097.51</v>
      </c>
      <c r="E1831" s="0" t="n">
        <v>2109.79</v>
      </c>
      <c r="F1831" s="0" t="n">
        <f aca="false">LOG10(E1831/E1830)</f>
        <v>0.00154247341681532</v>
      </c>
    </row>
    <row r="1832" customFormat="false" ht="12.8" hidden="false" customHeight="false" outlineLevel="0" collapsed="false">
      <c r="A1832" s="1" t="s">
        <v>1836</v>
      </c>
      <c r="B1832" s="0" t="n">
        <v>2080.76</v>
      </c>
      <c r="C1832" s="0" t="n">
        <v>2106.2</v>
      </c>
      <c r="D1832" s="0" t="n">
        <v>2080.76</v>
      </c>
      <c r="E1832" s="0" t="n">
        <v>2104.05</v>
      </c>
      <c r="F1832" s="0" t="n">
        <f aca="false">LOG10(E1832/E1831)</f>
        <v>-0.00118317347976103</v>
      </c>
    </row>
    <row r="1833" customFormat="false" ht="12.8" hidden="false" customHeight="false" outlineLevel="0" collapsed="false">
      <c r="A1833" s="0" t="s">
        <v>1837</v>
      </c>
      <c r="B1833" s="0" t="n">
        <v>2090</v>
      </c>
      <c r="C1833" s="0" t="n">
        <v>2094.32</v>
      </c>
      <c r="D1833" s="0" t="n">
        <v>2079.34</v>
      </c>
      <c r="E1833" s="0" t="n">
        <v>2079.36</v>
      </c>
      <c r="F1833" s="0" t="n">
        <f aca="false">LOG10(E1833/E1832)</f>
        <v>-0.00512637071655873</v>
      </c>
    </row>
    <row r="1834" customFormat="false" ht="12.8" hidden="false" customHeight="false" outlineLevel="0" collapsed="false">
      <c r="A1834" s="0" t="s">
        <v>1838</v>
      </c>
      <c r="B1834" s="0" t="n">
        <v>2088.35</v>
      </c>
      <c r="C1834" s="0" t="n">
        <v>2092.52</v>
      </c>
      <c r="D1834" s="0" t="n">
        <v>2082.63</v>
      </c>
      <c r="E1834" s="0" t="n">
        <v>2089.41</v>
      </c>
      <c r="F1834" s="0" t="n">
        <f aca="false">LOG10(E1834/E1833)</f>
        <v>0.00209398359649271</v>
      </c>
    </row>
    <row r="1835" customFormat="false" ht="12.8" hidden="false" customHeight="false" outlineLevel="0" collapsed="false">
      <c r="A1835" s="0" t="s">
        <v>1839</v>
      </c>
      <c r="B1835" s="0" t="n">
        <v>2066.48</v>
      </c>
      <c r="C1835" s="0" t="n">
        <v>2090.35</v>
      </c>
      <c r="D1835" s="0" t="n">
        <v>2063.11</v>
      </c>
      <c r="E1835" s="0" t="n">
        <v>2090.35</v>
      </c>
      <c r="F1835" s="0" t="n">
        <f aca="false">LOG10(E1835/E1834)</f>
        <v>0.000195339837632575</v>
      </c>
    </row>
    <row r="1836" customFormat="false" ht="12.8" hidden="false" customHeight="false" outlineLevel="0" collapsed="false">
      <c r="A1836" s="0" t="s">
        <v>1840</v>
      </c>
      <c r="B1836" s="0" t="n">
        <v>2068.75</v>
      </c>
      <c r="C1836" s="0" t="n">
        <v>2070.37</v>
      </c>
      <c r="D1836" s="0" t="n">
        <v>2058.84</v>
      </c>
      <c r="E1836" s="0" t="n">
        <v>2065.89</v>
      </c>
      <c r="F1836" s="0" t="n">
        <f aca="false">LOG10(E1836/E1835)</f>
        <v>-0.00511181532809961</v>
      </c>
    </row>
    <row r="1837" customFormat="false" ht="12.8" hidden="false" customHeight="false" outlineLevel="0" collapsed="false">
      <c r="A1837" s="0" t="s">
        <v>1841</v>
      </c>
      <c r="B1837" s="0" t="n">
        <v>2075.08</v>
      </c>
      <c r="C1837" s="0" t="n">
        <v>2075.14</v>
      </c>
      <c r="D1837" s="0" t="n">
        <v>2066.53</v>
      </c>
      <c r="E1837" s="0" t="n">
        <v>2071.18</v>
      </c>
      <c r="F1837" s="0" t="n">
        <f aca="false">LOG10(E1837/E1836)</f>
        <v>0.00111065032082354</v>
      </c>
    </row>
    <row r="1838" customFormat="false" ht="12.8" hidden="false" customHeight="false" outlineLevel="0" collapsed="false">
      <c r="A1838" s="0" t="s">
        <v>1842</v>
      </c>
      <c r="B1838" s="0" t="n">
        <v>2058.19</v>
      </c>
      <c r="C1838" s="0" t="n">
        <v>2079.74</v>
      </c>
      <c r="D1838" s="0" t="n">
        <v>2058.19</v>
      </c>
      <c r="E1838" s="0" t="n">
        <v>2075.15</v>
      </c>
      <c r="F1838" s="0" t="n">
        <f aca="false">LOG10(E1838/E1837)</f>
        <v>0.000831650939520215</v>
      </c>
    </row>
    <row r="1839" customFormat="false" ht="12.8" hidden="false" customHeight="false" outlineLevel="0" collapsed="false">
      <c r="A1839" s="0" t="s">
        <v>1843</v>
      </c>
      <c r="B1839" s="0" t="n">
        <v>2021.88</v>
      </c>
      <c r="C1839" s="0" t="n">
        <v>2055.2</v>
      </c>
      <c r="D1839" s="0" t="n">
        <v>2021.88</v>
      </c>
      <c r="E1839" s="0" t="n">
        <v>2052.51</v>
      </c>
      <c r="F1839" s="0" t="n">
        <f aca="false">LOG10(E1839/E1838)</f>
        <v>-0.0047642129796492</v>
      </c>
    </row>
    <row r="1840" customFormat="false" ht="12.8" hidden="false" customHeight="false" outlineLevel="0" collapsed="false">
      <c r="A1840" s="0" t="s">
        <v>1844</v>
      </c>
      <c r="B1840" s="0" t="n">
        <v>2033.47</v>
      </c>
      <c r="C1840" s="0" t="n">
        <v>2037.97</v>
      </c>
      <c r="D1840" s="0" t="n">
        <v>2017.22</v>
      </c>
      <c r="E1840" s="0" t="n">
        <v>2018.94</v>
      </c>
      <c r="F1840" s="0" t="n">
        <f aca="false">LOG10(E1840/E1839)</f>
        <v>-0.00716186918904284</v>
      </c>
    </row>
    <row r="1841" customFormat="false" ht="12.8" hidden="false" customHeight="false" outlineLevel="0" collapsed="false">
      <c r="A1841" s="0" t="s">
        <v>1845</v>
      </c>
      <c r="B1841" s="0" t="n">
        <v>2033.13</v>
      </c>
      <c r="C1841" s="0" t="n">
        <v>2039.12</v>
      </c>
      <c r="D1841" s="0" t="n">
        <v>2026.61</v>
      </c>
      <c r="E1841" s="0" t="n">
        <v>2030.77</v>
      </c>
      <c r="F1841" s="0" t="n">
        <f aca="false">LOG10(E1841/E1840)</f>
        <v>0.00253732654190133</v>
      </c>
    </row>
    <row r="1842" customFormat="false" ht="12.8" hidden="false" customHeight="false" outlineLevel="0" collapsed="false">
      <c r="A1842" s="0" t="s">
        <v>1846</v>
      </c>
      <c r="B1842" s="0" t="n">
        <v>2031.73</v>
      </c>
      <c r="C1842" s="0" t="n">
        <v>2034.45</v>
      </c>
      <c r="D1842" s="0" t="n">
        <v>2022.31</v>
      </c>
      <c r="E1842" s="0" t="n">
        <v>2033.66</v>
      </c>
      <c r="F1842" s="0" t="n">
        <f aca="false">LOG10(E1842/E1841)</f>
        <v>0.000617607518999402</v>
      </c>
    </row>
    <row r="1843" customFormat="false" ht="12.8" hidden="false" customHeight="false" outlineLevel="0" collapsed="false">
      <c r="A1843" s="0" t="s">
        <v>1847</v>
      </c>
      <c r="B1843" s="0" t="n">
        <v>2024.37</v>
      </c>
      <c r="C1843" s="0" t="n">
        <v>2033.54</v>
      </c>
      <c r="D1843" s="0" t="n">
        <v>2020.46</v>
      </c>
      <c r="E1843" s="0" t="n">
        <v>2033.11</v>
      </c>
      <c r="F1843" s="0" t="n">
        <f aca="false">LOG10(E1843/E1842)</f>
        <v>-0.000117470113383902</v>
      </c>
    </row>
    <row r="1844" customFormat="false" ht="12.8" hidden="false" customHeight="false" outlineLevel="0" collapsed="false">
      <c r="A1844" s="0" t="s">
        <v>1848</v>
      </c>
      <c r="B1844" s="0" t="n">
        <v>1996.47</v>
      </c>
      <c r="C1844" s="0" t="n">
        <v>2024.15</v>
      </c>
      <c r="D1844" s="0" t="n">
        <v>1996.47</v>
      </c>
      <c r="E1844" s="0" t="n">
        <v>2023.86</v>
      </c>
      <c r="F1844" s="0" t="n">
        <f aca="false">LOG10(E1844/E1843)</f>
        <v>-0.00198040947743542</v>
      </c>
    </row>
    <row r="1845" customFormat="false" ht="12.8" hidden="false" customHeight="false" outlineLevel="0" collapsed="false">
      <c r="A1845" s="0" t="s">
        <v>1849</v>
      </c>
      <c r="B1845" s="0" t="n">
        <v>2003.66</v>
      </c>
      <c r="C1845" s="0" t="n">
        <v>2009.56</v>
      </c>
      <c r="D1845" s="0" t="n">
        <v>1990.73</v>
      </c>
      <c r="E1845" s="0" t="n">
        <v>1994.24</v>
      </c>
      <c r="F1845" s="0" t="n">
        <f aca="false">LOG10(E1845/E1844)</f>
        <v>-0.00640304401221474</v>
      </c>
    </row>
    <row r="1846" customFormat="false" ht="12.8" hidden="false" customHeight="false" outlineLevel="0" collapsed="false">
      <c r="A1846" s="0" t="s">
        <v>1850</v>
      </c>
      <c r="B1846" s="0" t="n">
        <v>2015</v>
      </c>
      <c r="C1846" s="0" t="n">
        <v>2022.34</v>
      </c>
      <c r="D1846" s="0" t="n">
        <v>2001.78</v>
      </c>
      <c r="E1846" s="0" t="n">
        <v>2003.69</v>
      </c>
      <c r="F1846" s="0" t="n">
        <f aca="false">LOG10(E1846/E1845)</f>
        <v>0.00205310773197034</v>
      </c>
    </row>
    <row r="1847" customFormat="false" ht="12.8" hidden="false" customHeight="false" outlineLevel="0" collapsed="false">
      <c r="A1847" s="1" t="s">
        <v>1851</v>
      </c>
      <c r="B1847" s="0" t="n">
        <v>2015.65</v>
      </c>
      <c r="C1847" s="0" t="n">
        <v>2018.66</v>
      </c>
      <c r="D1847" s="0" t="n">
        <v>2010.55</v>
      </c>
      <c r="E1847" s="0" t="n">
        <v>2017.46</v>
      </c>
      <c r="F1847" s="0" t="n">
        <f aca="false">LOG10(E1847/E1846)</f>
        <v>0.00297440204501516</v>
      </c>
    </row>
    <row r="1848" customFormat="false" ht="12.8" hidden="false" customHeight="false" outlineLevel="0" collapsed="false">
      <c r="A1848" s="1" t="s">
        <v>1852</v>
      </c>
      <c r="B1848" s="0" t="n">
        <v>2013.73</v>
      </c>
      <c r="C1848" s="0" t="n">
        <v>2020.13</v>
      </c>
      <c r="D1848" s="0" t="n">
        <v>2007.61</v>
      </c>
      <c r="E1848" s="0" t="n">
        <v>2014.89</v>
      </c>
      <c r="F1848" s="0" t="n">
        <f aca="false">LOG10(E1848/E1847)</f>
        <v>-0.000553591315049382</v>
      </c>
    </row>
    <row r="1849" customFormat="false" ht="12.8" hidden="false" customHeight="false" outlineLevel="0" collapsed="false">
      <c r="A1849" s="1" t="s">
        <v>1853</v>
      </c>
      <c r="B1849" s="0" t="n">
        <v>1994.01</v>
      </c>
      <c r="C1849" s="0" t="n">
        <v>2016.5</v>
      </c>
      <c r="D1849" s="0" t="n">
        <v>1987.53</v>
      </c>
      <c r="E1849" s="0" t="n">
        <v>2013.43</v>
      </c>
      <c r="F1849" s="0" t="n">
        <f aca="false">LOG10(E1849/E1848)</f>
        <v>-0.000314806158071959</v>
      </c>
    </row>
    <row r="1850" customFormat="false" ht="12.8" hidden="false" customHeight="false" outlineLevel="0" collapsed="false">
      <c r="A1850" s="1" t="s">
        <v>1854</v>
      </c>
      <c r="B1850" s="0" t="n">
        <v>1982.34</v>
      </c>
      <c r="C1850" s="0" t="n">
        <v>1999.31</v>
      </c>
      <c r="D1850" s="0" t="n">
        <v>1976.44</v>
      </c>
      <c r="E1850" s="0" t="n">
        <v>1995.83</v>
      </c>
      <c r="F1850" s="0" t="n">
        <f aca="false">LOG10(E1850/E1849)</f>
        <v>-0.00381298892117835</v>
      </c>
    </row>
    <row r="1851" customFormat="false" ht="12.8" hidden="false" customHeight="false" outlineLevel="0" collapsed="false">
      <c r="A1851" s="1" t="s">
        <v>1855</v>
      </c>
      <c r="B1851" s="0" t="n">
        <v>1986.63</v>
      </c>
      <c r="C1851" s="0" t="n">
        <v>1991.62</v>
      </c>
      <c r="D1851" s="0" t="n">
        <v>1971.99</v>
      </c>
      <c r="E1851" s="0" t="n">
        <v>1979.92</v>
      </c>
      <c r="F1851" s="0" t="n">
        <f aca="false">LOG10(E1851/E1850)</f>
        <v>-0.00347590371186228</v>
      </c>
    </row>
    <row r="1852" customFormat="false" ht="12.8" hidden="false" customHeight="false" outlineLevel="0" collapsed="false">
      <c r="A1852" s="1" t="s">
        <v>1856</v>
      </c>
      <c r="B1852" s="0" t="n">
        <v>1954.33</v>
      </c>
      <c r="C1852" s="0" t="n">
        <v>1989.17</v>
      </c>
      <c r="D1852" s="0" t="n">
        <v>1954.33</v>
      </c>
      <c r="E1852" s="0" t="n">
        <v>1987.05</v>
      </c>
      <c r="F1852" s="0" t="n">
        <f aca="false">LOG10(E1852/E1851)</f>
        <v>0.00156115271370678</v>
      </c>
    </row>
    <row r="1853" customFormat="false" ht="12.8" hidden="false" customHeight="false" outlineLevel="0" collapsed="false">
      <c r="A1853" s="1" t="s">
        <v>1857</v>
      </c>
      <c r="B1853" s="0" t="n">
        <v>1921.77</v>
      </c>
      <c r="C1853" s="0" t="n">
        <v>1951.36</v>
      </c>
      <c r="D1853" s="0" t="n">
        <v>1893.7</v>
      </c>
      <c r="E1853" s="0" t="n">
        <v>1951.36</v>
      </c>
      <c r="F1853" s="0" t="n">
        <f aca="false">LOG10(E1853/E1852)</f>
        <v>-0.00787139701967654</v>
      </c>
    </row>
    <row r="1854" customFormat="false" ht="12.8" hidden="false" customHeight="false" outlineLevel="0" collapsed="false">
      <c r="A1854" s="1" t="s">
        <v>1858</v>
      </c>
      <c r="B1854" s="0" t="n">
        <v>1919.65</v>
      </c>
      <c r="C1854" s="0" t="n">
        <v>1927.21</v>
      </c>
      <c r="D1854" s="0" t="n">
        <v>1900.7</v>
      </c>
      <c r="E1854" s="0" t="n">
        <v>1923.82</v>
      </c>
      <c r="F1854" s="0" t="n">
        <f aca="false">LOG10(E1854/E1853)</f>
        <v>-0.00617296300907046</v>
      </c>
    </row>
    <row r="1855" customFormat="false" ht="12.8" hidden="false" customHeight="false" outlineLevel="0" collapsed="false">
      <c r="A1855" s="0" t="s">
        <v>1859</v>
      </c>
      <c r="B1855" s="0" t="n">
        <v>1887.14</v>
      </c>
      <c r="C1855" s="0" t="n">
        <v>1920.53</v>
      </c>
      <c r="D1855" s="0" t="n">
        <v>1887.14</v>
      </c>
      <c r="E1855" s="0" t="n">
        <v>1920.03</v>
      </c>
      <c r="F1855" s="0" t="n">
        <f aca="false">LOG10(E1855/E1854)</f>
        <v>-0.000856420838381947</v>
      </c>
    </row>
    <row r="1856" customFormat="false" ht="12.8" hidden="false" customHeight="false" outlineLevel="0" collapsed="false">
      <c r="A1856" s="0" t="s">
        <v>1860</v>
      </c>
      <c r="B1856" s="0" t="n">
        <v>1881.9</v>
      </c>
      <c r="C1856" s="0" t="n">
        <v>1899.48</v>
      </c>
      <c r="D1856" s="0" t="n">
        <v>1871.91</v>
      </c>
      <c r="E1856" s="0" t="n">
        <v>1884.09</v>
      </c>
      <c r="F1856" s="0" t="n">
        <f aca="false">LOG10(E1856/E1855)</f>
        <v>-0.00820636998879646</v>
      </c>
    </row>
    <row r="1857" customFormat="false" ht="12.8" hidden="false" customHeight="false" outlineLevel="0" collapsed="false">
      <c r="A1857" s="0" t="s">
        <v>1861</v>
      </c>
      <c r="B1857" s="0" t="n">
        <v>1929.18</v>
      </c>
      <c r="C1857" s="0" t="n">
        <v>1929.18</v>
      </c>
      <c r="D1857" s="0" t="n">
        <v>1879.21</v>
      </c>
      <c r="E1857" s="0" t="n">
        <v>1881.77</v>
      </c>
      <c r="F1857" s="0" t="n">
        <f aca="false">LOG10(E1857/E1856)</f>
        <v>-0.000535103973850768</v>
      </c>
    </row>
    <row r="1858" customFormat="false" ht="12.8" hidden="false" customHeight="false" outlineLevel="0" collapsed="false">
      <c r="A1858" s="0" t="s">
        <v>1862</v>
      </c>
      <c r="B1858" s="0" t="n">
        <v>1935.93</v>
      </c>
      <c r="C1858" s="0" t="n">
        <v>1952.89</v>
      </c>
      <c r="D1858" s="0" t="n">
        <v>1921.5</v>
      </c>
      <c r="E1858" s="0" t="n">
        <v>1931.34</v>
      </c>
      <c r="F1858" s="0" t="n">
        <f aca="false">LOG10(E1858/E1857)</f>
        <v>0.0112921947243157</v>
      </c>
    </row>
    <row r="1859" customFormat="false" ht="12.8" hidden="false" customHeight="false" outlineLevel="0" collapsed="false">
      <c r="A1859" s="0" t="s">
        <v>1863</v>
      </c>
      <c r="B1859" s="0" t="n">
        <v>1934.81</v>
      </c>
      <c r="C1859" s="0" t="n">
        <v>1937.17</v>
      </c>
      <c r="D1859" s="0" t="n">
        <v>1908.92</v>
      </c>
      <c r="E1859" s="0" t="n">
        <v>1932.24</v>
      </c>
      <c r="F1859" s="0" t="n">
        <f aca="false">LOG10(E1859/E1858)</f>
        <v>0.000202333090440935</v>
      </c>
    </row>
    <row r="1860" customFormat="false" ht="12.8" hidden="false" customHeight="false" outlineLevel="0" collapsed="false">
      <c r="A1860" s="0" t="s">
        <v>1864</v>
      </c>
      <c r="B1860" s="0" t="n">
        <v>1943.24</v>
      </c>
      <c r="C1860" s="0" t="n">
        <v>1949.52</v>
      </c>
      <c r="D1860" s="0" t="n">
        <v>1932.57</v>
      </c>
      <c r="E1860" s="0" t="n">
        <v>1938.76</v>
      </c>
      <c r="F1860" s="0" t="n">
        <f aca="false">LOG10(E1860/E1859)</f>
        <v>0.00146298253665664</v>
      </c>
    </row>
    <row r="1861" customFormat="false" ht="12.8" hidden="false" customHeight="false" outlineLevel="0" collapsed="false">
      <c r="A1861" s="0" t="s">
        <v>1865</v>
      </c>
      <c r="B1861" s="0" t="n">
        <v>1961.39</v>
      </c>
      <c r="C1861" s="0" t="n">
        <v>1961.39</v>
      </c>
      <c r="D1861" s="0" t="n">
        <v>1929.22</v>
      </c>
      <c r="E1861" s="0" t="n">
        <v>1942.74</v>
      </c>
      <c r="F1861" s="0" t="n">
        <f aca="false">LOG10(E1861/E1860)</f>
        <v>0.00089063127334937</v>
      </c>
    </row>
    <row r="1862" customFormat="false" ht="12.8" hidden="false" customHeight="false" outlineLevel="0" collapsed="false">
      <c r="A1862" s="0" t="s">
        <v>1866</v>
      </c>
      <c r="B1862" s="0" t="n">
        <v>1960.84</v>
      </c>
      <c r="C1862" s="0" t="n">
        <v>1979.64</v>
      </c>
      <c r="D1862" s="0" t="n">
        <v>1955.8</v>
      </c>
      <c r="E1862" s="0" t="n">
        <v>1966.97</v>
      </c>
      <c r="F1862" s="0" t="n">
        <f aca="false">LOG10(E1862/E1861)</f>
        <v>0.00538305399647676</v>
      </c>
    </row>
    <row r="1863" customFormat="false" ht="12.8" hidden="false" customHeight="false" outlineLevel="0" collapsed="false">
      <c r="A1863" s="0" t="s">
        <v>1867</v>
      </c>
      <c r="B1863" s="0" t="n">
        <v>1989.66</v>
      </c>
      <c r="C1863" s="0" t="n">
        <v>1989.66</v>
      </c>
      <c r="D1863" s="0" t="n">
        <v>1953.45</v>
      </c>
      <c r="E1863" s="0" t="n">
        <v>1958.03</v>
      </c>
      <c r="F1863" s="0" t="n">
        <f aca="false">LOG10(E1863/E1862)</f>
        <v>-0.00197839458979219</v>
      </c>
    </row>
    <row r="1864" customFormat="false" ht="12.8" hidden="false" customHeight="false" outlineLevel="0" collapsed="false">
      <c r="A1864" s="0" t="s">
        <v>1868</v>
      </c>
      <c r="B1864" s="0" t="n">
        <v>1995.33</v>
      </c>
      <c r="C1864" s="0" t="n">
        <v>2020.86</v>
      </c>
      <c r="D1864" s="0" t="n">
        <v>1986.73</v>
      </c>
      <c r="E1864" s="0" t="n">
        <v>1990.2</v>
      </c>
      <c r="F1864" s="0" t="n">
        <f aca="false">LOG10(E1864/E1863)</f>
        <v>0.00707738033251062</v>
      </c>
    </row>
    <row r="1865" customFormat="false" ht="12.8" hidden="false" customHeight="false" outlineLevel="0" collapsed="false">
      <c r="A1865" s="0" t="s">
        <v>1869</v>
      </c>
      <c r="B1865" s="0" t="n">
        <v>1978.02</v>
      </c>
      <c r="C1865" s="0" t="n">
        <v>1997.26</v>
      </c>
      <c r="D1865" s="0" t="n">
        <v>1977.93</v>
      </c>
      <c r="E1865" s="0" t="n">
        <v>1995.31</v>
      </c>
      <c r="F1865" s="0" t="n">
        <f aca="false">LOG10(E1865/E1864)</f>
        <v>0.00111365723262271</v>
      </c>
    </row>
    <row r="1866" customFormat="false" ht="12.8" hidden="false" customHeight="false" outlineLevel="0" collapsed="false">
      <c r="A1866" s="0" t="s">
        <v>1870</v>
      </c>
      <c r="B1866" s="0" t="n">
        <v>1955.1</v>
      </c>
      <c r="C1866" s="0" t="n">
        <v>1983.19</v>
      </c>
      <c r="D1866" s="0" t="n">
        <v>1954.3</v>
      </c>
      <c r="E1866" s="0" t="n">
        <v>1978.09</v>
      </c>
      <c r="F1866" s="0" t="n">
        <f aca="false">LOG10(E1866/E1865)</f>
        <v>-0.0037643317056445</v>
      </c>
    </row>
    <row r="1867" customFormat="false" ht="12.8" hidden="false" customHeight="false" outlineLevel="0" collapsed="false">
      <c r="A1867" s="0" t="s">
        <v>1871</v>
      </c>
      <c r="B1867" s="0" t="n">
        <v>1963.06</v>
      </c>
      <c r="C1867" s="0" t="n">
        <v>1963.06</v>
      </c>
      <c r="D1867" s="0" t="n">
        <v>1948.27</v>
      </c>
      <c r="E1867" s="0" t="n">
        <v>1953.03</v>
      </c>
      <c r="F1867" s="0" t="n">
        <f aca="false">LOG10(E1867/E1866)</f>
        <v>-0.00553713300328911</v>
      </c>
    </row>
    <row r="1868" customFormat="false" ht="12.8" hidden="false" customHeight="false" outlineLevel="0" collapsed="false">
      <c r="A1868" s="1" t="s">
        <v>1872</v>
      </c>
      <c r="B1868" s="0" t="n">
        <v>1951.45</v>
      </c>
      <c r="C1868" s="0" t="n">
        <v>1961.05</v>
      </c>
      <c r="D1868" s="0" t="n">
        <v>1939.19</v>
      </c>
      <c r="E1868" s="0" t="n">
        <v>1961.05</v>
      </c>
      <c r="F1868" s="0" t="n">
        <f aca="false">LOG10(E1868/E1867)</f>
        <v>0.0017797523910289</v>
      </c>
    </row>
    <row r="1869" customFormat="false" ht="12.8" hidden="false" customHeight="false" outlineLevel="0" collapsed="false">
      <c r="A1869" s="1" t="s">
        <v>1873</v>
      </c>
      <c r="B1869" s="0" t="n">
        <v>1941.59</v>
      </c>
      <c r="C1869" s="0" t="n">
        <v>1965.29</v>
      </c>
      <c r="D1869" s="0" t="n">
        <v>1937.19</v>
      </c>
      <c r="E1869" s="0" t="n">
        <v>1952.29</v>
      </c>
      <c r="F1869" s="0" t="n">
        <f aca="false">LOG10(E1869/E1868)</f>
        <v>-0.00194433707062224</v>
      </c>
    </row>
    <row r="1870" customFormat="false" ht="12.8" hidden="false" customHeight="false" outlineLevel="0" collapsed="false">
      <c r="A1870" s="1" t="s">
        <v>1874</v>
      </c>
      <c r="B1870" s="0" t="n">
        <v>1971.45</v>
      </c>
      <c r="C1870" s="0" t="n">
        <v>1988.63</v>
      </c>
      <c r="D1870" s="0" t="n">
        <v>1937.88</v>
      </c>
      <c r="E1870" s="0" t="n">
        <v>1942.04</v>
      </c>
      <c r="F1870" s="0" t="n">
        <f aca="false">LOG10(E1870/E1869)</f>
        <v>-0.00228615896392133</v>
      </c>
    </row>
    <row r="1871" customFormat="false" ht="12.8" hidden="false" customHeight="false" outlineLevel="0" collapsed="false">
      <c r="A1871" s="1" t="s">
        <v>1875</v>
      </c>
      <c r="B1871" s="0" t="n">
        <v>1927.3</v>
      </c>
      <c r="C1871" s="0" t="n">
        <v>1970.42</v>
      </c>
      <c r="D1871" s="0" t="n">
        <v>1927.3</v>
      </c>
      <c r="E1871" s="0" t="n">
        <v>1969.41</v>
      </c>
      <c r="F1871" s="0" t="n">
        <f aca="false">LOG10(E1871/E1870)</f>
        <v>0.00607796800671216</v>
      </c>
    </row>
    <row r="1872" customFormat="false" ht="12.8" hidden="false" customHeight="false" outlineLevel="0" collapsed="false">
      <c r="A1872" s="1" t="s">
        <v>1876</v>
      </c>
      <c r="B1872" s="0" t="n">
        <v>1947.76</v>
      </c>
      <c r="C1872" s="0" t="n">
        <v>1947.76</v>
      </c>
      <c r="D1872" s="0" t="n">
        <v>1911.21</v>
      </c>
      <c r="E1872" s="0" t="n">
        <v>1921.22</v>
      </c>
      <c r="F1872" s="0" t="n">
        <f aca="false">LOG10(E1872/E1871)</f>
        <v>-0.0107590397714392</v>
      </c>
    </row>
    <row r="1873" customFormat="false" ht="12.8" hidden="false" customHeight="false" outlineLevel="0" collapsed="false">
      <c r="A1873" s="1" t="s">
        <v>1877</v>
      </c>
      <c r="B1873" s="0" t="n">
        <v>1950.79</v>
      </c>
      <c r="C1873" s="0" t="n">
        <v>1975.01</v>
      </c>
      <c r="D1873" s="0" t="n">
        <v>1944.72</v>
      </c>
      <c r="E1873" s="0" t="n">
        <v>1951.13</v>
      </c>
      <c r="F1873" s="0" t="n">
        <f aca="false">LOG10(E1873/E1872)</f>
        <v>0.00670910753727372</v>
      </c>
    </row>
    <row r="1874" customFormat="false" ht="12.8" hidden="false" customHeight="false" outlineLevel="0" collapsed="false">
      <c r="A1874" s="1" t="s">
        <v>1878</v>
      </c>
      <c r="B1874" s="0" t="n">
        <v>1916.52</v>
      </c>
      <c r="C1874" s="0" t="n">
        <v>1948.91</v>
      </c>
      <c r="D1874" s="0" t="n">
        <v>1916.52</v>
      </c>
      <c r="E1874" s="0" t="n">
        <v>1948.86</v>
      </c>
      <c r="F1874" s="0" t="n">
        <f aca="false">LOG10(E1874/E1873)</f>
        <v>-0.000505564673371395</v>
      </c>
    </row>
    <row r="1875" customFormat="false" ht="12.8" hidden="false" customHeight="false" outlineLevel="0" collapsed="false">
      <c r="A1875" s="1" t="s">
        <v>1879</v>
      </c>
      <c r="B1875" s="0" t="n">
        <v>1970.09</v>
      </c>
      <c r="C1875" s="0" t="n">
        <v>1970.09</v>
      </c>
      <c r="D1875" s="0" t="n">
        <v>1903.07</v>
      </c>
      <c r="E1875" s="0" t="n">
        <v>1913.85</v>
      </c>
      <c r="F1875" s="0" t="n">
        <f aca="false">LOG10(E1875/E1874)</f>
        <v>-0.00787274539310871</v>
      </c>
    </row>
    <row r="1876" customFormat="false" ht="12.8" hidden="false" customHeight="false" outlineLevel="0" collapsed="false">
      <c r="A1876" s="0" t="s">
        <v>1880</v>
      </c>
      <c r="B1876" s="0" t="n">
        <v>1986.73</v>
      </c>
      <c r="C1876" s="0" t="n">
        <v>1986.73</v>
      </c>
      <c r="D1876" s="0" t="n">
        <v>1965.98</v>
      </c>
      <c r="E1876" s="0" t="n">
        <v>1972.18</v>
      </c>
      <c r="F1876" s="0" t="n">
        <f aca="false">LOG10(E1876/E1875)</f>
        <v>0.0130386537908894</v>
      </c>
    </row>
    <row r="1877" customFormat="false" ht="12.8" hidden="false" customHeight="false" outlineLevel="0" collapsed="false">
      <c r="A1877" s="0" t="s">
        <v>1881</v>
      </c>
      <c r="B1877" s="0" t="n">
        <v>1986.06</v>
      </c>
      <c r="C1877" s="0" t="n">
        <v>1993.48</v>
      </c>
      <c r="D1877" s="0" t="n">
        <v>1975.19</v>
      </c>
      <c r="E1877" s="0" t="n">
        <v>1988.87</v>
      </c>
      <c r="F1877" s="0" t="n">
        <f aca="false">LOG10(E1877/E1876)</f>
        <v>0.00365984665626075</v>
      </c>
    </row>
    <row r="1878" customFormat="false" ht="12.8" hidden="false" customHeight="false" outlineLevel="0" collapsed="false">
      <c r="A1878" s="0" t="s">
        <v>1882</v>
      </c>
      <c r="B1878" s="0" t="n">
        <v>1942.77</v>
      </c>
      <c r="C1878" s="0" t="n">
        <v>1989.6</v>
      </c>
      <c r="D1878" s="0" t="n">
        <v>1942.77</v>
      </c>
      <c r="E1878" s="0" t="n">
        <v>1987.66</v>
      </c>
      <c r="F1878" s="0" t="n">
        <f aca="false">LOG10(E1878/E1877)</f>
        <v>-0.000264298943712893</v>
      </c>
    </row>
    <row r="1879" customFormat="false" ht="12.8" hidden="false" customHeight="false" outlineLevel="0" collapsed="false">
      <c r="A1879" s="0" t="s">
        <v>1883</v>
      </c>
      <c r="B1879" s="0" t="n">
        <v>1872.75</v>
      </c>
      <c r="C1879" s="0" t="n">
        <v>1943.09</v>
      </c>
      <c r="D1879" s="0" t="n">
        <v>1872.75</v>
      </c>
      <c r="E1879" s="0" t="n">
        <v>1940.51</v>
      </c>
      <c r="F1879" s="0" t="n">
        <f aca="false">LOG10(E1879/E1878)</f>
        <v>-0.0104262128680054</v>
      </c>
    </row>
    <row r="1880" customFormat="false" ht="12.8" hidden="false" customHeight="false" outlineLevel="0" collapsed="false">
      <c r="A1880" s="0" t="s">
        <v>1884</v>
      </c>
      <c r="B1880" s="0" t="n">
        <v>1898.08</v>
      </c>
      <c r="C1880" s="0" t="n">
        <v>1948.04</v>
      </c>
      <c r="D1880" s="0" t="n">
        <v>1867.08</v>
      </c>
      <c r="E1880" s="0" t="n">
        <v>1867.61</v>
      </c>
      <c r="F1880" s="0" t="n">
        <f aca="false">LOG10(E1880/E1879)</f>
        <v>-0.0166296944573822</v>
      </c>
    </row>
    <row r="1881" customFormat="false" ht="12.8" hidden="false" customHeight="false" outlineLevel="0" collapsed="false">
      <c r="A1881" s="0" t="s">
        <v>1885</v>
      </c>
      <c r="B1881" s="0" t="n">
        <v>1965.15</v>
      </c>
      <c r="C1881" s="0" t="n">
        <v>1965.15</v>
      </c>
      <c r="D1881" s="0" t="n">
        <v>1867.01</v>
      </c>
      <c r="E1881" s="0" t="n">
        <v>1893.21</v>
      </c>
      <c r="F1881" s="0" t="n">
        <f aca="false">LOG10(E1881/E1880)</f>
        <v>0.00591259909291175</v>
      </c>
    </row>
    <row r="1882" customFormat="false" ht="12.8" hidden="false" customHeight="false" outlineLevel="0" collapsed="false">
      <c r="A1882" s="0" t="s">
        <v>1886</v>
      </c>
      <c r="B1882" s="0" t="n">
        <v>2034.08</v>
      </c>
      <c r="C1882" s="0" t="n">
        <v>2034.08</v>
      </c>
      <c r="D1882" s="0" t="n">
        <v>1970.89</v>
      </c>
      <c r="E1882" s="0" t="n">
        <v>1970.89</v>
      </c>
      <c r="F1882" s="0" t="n">
        <f aca="false">LOG10(E1882/E1881)</f>
        <v>0.0174635962004291</v>
      </c>
    </row>
    <row r="1883" customFormat="false" ht="12.8" hidden="false" customHeight="false" outlineLevel="0" collapsed="false">
      <c r="A1883" s="0" t="s">
        <v>1887</v>
      </c>
      <c r="B1883" s="0" t="n">
        <v>2076.61</v>
      </c>
      <c r="C1883" s="0" t="n">
        <v>2076.61</v>
      </c>
      <c r="D1883" s="0" t="n">
        <v>2035.73</v>
      </c>
      <c r="E1883" s="0" t="n">
        <v>2035.73</v>
      </c>
      <c r="F1883" s="0" t="n">
        <f aca="false">LOG10(E1883/E1882)</f>
        <v>0.0140577908052075</v>
      </c>
    </row>
    <row r="1884" customFormat="false" ht="12.8" hidden="false" customHeight="false" outlineLevel="0" collapsed="false">
      <c r="A1884" s="0" t="s">
        <v>1888</v>
      </c>
      <c r="B1884" s="0" t="n">
        <v>2095.69</v>
      </c>
      <c r="C1884" s="0" t="n">
        <v>2096.17</v>
      </c>
      <c r="D1884" s="0" t="n">
        <v>2070.53</v>
      </c>
      <c r="E1884" s="0" t="n">
        <v>2079.61</v>
      </c>
      <c r="F1884" s="0" t="n">
        <f aca="false">LOG10(E1884/E1883)</f>
        <v>0.00926172034640239</v>
      </c>
    </row>
    <row r="1885" customFormat="false" ht="12.8" hidden="false" customHeight="false" outlineLevel="0" collapsed="false">
      <c r="A1885" s="0" t="s">
        <v>1889</v>
      </c>
      <c r="B1885" s="0" t="n">
        <v>2101.99</v>
      </c>
      <c r="C1885" s="0" t="n">
        <v>2103.47</v>
      </c>
      <c r="D1885" s="0" t="n">
        <v>2094.14</v>
      </c>
      <c r="E1885" s="0" t="n">
        <v>2096.92</v>
      </c>
      <c r="F1885" s="0" t="n">
        <f aca="false">LOG10(E1885/E1884)</f>
        <v>0.00359996481635345</v>
      </c>
    </row>
    <row r="1886" customFormat="false" ht="12.8" hidden="false" customHeight="false" outlineLevel="0" collapsed="false">
      <c r="A1886" s="0" t="s">
        <v>1890</v>
      </c>
      <c r="B1886" s="0" t="n">
        <v>2089.7</v>
      </c>
      <c r="C1886" s="0" t="n">
        <v>2102.87</v>
      </c>
      <c r="D1886" s="0" t="n">
        <v>2079.3</v>
      </c>
      <c r="E1886" s="0" t="n">
        <v>2102.44</v>
      </c>
      <c r="F1886" s="0" t="n">
        <f aca="false">LOG10(E1886/E1885)</f>
        <v>0.00114174870497141</v>
      </c>
    </row>
    <row r="1887" customFormat="false" ht="12.8" hidden="false" customHeight="false" outlineLevel="0" collapsed="false">
      <c r="A1887" s="0" t="s">
        <v>1891</v>
      </c>
      <c r="B1887" s="0" t="n">
        <v>2083.15</v>
      </c>
      <c r="C1887" s="0" t="n">
        <v>2092.45</v>
      </c>
      <c r="D1887" s="0" t="n">
        <v>2080.61</v>
      </c>
      <c r="E1887" s="0" t="n">
        <v>2091.54</v>
      </c>
      <c r="F1887" s="0" t="n">
        <f aca="false">LOG10(E1887/E1886)</f>
        <v>-0.00225743590152327</v>
      </c>
    </row>
    <row r="1888" customFormat="false" ht="12.8" hidden="false" customHeight="false" outlineLevel="0" collapsed="false">
      <c r="A1888" s="0" t="s">
        <v>1892</v>
      </c>
      <c r="B1888" s="0" t="n">
        <v>2086.19</v>
      </c>
      <c r="C1888" s="0" t="n">
        <v>2092.93</v>
      </c>
      <c r="D1888" s="0" t="n">
        <v>2078.26</v>
      </c>
      <c r="E1888" s="0" t="n">
        <v>2083.39</v>
      </c>
      <c r="F1888" s="0" t="n">
        <f aca="false">LOG10(E1888/E1887)</f>
        <v>-0.00169559945849996</v>
      </c>
    </row>
    <row r="1889" customFormat="false" ht="12.8" hidden="false" customHeight="false" outlineLevel="0" collapsed="false">
      <c r="A1889" s="1" t="s">
        <v>1893</v>
      </c>
      <c r="B1889" s="0" t="n">
        <v>2081.1</v>
      </c>
      <c r="C1889" s="0" t="n">
        <v>2089.06</v>
      </c>
      <c r="D1889" s="0" t="n">
        <v>2052.09</v>
      </c>
      <c r="E1889" s="0" t="n">
        <v>2086.05</v>
      </c>
      <c r="F1889" s="0" t="n">
        <f aca="false">LOG10(E1889/E1888)</f>
        <v>0.000554138435182152</v>
      </c>
    </row>
    <row r="1890" customFormat="false" ht="12.8" hidden="false" customHeight="false" outlineLevel="0" collapsed="false">
      <c r="A1890" s="1" t="s">
        <v>1894</v>
      </c>
      <c r="B1890" s="0" t="n">
        <v>2102.66</v>
      </c>
      <c r="C1890" s="0" t="n">
        <v>2102.66</v>
      </c>
      <c r="D1890" s="0" t="n">
        <v>2076.49</v>
      </c>
      <c r="E1890" s="0" t="n">
        <v>2084.07</v>
      </c>
      <c r="F1890" s="0" t="n">
        <f aca="false">LOG10(E1890/E1889)</f>
        <v>-0.000412411699801269</v>
      </c>
    </row>
    <row r="1891" customFormat="false" ht="12.8" hidden="false" customHeight="false" outlineLevel="0" collapsed="false">
      <c r="A1891" s="1" t="s">
        <v>1895</v>
      </c>
      <c r="B1891" s="0" t="n">
        <v>2080.98</v>
      </c>
      <c r="C1891" s="0" t="n">
        <v>2105.35</v>
      </c>
      <c r="D1891" s="0" t="n">
        <v>2080.98</v>
      </c>
      <c r="E1891" s="0" t="n">
        <v>2104.18</v>
      </c>
      <c r="F1891" s="0" t="n">
        <f aca="false">LOG10(E1891/E1890)</f>
        <v>0.00417058635432003</v>
      </c>
    </row>
    <row r="1892" customFormat="false" ht="12.8" hidden="false" customHeight="false" outlineLevel="0" collapsed="false">
      <c r="A1892" s="1" t="s">
        <v>1896</v>
      </c>
      <c r="B1892" s="0" t="n">
        <v>2082.61</v>
      </c>
      <c r="C1892" s="0" t="n">
        <v>2082.61</v>
      </c>
      <c r="D1892" s="0" t="n">
        <v>2067.91</v>
      </c>
      <c r="E1892" s="0" t="n">
        <v>2077.57</v>
      </c>
      <c r="F1892" s="0" t="n">
        <f aca="false">LOG10(E1892/E1891)</f>
        <v>-0.00552722288600348</v>
      </c>
    </row>
    <row r="1893" customFormat="false" ht="12.8" hidden="false" customHeight="false" outlineLevel="0" collapsed="false">
      <c r="A1893" s="1" t="s">
        <v>1897</v>
      </c>
      <c r="B1893" s="0" t="n">
        <v>2100.75</v>
      </c>
      <c r="C1893" s="0" t="n">
        <v>2103.32</v>
      </c>
      <c r="D1893" s="0" t="n">
        <v>2075.53</v>
      </c>
      <c r="E1893" s="0" t="n">
        <v>2083.56</v>
      </c>
      <c r="F1893" s="0" t="n">
        <f aca="false">LOG10(E1893/E1892)</f>
        <v>0.00125034581639622</v>
      </c>
    </row>
    <row r="1894" customFormat="false" ht="12.8" hidden="false" customHeight="false" outlineLevel="0" collapsed="false">
      <c r="A1894" s="1" t="s">
        <v>1898</v>
      </c>
      <c r="B1894" s="0" t="n">
        <v>2095.27</v>
      </c>
      <c r="C1894" s="0" t="n">
        <v>2112.66</v>
      </c>
      <c r="D1894" s="0" t="n">
        <v>2095.27</v>
      </c>
      <c r="E1894" s="0" t="n">
        <v>2099.84</v>
      </c>
      <c r="F1894" s="0" t="n">
        <f aca="false">LOG10(E1894/E1893)</f>
        <v>0.00338019307617206</v>
      </c>
    </row>
    <row r="1895" customFormat="false" ht="12.8" hidden="false" customHeight="false" outlineLevel="0" collapsed="false">
      <c r="A1895" s="1" t="s">
        <v>1899</v>
      </c>
      <c r="B1895" s="0" t="n">
        <v>2097.68</v>
      </c>
      <c r="C1895" s="0" t="n">
        <v>2102.51</v>
      </c>
      <c r="D1895" s="0" t="n">
        <v>2088.6</v>
      </c>
      <c r="E1895" s="0" t="n">
        <v>2093.32</v>
      </c>
      <c r="F1895" s="0" t="n">
        <f aca="false">LOG10(E1895/E1894)</f>
        <v>-0.00135058156810189</v>
      </c>
    </row>
    <row r="1896" customFormat="false" ht="12.8" hidden="false" customHeight="false" outlineLevel="0" collapsed="false">
      <c r="A1896" s="1" t="s">
        <v>1900</v>
      </c>
      <c r="B1896" s="0" t="n">
        <v>2104.49</v>
      </c>
      <c r="C1896" s="0" t="n">
        <v>2105.7</v>
      </c>
      <c r="D1896" s="0" t="n">
        <v>2087.31</v>
      </c>
      <c r="E1896" s="0" t="n">
        <v>2098.04</v>
      </c>
      <c r="F1896" s="0" t="n">
        <f aca="false">LOG10(E1896/E1895)</f>
        <v>0.000978141138487288</v>
      </c>
    </row>
    <row r="1897" customFormat="false" ht="12.8" hidden="false" customHeight="false" outlineLevel="0" collapsed="false">
      <c r="A1897" s="0" t="s">
        <v>1901</v>
      </c>
      <c r="B1897" s="0" t="n">
        <v>2111.6</v>
      </c>
      <c r="C1897" s="0" t="n">
        <v>2114.24</v>
      </c>
      <c r="D1897" s="0" t="n">
        <v>2102.07</v>
      </c>
      <c r="E1897" s="0" t="n">
        <v>2103.84</v>
      </c>
      <c r="F1897" s="0" t="n">
        <f aca="false">LOG10(E1897/E1896)</f>
        <v>0.00119894408922614</v>
      </c>
    </row>
    <row r="1898" customFormat="false" ht="12.8" hidden="false" customHeight="false" outlineLevel="0" collapsed="false">
      <c r="A1898" s="0" t="s">
        <v>1902</v>
      </c>
      <c r="B1898" s="0" t="n">
        <v>2106.78</v>
      </c>
      <c r="C1898" s="0" t="n">
        <v>2110.48</v>
      </c>
      <c r="D1898" s="0" t="n">
        <v>2094.97</v>
      </c>
      <c r="E1898" s="0" t="n">
        <v>2108.63</v>
      </c>
      <c r="F1898" s="0" t="n">
        <f aca="false">LOG10(E1898/E1897)</f>
        <v>0.000987673011279138</v>
      </c>
    </row>
    <row r="1899" customFormat="false" ht="12.8" hidden="false" customHeight="false" outlineLevel="0" collapsed="false">
      <c r="A1899" s="0" t="s">
        <v>1903</v>
      </c>
      <c r="B1899" s="0" t="n">
        <v>2094.7</v>
      </c>
      <c r="C1899" s="0" t="n">
        <v>2110.6</v>
      </c>
      <c r="D1899" s="0" t="n">
        <v>2094.08</v>
      </c>
      <c r="E1899" s="0" t="n">
        <v>2108.57</v>
      </c>
      <c r="F1899" s="0" t="n">
        <f aca="false">LOG10(E1899/E1898)</f>
        <v>-1.23578056131816E-005</v>
      </c>
    </row>
    <row r="1900" customFormat="false" ht="12.8" hidden="false" customHeight="false" outlineLevel="0" collapsed="false">
      <c r="A1900" s="0" t="s">
        <v>1904</v>
      </c>
      <c r="B1900" s="0" t="n">
        <v>2070.75</v>
      </c>
      <c r="C1900" s="0" t="n">
        <v>2095.6</v>
      </c>
      <c r="D1900" s="0" t="n">
        <v>2069.09</v>
      </c>
      <c r="E1900" s="0" t="n">
        <v>2093.25</v>
      </c>
      <c r="F1900" s="0" t="n">
        <f aca="false">LOG10(E1900/E1899)</f>
        <v>-0.00316692335488132</v>
      </c>
    </row>
    <row r="1901" customFormat="false" ht="12.8" hidden="false" customHeight="false" outlineLevel="0" collapsed="false">
      <c r="A1901" s="0" t="s">
        <v>1905</v>
      </c>
      <c r="B1901" s="0" t="n">
        <v>2078.19</v>
      </c>
      <c r="C1901" s="0" t="n">
        <v>2078.19</v>
      </c>
      <c r="D1901" s="0" t="n">
        <v>2063.52</v>
      </c>
      <c r="E1901" s="0" t="n">
        <v>2067.64</v>
      </c>
      <c r="F1901" s="0" t="n">
        <f aca="false">LOG10(E1901/E1900)</f>
        <v>-0.00534617456070786</v>
      </c>
    </row>
    <row r="1902" customFormat="false" ht="12.8" hidden="false" customHeight="false" outlineLevel="0" collapsed="false">
      <c r="A1902" s="0" t="s">
        <v>1906</v>
      </c>
      <c r="B1902" s="0" t="n">
        <v>2102.24</v>
      </c>
      <c r="C1902" s="0" t="n">
        <v>2106.01</v>
      </c>
      <c r="D1902" s="0" t="n">
        <v>2077.09</v>
      </c>
      <c r="E1902" s="0" t="n">
        <v>2079.65</v>
      </c>
      <c r="F1902" s="0" t="n">
        <f aca="false">LOG10(E1902/E1901)</f>
        <v>0.00251532509562846</v>
      </c>
    </row>
    <row r="1903" customFormat="false" ht="12.8" hidden="false" customHeight="false" outlineLevel="0" collapsed="false">
      <c r="A1903" s="0" t="s">
        <v>1907</v>
      </c>
      <c r="B1903" s="0" t="n">
        <v>2114.16</v>
      </c>
      <c r="C1903" s="0" t="n">
        <v>2116.87</v>
      </c>
      <c r="D1903" s="0" t="n">
        <v>2098.63</v>
      </c>
      <c r="E1903" s="0" t="n">
        <v>2102.15</v>
      </c>
      <c r="F1903" s="0" t="n">
        <f aca="false">LOG10(E1903/E1902)</f>
        <v>0.00467345168992718</v>
      </c>
    </row>
    <row r="1904" customFormat="false" ht="12.8" hidden="false" customHeight="false" outlineLevel="0" collapsed="false">
      <c r="A1904" s="0" t="s">
        <v>1908</v>
      </c>
      <c r="B1904" s="0" t="n">
        <v>2118.21</v>
      </c>
      <c r="C1904" s="0" t="n">
        <v>2118.51</v>
      </c>
      <c r="D1904" s="0" t="n">
        <v>2110</v>
      </c>
      <c r="E1904" s="0" t="n">
        <v>2114.15</v>
      </c>
      <c r="F1904" s="0" t="n">
        <f aca="false">LOG10(E1904/E1903)</f>
        <v>0.00247209537011941</v>
      </c>
    </row>
    <row r="1905" customFormat="false" ht="12.8" hidden="false" customHeight="false" outlineLevel="0" collapsed="false">
      <c r="A1905" s="0" t="s">
        <v>1909</v>
      </c>
      <c r="B1905" s="0" t="n">
        <v>2127.55</v>
      </c>
      <c r="C1905" s="0" t="n">
        <v>2128.49</v>
      </c>
      <c r="D1905" s="0" t="n">
        <v>2115.4</v>
      </c>
      <c r="E1905" s="0" t="n">
        <v>2119.21</v>
      </c>
      <c r="F1905" s="0" t="n">
        <f aca="false">LOG10(E1905/E1904)</f>
        <v>0.00103819714125108</v>
      </c>
    </row>
    <row r="1906" customFormat="false" ht="12.8" hidden="false" customHeight="false" outlineLevel="0" collapsed="false">
      <c r="A1906" s="0" t="s">
        <v>1910</v>
      </c>
      <c r="B1906" s="0" t="n">
        <v>2126.85</v>
      </c>
      <c r="C1906" s="0" t="n">
        <v>2132.82</v>
      </c>
      <c r="D1906" s="0" t="n">
        <v>2123.65</v>
      </c>
      <c r="E1906" s="0" t="n">
        <v>2128.28</v>
      </c>
      <c r="F1906" s="0" t="n">
        <f aca="false">LOG10(E1906/E1905)</f>
        <v>0.00185476925809345</v>
      </c>
    </row>
    <row r="1907" customFormat="false" ht="12.8" hidden="false" customHeight="false" outlineLevel="0" collapsed="false">
      <c r="A1907" s="0" t="s">
        <v>1911</v>
      </c>
      <c r="B1907" s="0" t="n">
        <v>2126.8</v>
      </c>
      <c r="C1907" s="0" t="n">
        <v>2128.91</v>
      </c>
      <c r="D1907" s="0" t="n">
        <v>2119.88</v>
      </c>
      <c r="E1907" s="0" t="n">
        <v>2126.64</v>
      </c>
      <c r="F1907" s="0" t="n">
        <f aca="false">LOG10(E1907/E1906)</f>
        <v>-0.000334785606118091</v>
      </c>
    </row>
    <row r="1908" customFormat="false" ht="12.8" hidden="false" customHeight="false" outlineLevel="0" collapsed="false">
      <c r="A1908" s="0" t="s">
        <v>1912</v>
      </c>
      <c r="B1908" s="0" t="n">
        <v>2110.55</v>
      </c>
      <c r="C1908" s="0" t="n">
        <v>2124.42</v>
      </c>
      <c r="D1908" s="0" t="n">
        <v>2110.55</v>
      </c>
      <c r="E1908" s="0" t="n">
        <v>2124.29</v>
      </c>
      <c r="F1908" s="0" t="n">
        <f aca="false">LOG10(E1908/E1907)</f>
        <v>-0.000480173579165209</v>
      </c>
    </row>
    <row r="1909" customFormat="false" ht="12.8" hidden="false" customHeight="false" outlineLevel="0" collapsed="false">
      <c r="A1909" s="0" t="s">
        <v>1913</v>
      </c>
      <c r="B1909" s="0" t="n">
        <v>2109.01</v>
      </c>
      <c r="C1909" s="0" t="n">
        <v>2114.14</v>
      </c>
      <c r="D1909" s="0" t="n">
        <v>2102.49</v>
      </c>
      <c r="E1909" s="0" t="n">
        <v>2107.4</v>
      </c>
      <c r="F1909" s="0" t="n">
        <f aca="false">LOG10(E1909/E1908)</f>
        <v>-0.00346682897434815</v>
      </c>
    </row>
    <row r="1910" customFormat="false" ht="12.8" hidden="false" customHeight="false" outlineLevel="0" collapsed="false">
      <c r="A1910" s="0" t="s">
        <v>1914</v>
      </c>
      <c r="B1910" s="0" t="n">
        <v>2099.72</v>
      </c>
      <c r="C1910" s="0" t="n">
        <v>2111.98</v>
      </c>
      <c r="D1910" s="0" t="n">
        <v>2098.18</v>
      </c>
      <c r="E1910" s="0" t="n">
        <v>2108.95</v>
      </c>
      <c r="F1910" s="0" t="n">
        <f aca="false">LOG10(E1910/E1909)</f>
        <v>0.000319307684264288</v>
      </c>
    </row>
    <row r="1911" customFormat="false" ht="12.8" hidden="false" customHeight="false" outlineLevel="0" collapsed="false">
      <c r="A1911" s="0" t="s">
        <v>1915</v>
      </c>
      <c r="B1911" s="0" t="n">
        <v>2080.03</v>
      </c>
      <c r="C1911" s="0" t="n">
        <v>2100.67</v>
      </c>
      <c r="D1911" s="0" t="n">
        <v>2080.03</v>
      </c>
      <c r="E1911" s="0" t="n">
        <v>2099.6</v>
      </c>
      <c r="F1911" s="0" t="n">
        <f aca="false">LOG10(E1911/E1910)</f>
        <v>-0.00192971930317252</v>
      </c>
    </row>
    <row r="1912" customFormat="false" ht="12.8" hidden="false" customHeight="false" outlineLevel="0" collapsed="false">
      <c r="A1912" s="1" t="s">
        <v>1916</v>
      </c>
      <c r="B1912" s="0" t="n">
        <v>2052.74</v>
      </c>
      <c r="C1912" s="0" t="n">
        <v>2081.31</v>
      </c>
      <c r="D1912" s="0" t="n">
        <v>2052.74</v>
      </c>
      <c r="E1912" s="0" t="n">
        <v>2076.62</v>
      </c>
      <c r="F1912" s="0" t="n">
        <f aca="false">LOG10(E1912/E1911)</f>
        <v>-0.00477953169281354</v>
      </c>
    </row>
    <row r="1913" customFormat="false" ht="12.8" hidden="false" customHeight="false" outlineLevel="0" collapsed="false">
      <c r="A1913" s="1" t="s">
        <v>1917</v>
      </c>
      <c r="B1913" s="0" t="n">
        <v>2049.73</v>
      </c>
      <c r="C1913" s="0" t="n">
        <v>2074.28</v>
      </c>
      <c r="D1913" s="0" t="n">
        <v>2049.73</v>
      </c>
      <c r="E1913" s="0" t="n">
        <v>2051.31</v>
      </c>
      <c r="F1913" s="0" t="n">
        <f aca="false">LOG10(E1913/E1912)</f>
        <v>-0.0053257352158401</v>
      </c>
    </row>
    <row r="1914" customFormat="false" ht="12.8" hidden="false" customHeight="false" outlineLevel="0" collapsed="false">
      <c r="A1914" s="1" t="s">
        <v>1918</v>
      </c>
      <c r="B1914" s="0" t="n">
        <v>2077.66</v>
      </c>
      <c r="C1914" s="0" t="n">
        <v>2077.66</v>
      </c>
      <c r="D1914" s="0" t="n">
        <v>2044.66</v>
      </c>
      <c r="E1914" s="0" t="n">
        <v>2046.68</v>
      </c>
      <c r="F1914" s="0" t="n">
        <f aca="false">LOG10(E1914/E1913)</f>
        <v>-0.000981351495147533</v>
      </c>
    </row>
    <row r="1915" customFormat="false" ht="12.8" hidden="false" customHeight="false" outlineLevel="0" collapsed="false">
      <c r="A1915" s="1" t="s">
        <v>1919</v>
      </c>
      <c r="B1915" s="0" t="n">
        <v>2069.52</v>
      </c>
      <c r="C1915" s="0" t="n">
        <v>2083.74</v>
      </c>
      <c r="D1915" s="0" t="n">
        <v>2044.02</v>
      </c>
      <c r="E1915" s="0" t="n">
        <v>2081.34</v>
      </c>
      <c r="F1915" s="0" t="n">
        <f aca="false">LOG10(E1915/E1914)</f>
        <v>0.00729308505396457</v>
      </c>
    </row>
    <row r="1916" customFormat="false" ht="12.8" hidden="false" customHeight="false" outlineLevel="0" collapsed="false">
      <c r="A1916" s="1" t="s">
        <v>1920</v>
      </c>
      <c r="B1916" s="0" t="n">
        <v>2073.95</v>
      </c>
      <c r="C1916" s="0" t="n">
        <v>2078.61</v>
      </c>
      <c r="D1916" s="0" t="n">
        <v>2058.4</v>
      </c>
      <c r="E1916" s="0" t="n">
        <v>2068.76</v>
      </c>
      <c r="F1916" s="0" t="n">
        <f aca="false">LOG10(E1916/E1915)</f>
        <v>-0.00263292032287236</v>
      </c>
    </row>
    <row r="1917" customFormat="false" ht="12.8" hidden="false" customHeight="false" outlineLevel="0" collapsed="false">
      <c r="A1917" s="1" t="s">
        <v>1921</v>
      </c>
      <c r="B1917" s="0" t="n">
        <v>2078.03</v>
      </c>
      <c r="C1917" s="0" t="n">
        <v>2085.06</v>
      </c>
      <c r="D1917" s="0" t="n">
        <v>2071.02</v>
      </c>
      <c r="E1917" s="0" t="n">
        <v>2076.78</v>
      </c>
      <c r="F1917" s="0" t="n">
        <f aca="false">LOG10(E1917/E1916)</f>
        <v>0.00168038233388926</v>
      </c>
    </row>
    <row r="1918" customFormat="false" ht="12.8" hidden="false" customHeight="false" outlineLevel="0" collapsed="false">
      <c r="A1918" s="1" t="s">
        <v>1922</v>
      </c>
      <c r="B1918" s="0" t="n">
        <v>2067</v>
      </c>
      <c r="C1918" s="0" t="n">
        <v>2082.78</v>
      </c>
      <c r="D1918" s="0" t="n">
        <v>2067</v>
      </c>
      <c r="E1918" s="0" t="n">
        <v>2077.42</v>
      </c>
      <c r="F1918" s="0" t="n">
        <f aca="false">LOG10(E1918/E1917)</f>
        <v>0.000133815642297956</v>
      </c>
    </row>
    <row r="1919" customFormat="false" ht="12.8" hidden="false" customHeight="false" outlineLevel="0" collapsed="false">
      <c r="A1919" s="0" t="s">
        <v>1923</v>
      </c>
      <c r="B1919" s="0" t="n">
        <v>2061.19</v>
      </c>
      <c r="C1919" s="0" t="n">
        <v>2074.28</v>
      </c>
      <c r="D1919" s="0" t="n">
        <v>2056.32</v>
      </c>
      <c r="E1919" s="0" t="n">
        <v>2063.11</v>
      </c>
      <c r="F1919" s="0" t="n">
        <f aca="false">LOG10(E1919/E1918)</f>
        <v>-0.00300192428516307</v>
      </c>
    </row>
    <row r="1920" customFormat="false" ht="12.8" hidden="false" customHeight="false" outlineLevel="0" collapsed="false">
      <c r="A1920" s="0" t="s">
        <v>1924</v>
      </c>
      <c r="B1920" s="0" t="n">
        <v>2098.63</v>
      </c>
      <c r="C1920" s="0" t="n">
        <v>2098.63</v>
      </c>
      <c r="D1920" s="0" t="n">
        <v>2056.64</v>
      </c>
      <c r="E1920" s="0" t="n">
        <v>2057.64</v>
      </c>
      <c r="F1920" s="0" t="n">
        <f aca="false">LOG10(E1920/E1919)</f>
        <v>-0.0011529902135913</v>
      </c>
    </row>
    <row r="1921" customFormat="false" ht="12.8" hidden="false" customHeight="false" outlineLevel="0" collapsed="false">
      <c r="A1921" s="0" t="s">
        <v>1925</v>
      </c>
      <c r="B1921" s="0" t="n">
        <v>2102.62</v>
      </c>
      <c r="C1921" s="0" t="n">
        <v>2108.92</v>
      </c>
      <c r="D1921" s="0" t="n">
        <v>2095.38</v>
      </c>
      <c r="E1921" s="0" t="n">
        <v>2101.49</v>
      </c>
      <c r="F1921" s="0" t="n">
        <f aca="false">LOG10(E1921/E1920)</f>
        <v>0.00915793384288823</v>
      </c>
    </row>
    <row r="1922" customFormat="false" ht="12.8" hidden="false" customHeight="false" outlineLevel="0" collapsed="false">
      <c r="A1922" s="0" t="s">
        <v>1926</v>
      </c>
      <c r="B1922" s="0" t="n">
        <v>2109.96</v>
      </c>
      <c r="C1922" s="0" t="n">
        <v>2116.04</v>
      </c>
      <c r="D1922" s="0" t="n">
        <v>2101.78</v>
      </c>
      <c r="E1922" s="0" t="n">
        <v>2102.31</v>
      </c>
      <c r="F1922" s="0" t="n">
        <f aca="false">LOG10(E1922/E1921)</f>
        <v>0.000169428364659281</v>
      </c>
    </row>
    <row r="1923" customFormat="false" ht="12.8" hidden="false" customHeight="false" outlineLevel="0" collapsed="false">
      <c r="A1923" s="0" t="s">
        <v>1927</v>
      </c>
      <c r="B1923" s="0" t="n">
        <v>2123.65</v>
      </c>
      <c r="C1923" s="0" t="n">
        <v>2125.1</v>
      </c>
      <c r="D1923" s="0" t="n">
        <v>2108.58</v>
      </c>
      <c r="E1923" s="0" t="n">
        <v>2108.58</v>
      </c>
      <c r="F1923" s="0" t="n">
        <f aca="false">LOG10(E1923/E1922)</f>
        <v>0.00129332678552643</v>
      </c>
    </row>
    <row r="1924" customFormat="false" ht="12.8" hidden="false" customHeight="false" outlineLevel="0" collapsed="false">
      <c r="A1924" s="0" t="s">
        <v>1928</v>
      </c>
      <c r="B1924" s="0" t="n">
        <v>2123.16</v>
      </c>
      <c r="C1924" s="0" t="n">
        <v>2128.03</v>
      </c>
      <c r="D1924" s="0" t="n">
        <v>2119.89</v>
      </c>
      <c r="E1924" s="0" t="n">
        <v>2124.2</v>
      </c>
      <c r="F1924" s="0" t="n">
        <f aca="false">LOG10(E1924/E1923)</f>
        <v>0.00320532160933258</v>
      </c>
    </row>
    <row r="1925" customFormat="false" ht="12.8" hidden="false" customHeight="false" outlineLevel="0" collapsed="false">
      <c r="A1925" s="0" t="s">
        <v>1929</v>
      </c>
      <c r="B1925" s="0" t="n">
        <v>2112.5</v>
      </c>
      <c r="C1925" s="0" t="n">
        <v>2129.87</v>
      </c>
      <c r="D1925" s="0" t="n">
        <v>2112.5</v>
      </c>
      <c r="E1925" s="0" t="n">
        <v>2122.85</v>
      </c>
      <c r="F1925" s="0" t="n">
        <f aca="false">LOG10(E1925/E1924)</f>
        <v>-0.000276096382343429</v>
      </c>
    </row>
    <row r="1926" customFormat="false" ht="12.8" hidden="false" customHeight="false" outlineLevel="0" collapsed="false">
      <c r="A1926" s="0" t="s">
        <v>1930</v>
      </c>
      <c r="B1926" s="0" t="n">
        <v>2121.06</v>
      </c>
      <c r="C1926" s="0" t="n">
        <v>2121.64</v>
      </c>
      <c r="D1926" s="0" t="n">
        <v>2109.45</v>
      </c>
      <c r="E1926" s="0" t="n">
        <v>2109.99</v>
      </c>
      <c r="F1926" s="0" t="n">
        <f aca="false">LOG10(E1926/E1925)</f>
        <v>-0.00263891109576155</v>
      </c>
    </row>
    <row r="1927" customFormat="false" ht="12.8" hidden="false" customHeight="false" outlineLevel="0" collapsed="false">
      <c r="A1927" s="0" t="s">
        <v>1931</v>
      </c>
      <c r="B1927" s="0" t="n">
        <v>2101.58</v>
      </c>
      <c r="C1927" s="0" t="n">
        <v>2126.65</v>
      </c>
      <c r="D1927" s="0" t="n">
        <v>2101.58</v>
      </c>
      <c r="E1927" s="0" t="n">
        <v>2121.24</v>
      </c>
      <c r="F1927" s="0" t="n">
        <f aca="false">LOG10(E1927/E1926)</f>
        <v>0.00230941094406588</v>
      </c>
    </row>
    <row r="1928" customFormat="false" ht="12.8" hidden="false" customHeight="false" outlineLevel="0" collapsed="false">
      <c r="A1928" s="0" t="s">
        <v>1932</v>
      </c>
      <c r="B1928" s="0" t="n">
        <v>2097.4</v>
      </c>
      <c r="C1928" s="0" t="n">
        <v>2106.79</v>
      </c>
      <c r="D1928" s="0" t="n">
        <v>2088.86</v>
      </c>
      <c r="E1928" s="0" t="n">
        <v>2100.44</v>
      </c>
      <c r="F1928" s="0" t="n">
        <f aca="false">LOG10(E1928/E1927)</f>
        <v>-0.00427952773245332</v>
      </c>
    </row>
    <row r="1929" customFormat="false" ht="12.8" hidden="false" customHeight="false" outlineLevel="0" collapsed="false">
      <c r="A1929" s="0" t="s">
        <v>1933</v>
      </c>
      <c r="B1929" s="0" t="n">
        <v>2084.26</v>
      </c>
      <c r="C1929" s="0" t="n">
        <v>2097.4</v>
      </c>
      <c r="D1929" s="0" t="n">
        <v>2082.1</v>
      </c>
      <c r="E1929" s="0" t="n">
        <v>2096.29</v>
      </c>
      <c r="F1929" s="0" t="n">
        <f aca="false">LOG10(E1929/E1928)</f>
        <v>-0.000858917627471064</v>
      </c>
    </row>
    <row r="1930" customFormat="false" ht="12.8" hidden="false" customHeight="false" outlineLevel="0" collapsed="false">
      <c r="A1930" s="0" t="s">
        <v>1934</v>
      </c>
      <c r="B1930" s="0" t="n">
        <v>2091.34</v>
      </c>
      <c r="C1930" s="0" t="n">
        <v>2091.34</v>
      </c>
      <c r="D1930" s="0" t="n">
        <v>2072.49</v>
      </c>
      <c r="E1930" s="0" t="n">
        <v>2084.43</v>
      </c>
      <c r="F1930" s="0" t="n">
        <f aca="false">LOG10(E1930/E1929)</f>
        <v>-0.00246404751931608</v>
      </c>
    </row>
    <row r="1931" customFormat="false" ht="12.8" hidden="false" customHeight="false" outlineLevel="0" collapsed="false">
      <c r="A1931" s="1" t="s">
        <v>1935</v>
      </c>
      <c r="B1931" s="0" t="n">
        <v>2107.43</v>
      </c>
      <c r="C1931" s="0" t="n">
        <v>2107.43</v>
      </c>
      <c r="D1931" s="0" t="n">
        <v>2091.33</v>
      </c>
      <c r="E1931" s="0" t="n">
        <v>2094.11</v>
      </c>
      <c r="F1931" s="0" t="n">
        <f aca="false">LOG10(E1931/E1930)</f>
        <v>0.00201217559493579</v>
      </c>
    </row>
    <row r="1932" customFormat="false" ht="12.8" hidden="false" customHeight="false" outlineLevel="0" collapsed="false">
      <c r="A1932" s="1" t="s">
        <v>1936</v>
      </c>
      <c r="B1932" s="0" t="n">
        <v>2106.24</v>
      </c>
      <c r="C1932" s="0" t="n">
        <v>2115.02</v>
      </c>
      <c r="D1932" s="0" t="n">
        <v>2106.24</v>
      </c>
      <c r="E1932" s="0" t="n">
        <v>2108.86</v>
      </c>
      <c r="F1932" s="0" t="n">
        <f aca="false">LOG10(E1932/E1931)</f>
        <v>0.00304825868683255</v>
      </c>
    </row>
    <row r="1933" customFormat="false" ht="12.8" hidden="false" customHeight="false" outlineLevel="0" collapsed="false">
      <c r="A1933" s="1" t="s">
        <v>1937</v>
      </c>
      <c r="B1933" s="0" t="n">
        <v>2081.12</v>
      </c>
      <c r="C1933" s="0" t="n">
        <v>2108.5</v>
      </c>
      <c r="D1933" s="0" t="n">
        <v>2081.12</v>
      </c>
      <c r="E1933" s="0" t="n">
        <v>2105.2</v>
      </c>
      <c r="F1933" s="0" t="n">
        <f aca="false">LOG10(E1933/E1932)</f>
        <v>-0.000754388026482411</v>
      </c>
    </row>
    <row r="1934" customFormat="false" ht="12.8" hidden="false" customHeight="false" outlineLevel="0" collapsed="false">
      <c r="A1934" s="1" t="s">
        <v>1938</v>
      </c>
      <c r="B1934" s="0" t="n">
        <v>2079.07</v>
      </c>
      <c r="C1934" s="0" t="n">
        <v>2085.62</v>
      </c>
      <c r="D1934" s="0" t="n">
        <v>2072.14</v>
      </c>
      <c r="E1934" s="0" t="n">
        <v>2080.15</v>
      </c>
      <c r="F1934" s="0" t="n">
        <f aca="false">LOG10(E1934/E1933)</f>
        <v>-0.00519870819812739</v>
      </c>
    </row>
    <row r="1935" customFormat="false" ht="12.8" hidden="false" customHeight="false" outlineLevel="0" collapsed="false">
      <c r="A1935" s="1" t="s">
        <v>1939</v>
      </c>
      <c r="B1935" s="0" t="n">
        <v>2092.34</v>
      </c>
      <c r="C1935" s="0" t="n">
        <v>2093.01</v>
      </c>
      <c r="D1935" s="0" t="n">
        <v>2079.11</v>
      </c>
      <c r="E1935" s="0" t="n">
        <v>2079.28</v>
      </c>
      <c r="F1935" s="0" t="n">
        <f aca="false">LOG10(E1935/E1934)</f>
        <v>-0.000181676914753127</v>
      </c>
    </row>
    <row r="1936" customFormat="false" ht="12.8" hidden="false" customHeight="false" outlineLevel="0" collapsed="false">
      <c r="A1936" s="1" t="s">
        <v>1940</v>
      </c>
      <c r="B1936" s="0" t="n">
        <v>2095.09</v>
      </c>
      <c r="C1936" s="0" t="n">
        <v>2100.99</v>
      </c>
      <c r="D1936" s="0" t="n">
        <v>2085.67</v>
      </c>
      <c r="E1936" s="0" t="n">
        <v>2092.83</v>
      </c>
      <c r="F1936" s="0" t="n">
        <f aca="false">LOG10(E1936/E1935)</f>
        <v>0.00282097591882591</v>
      </c>
    </row>
    <row r="1937" customFormat="false" ht="12.8" hidden="false" customHeight="false" outlineLevel="0" collapsed="false">
      <c r="A1937" s="1" t="s">
        <v>1941</v>
      </c>
      <c r="B1937" s="0" t="n">
        <v>2112.35</v>
      </c>
      <c r="C1937" s="0" t="n">
        <v>2112.89</v>
      </c>
      <c r="D1937" s="0" t="n">
        <v>2093.23</v>
      </c>
      <c r="E1937" s="0" t="n">
        <v>2095.84</v>
      </c>
      <c r="F1937" s="0" t="n">
        <f aca="false">LOG10(E1937/E1936)</f>
        <v>0.000624172644559423</v>
      </c>
    </row>
    <row r="1938" customFormat="false" ht="12.8" hidden="false" customHeight="false" outlineLevel="0" collapsed="false">
      <c r="A1938" s="1" t="s">
        <v>1942</v>
      </c>
      <c r="B1938" s="0" t="n">
        <v>2110.64</v>
      </c>
      <c r="C1938" s="0" t="n">
        <v>2121.92</v>
      </c>
      <c r="D1938" s="0" t="n">
        <v>2109.61</v>
      </c>
      <c r="E1938" s="0" t="n">
        <v>2114.07</v>
      </c>
      <c r="F1938" s="0" t="n">
        <f aca="false">LOG10(E1938/E1937)</f>
        <v>0.00376123854956208</v>
      </c>
    </row>
    <row r="1939" customFormat="false" ht="12.8" hidden="false" customHeight="false" outlineLevel="0" collapsed="false">
      <c r="A1939" s="1" t="s">
        <v>1943</v>
      </c>
      <c r="B1939" s="0" t="n">
        <v>2110.41</v>
      </c>
      <c r="C1939" s="0" t="n">
        <v>2117.59</v>
      </c>
      <c r="D1939" s="0" t="n">
        <v>2099.14</v>
      </c>
      <c r="E1939" s="0" t="n">
        <v>2109.6</v>
      </c>
      <c r="F1939" s="0" t="n">
        <f aca="false">LOG10(E1939/E1938)</f>
        <v>-0.000919246559928788</v>
      </c>
    </row>
    <row r="1940" customFormat="false" ht="12.8" hidden="false" customHeight="false" outlineLevel="0" collapsed="false">
      <c r="A1940" s="1" t="s">
        <v>1944</v>
      </c>
      <c r="B1940" s="0" t="n">
        <v>2108.64</v>
      </c>
      <c r="C1940" s="0" t="n">
        <v>2119.15</v>
      </c>
      <c r="D1940" s="0" t="n">
        <v>2102.54</v>
      </c>
      <c r="E1940" s="0" t="n">
        <v>2111.73</v>
      </c>
      <c r="F1940" s="0" t="n">
        <f aca="false">LOG10(E1940/E1939)</f>
        <v>0.000438272925812525</v>
      </c>
    </row>
    <row r="1941" customFormat="false" ht="12.8" hidden="false" customHeight="false" outlineLevel="0" collapsed="false">
      <c r="A1941" s="0" t="s">
        <v>1945</v>
      </c>
      <c r="B1941" s="0" t="n">
        <v>2120.66</v>
      </c>
      <c r="C1941" s="0" t="n">
        <v>2120.66</v>
      </c>
      <c r="D1941" s="0" t="n">
        <v>2104.89</v>
      </c>
      <c r="E1941" s="0" t="n">
        <v>2107.39</v>
      </c>
      <c r="F1941" s="0" t="n">
        <f aca="false">LOG10(E1941/E1940)</f>
        <v>-0.000893474808138539</v>
      </c>
    </row>
    <row r="1942" customFormat="false" ht="12.8" hidden="false" customHeight="false" outlineLevel="0" collapsed="false">
      <c r="A1942" s="0" t="s">
        <v>1946</v>
      </c>
      <c r="B1942" s="0" t="n">
        <v>2122.27</v>
      </c>
      <c r="C1942" s="0" t="n">
        <v>2122.27</v>
      </c>
      <c r="D1942" s="0" t="n">
        <v>2112.86</v>
      </c>
      <c r="E1942" s="0" t="n">
        <v>2120.79</v>
      </c>
      <c r="F1942" s="0" t="n">
        <f aca="false">LOG10(E1942/E1941)</f>
        <v>0.00275275203102983</v>
      </c>
    </row>
    <row r="1943" customFormat="false" ht="12.8" hidden="false" customHeight="false" outlineLevel="0" collapsed="false">
      <c r="A1943" s="0" t="s">
        <v>1947</v>
      </c>
      <c r="B1943" s="0" t="n">
        <v>2105.13</v>
      </c>
      <c r="C1943" s="0" t="n">
        <v>2126.22</v>
      </c>
      <c r="D1943" s="0" t="n">
        <v>2105.13</v>
      </c>
      <c r="E1943" s="0" t="n">
        <v>2123.48</v>
      </c>
      <c r="F1943" s="0" t="n">
        <f aca="false">LOG10(E1943/E1942)</f>
        <v>0.000550508008561009</v>
      </c>
    </row>
    <row r="1944" customFormat="false" ht="12.8" hidden="false" customHeight="false" outlineLevel="0" collapsed="false">
      <c r="A1944" s="0" t="s">
        <v>1948</v>
      </c>
      <c r="B1944" s="0" t="n">
        <v>2125.34</v>
      </c>
      <c r="C1944" s="0" t="n">
        <v>2125.34</v>
      </c>
      <c r="D1944" s="0" t="n">
        <v>2099.18</v>
      </c>
      <c r="E1944" s="0" t="n">
        <v>2104.2</v>
      </c>
      <c r="F1944" s="0" t="n">
        <f aca="false">LOG10(E1944/E1943)</f>
        <v>-0.00396115867749658</v>
      </c>
    </row>
    <row r="1945" customFormat="false" ht="12.8" hidden="false" customHeight="false" outlineLevel="0" collapsed="false">
      <c r="A1945" s="0" t="s">
        <v>1949</v>
      </c>
      <c r="B1945" s="0" t="n">
        <v>2130.36</v>
      </c>
      <c r="C1945" s="0" t="n">
        <v>2132.15</v>
      </c>
      <c r="D1945" s="0" t="n">
        <v>2126.06</v>
      </c>
      <c r="E1945" s="0" t="n">
        <v>2126.06</v>
      </c>
      <c r="F1945" s="0" t="n">
        <f aca="false">LOG10(E1945/E1944)</f>
        <v>0.00448850041376924</v>
      </c>
    </row>
    <row r="1946" customFormat="false" ht="12.8" hidden="false" customHeight="false" outlineLevel="0" collapsed="false">
      <c r="A1946" s="0" t="s">
        <v>1950</v>
      </c>
      <c r="B1946" s="0" t="n">
        <v>2125.55</v>
      </c>
      <c r="C1946" s="0" t="n">
        <v>2134.28</v>
      </c>
      <c r="D1946" s="0" t="n">
        <v>2122.95</v>
      </c>
      <c r="E1946" s="0" t="n">
        <v>2130.82</v>
      </c>
      <c r="F1946" s="0" t="n">
        <f aca="false">LOG10(E1946/E1945)</f>
        <v>0.000971247766181362</v>
      </c>
    </row>
    <row r="1947" customFormat="false" ht="12.8" hidden="false" customHeight="false" outlineLevel="0" collapsed="false">
      <c r="A1947" s="0" t="s">
        <v>1951</v>
      </c>
      <c r="B1947" s="0" t="n">
        <v>2127.79</v>
      </c>
      <c r="C1947" s="0" t="n">
        <v>2134.72</v>
      </c>
      <c r="D1947" s="0" t="n">
        <v>2122.59</v>
      </c>
      <c r="E1947" s="0" t="n">
        <v>2125.85</v>
      </c>
      <c r="F1947" s="0" t="n">
        <f aca="false">LOG10(E1947/E1946)</f>
        <v>-0.0010141470003015</v>
      </c>
    </row>
    <row r="1948" customFormat="false" ht="12.8" hidden="false" customHeight="false" outlineLevel="0" collapsed="false">
      <c r="A1948" s="0" t="s">
        <v>1952</v>
      </c>
      <c r="B1948" s="0" t="n">
        <v>2129.45</v>
      </c>
      <c r="C1948" s="0" t="n">
        <v>2133.02</v>
      </c>
      <c r="D1948" s="0" t="n">
        <v>2124.5</v>
      </c>
      <c r="E1948" s="0" t="n">
        <v>2127.83</v>
      </c>
      <c r="F1948" s="0" t="n">
        <f aca="false">LOG10(E1948/E1947)</f>
        <v>0.000404310214343284</v>
      </c>
    </row>
    <row r="1949" customFormat="false" ht="12.8" hidden="false" customHeight="false" outlineLevel="0" collapsed="false">
      <c r="A1949" s="0" t="s">
        <v>1953</v>
      </c>
      <c r="B1949" s="0" t="n">
        <v>2121.3</v>
      </c>
      <c r="C1949" s="0" t="n">
        <v>2131.78</v>
      </c>
      <c r="D1949" s="0" t="n">
        <v>2120.01</v>
      </c>
      <c r="E1949" s="0" t="n">
        <v>2129.2</v>
      </c>
      <c r="F1949" s="0" t="n">
        <f aca="false">LOG10(E1949/E1948)</f>
        <v>0.000279529841578724</v>
      </c>
    </row>
    <row r="1950" customFormat="false" ht="12.8" hidden="false" customHeight="false" outlineLevel="0" collapsed="false">
      <c r="A1950" s="0" t="s">
        <v>1954</v>
      </c>
      <c r="B1950" s="0" t="n">
        <v>2122.07</v>
      </c>
      <c r="C1950" s="0" t="n">
        <v>2123.89</v>
      </c>
      <c r="D1950" s="0" t="n">
        <v>2116.79</v>
      </c>
      <c r="E1950" s="0" t="n">
        <v>2122.73</v>
      </c>
      <c r="F1950" s="0" t="n">
        <f aca="false">LOG10(E1950/E1949)</f>
        <v>-0.00132169977710734</v>
      </c>
    </row>
    <row r="1951" customFormat="false" ht="12.8" hidden="false" customHeight="false" outlineLevel="0" collapsed="false">
      <c r="A1951" s="0" t="s">
        <v>1955</v>
      </c>
      <c r="B1951" s="0" t="n">
        <v>2100.43</v>
      </c>
      <c r="C1951" s="0" t="n">
        <v>2121.45</v>
      </c>
      <c r="D1951" s="0" t="n">
        <v>2100.43</v>
      </c>
      <c r="E1951" s="0" t="n">
        <v>2121.1</v>
      </c>
      <c r="F1951" s="0" t="n">
        <f aca="false">LOG10(E1951/E1950)</f>
        <v>-0.00033361375941676</v>
      </c>
    </row>
    <row r="1952" customFormat="false" ht="12.8" hidden="false" customHeight="false" outlineLevel="0" collapsed="false">
      <c r="A1952" s="0" t="s">
        <v>1956</v>
      </c>
      <c r="B1952" s="0" t="n">
        <v>2099.62</v>
      </c>
      <c r="C1952" s="0" t="n">
        <v>2110.19</v>
      </c>
      <c r="D1952" s="0" t="n">
        <v>2096.04</v>
      </c>
      <c r="E1952" s="0" t="n">
        <v>2098.48</v>
      </c>
      <c r="F1952" s="0" t="n">
        <f aca="false">LOG10(E1952/E1951)</f>
        <v>-0.00465630953082733</v>
      </c>
    </row>
    <row r="1953" customFormat="false" ht="12.8" hidden="false" customHeight="false" outlineLevel="0" collapsed="false">
      <c r="A1953" s="1" t="s">
        <v>1957</v>
      </c>
      <c r="B1953" s="0" t="n">
        <v>2102.87</v>
      </c>
      <c r="C1953" s="0" t="n">
        <v>2105.06</v>
      </c>
      <c r="D1953" s="0" t="n">
        <v>2085.57</v>
      </c>
      <c r="E1953" s="0" t="n">
        <v>2099.12</v>
      </c>
      <c r="F1953" s="0" t="n">
        <f aca="false">LOG10(E1953/E1952)</f>
        <v>0.000132432090038028</v>
      </c>
    </row>
    <row r="1954" customFormat="false" ht="12.8" hidden="false" customHeight="false" outlineLevel="0" collapsed="false">
      <c r="A1954" s="1" t="s">
        <v>1958</v>
      </c>
      <c r="B1954" s="0" t="n">
        <v>2115.56</v>
      </c>
      <c r="C1954" s="0" t="n">
        <v>2117.69</v>
      </c>
      <c r="D1954" s="0" t="n">
        <v>2104.58</v>
      </c>
      <c r="E1954" s="0" t="n">
        <v>2105.33</v>
      </c>
      <c r="F1954" s="0" t="n">
        <f aca="false">LOG10(E1954/E1953)</f>
        <v>0.00128291248263667</v>
      </c>
    </row>
    <row r="1955" customFormat="false" ht="12.8" hidden="false" customHeight="false" outlineLevel="0" collapsed="false">
      <c r="A1955" s="1" t="s">
        <v>1959</v>
      </c>
      <c r="B1955" s="0" t="n">
        <v>2092.13</v>
      </c>
      <c r="C1955" s="0" t="n">
        <v>2117.66</v>
      </c>
      <c r="D1955" s="0" t="n">
        <v>2092.13</v>
      </c>
      <c r="E1955" s="0" t="n">
        <v>2116.1</v>
      </c>
      <c r="F1955" s="0" t="n">
        <f aca="false">LOG10(E1955/E1954)</f>
        <v>0.00221600818603344</v>
      </c>
    </row>
    <row r="1956" customFormat="false" ht="12.8" hidden="false" customHeight="false" outlineLevel="0" collapsed="false">
      <c r="A1956" s="1" t="s">
        <v>1960</v>
      </c>
      <c r="B1956" s="0" t="n">
        <v>2079.96</v>
      </c>
      <c r="C1956" s="0" t="n">
        <v>2092.9</v>
      </c>
      <c r="D1956" s="0" t="n">
        <v>2074.99</v>
      </c>
      <c r="E1956" s="0" t="n">
        <v>2088</v>
      </c>
      <c r="F1956" s="0" t="n">
        <f aca="false">LOG10(E1956/E1955)</f>
        <v>-0.00580569286184938</v>
      </c>
    </row>
    <row r="1957" customFormat="false" ht="12.8" hidden="false" customHeight="false" outlineLevel="0" collapsed="false">
      <c r="A1957" s="1" t="s">
        <v>1961</v>
      </c>
      <c r="B1957" s="0" t="n">
        <v>2091.26</v>
      </c>
      <c r="C1957" s="0" t="n">
        <v>2098.42</v>
      </c>
      <c r="D1957" s="0" t="n">
        <v>2067.93</v>
      </c>
      <c r="E1957" s="0" t="n">
        <v>2080.15</v>
      </c>
      <c r="F1957" s="0" t="n">
        <f aca="false">LOG10(E1957/E1956)</f>
        <v>-0.00163584118311208</v>
      </c>
    </row>
    <row r="1958" customFormat="false" ht="12.8" hidden="false" customHeight="false" outlineLevel="0" collapsed="false">
      <c r="A1958" s="1" t="s">
        <v>1962</v>
      </c>
      <c r="B1958" s="0" t="n">
        <v>2112.63</v>
      </c>
      <c r="C1958" s="0" t="n">
        <v>2115.24</v>
      </c>
      <c r="D1958" s="0" t="n">
        <v>2088.46</v>
      </c>
      <c r="E1958" s="0" t="n">
        <v>2089.46</v>
      </c>
      <c r="F1958" s="0" t="n">
        <f aca="false">LOG10(E1958/E1957)</f>
        <v>0.00193940840788277</v>
      </c>
    </row>
    <row r="1959" customFormat="false" ht="12.8" hidden="false" customHeight="false" outlineLevel="0" collapsed="false">
      <c r="A1959" s="1" t="s">
        <v>1963</v>
      </c>
      <c r="B1959" s="0" t="n">
        <v>2110.23</v>
      </c>
      <c r="C1959" s="0" t="n">
        <v>2120.95</v>
      </c>
      <c r="D1959" s="0" t="n">
        <v>2110.23</v>
      </c>
      <c r="E1959" s="0" t="n">
        <v>2114.49</v>
      </c>
      <c r="F1959" s="0" t="n">
        <f aca="false">LOG10(E1959/E1958)</f>
        <v>0.00517157403570899</v>
      </c>
    </row>
    <row r="1960" customFormat="false" ht="12.8" hidden="false" customHeight="false" outlineLevel="0" collapsed="false">
      <c r="A1960" s="1" t="s">
        <v>1964</v>
      </c>
      <c r="B1960" s="0" t="n">
        <v>2087.38</v>
      </c>
      <c r="C1960" s="0" t="n">
        <v>2108.41</v>
      </c>
      <c r="D1960" s="0" t="n">
        <v>2087.38</v>
      </c>
      <c r="E1960" s="0" t="n">
        <v>2108.29</v>
      </c>
      <c r="F1960" s="0" t="n">
        <f aca="false">LOG10(E1960/E1959)</f>
        <v>-0.00127528676493943</v>
      </c>
    </row>
    <row r="1961" customFormat="false" ht="12.8" hidden="false" customHeight="false" outlineLevel="0" collapsed="false">
      <c r="A1961" s="0" t="s">
        <v>1965</v>
      </c>
      <c r="B1961" s="0" t="n">
        <v>2105.52</v>
      </c>
      <c r="C1961" s="0" t="n">
        <v>2105.52</v>
      </c>
      <c r="D1961" s="0" t="n">
        <v>2077.59</v>
      </c>
      <c r="E1961" s="0" t="n">
        <v>2085.51</v>
      </c>
      <c r="F1961" s="0" t="n">
        <f aca="false">LOG10(E1961/E1960)</f>
        <v>-0.00471807220113973</v>
      </c>
    </row>
    <row r="1962" customFormat="false" ht="12.8" hidden="false" customHeight="false" outlineLevel="0" collapsed="false">
      <c r="A1962" s="0" t="s">
        <v>1966</v>
      </c>
      <c r="B1962" s="0" t="n">
        <v>2112.49</v>
      </c>
      <c r="C1962" s="0" t="n">
        <v>2113.65</v>
      </c>
      <c r="D1962" s="0" t="n">
        <v>2097.41</v>
      </c>
      <c r="E1962" s="0" t="n">
        <v>2106.85</v>
      </c>
      <c r="F1962" s="0" t="n">
        <f aca="false">LOG10(E1962/E1961)</f>
        <v>0.00442133990837138</v>
      </c>
    </row>
    <row r="1963" customFormat="false" ht="12.8" hidden="false" customHeight="false" outlineLevel="0" collapsed="false">
      <c r="A1963" s="0" t="s">
        <v>1967</v>
      </c>
      <c r="B1963" s="0" t="n">
        <v>2108.35</v>
      </c>
      <c r="C1963" s="0" t="n">
        <v>2116.09</v>
      </c>
      <c r="D1963" s="0" t="n">
        <v>2094.89</v>
      </c>
      <c r="E1963" s="0" t="n">
        <v>2114.76</v>
      </c>
      <c r="F1963" s="0" t="n">
        <f aca="false">LOG10(E1963/E1962)</f>
        <v>0.00162747073839505</v>
      </c>
    </row>
    <row r="1964" customFormat="false" ht="12.8" hidden="false" customHeight="false" outlineLevel="0" collapsed="false">
      <c r="A1964" s="0" t="s">
        <v>1968</v>
      </c>
      <c r="B1964" s="0" t="n">
        <v>2119.29</v>
      </c>
      <c r="C1964" s="0" t="n">
        <v>2125.92</v>
      </c>
      <c r="D1964" s="0" t="n">
        <v>2107.04</v>
      </c>
      <c r="E1964" s="0" t="n">
        <v>2108.92</v>
      </c>
      <c r="F1964" s="0" t="n">
        <f aca="false">LOG10(E1964/E1963)</f>
        <v>-0.00120098179341615</v>
      </c>
    </row>
    <row r="1965" customFormat="false" ht="12.8" hidden="false" customHeight="false" outlineLevel="0" collapsed="false">
      <c r="A1965" s="0" t="s">
        <v>1969</v>
      </c>
      <c r="B1965" s="0" t="n">
        <v>2112.8</v>
      </c>
      <c r="C1965" s="0" t="n">
        <v>2120.92</v>
      </c>
      <c r="D1965" s="0" t="n">
        <v>2112.8</v>
      </c>
      <c r="E1965" s="0" t="n">
        <v>2117.69</v>
      </c>
      <c r="F1965" s="0" t="n">
        <f aca="false">LOG10(E1965/E1964)</f>
        <v>0.00180228034874499</v>
      </c>
    </row>
    <row r="1966" customFormat="false" ht="12.8" hidden="false" customHeight="false" outlineLevel="0" collapsed="false">
      <c r="A1966" s="0" t="s">
        <v>1970</v>
      </c>
      <c r="B1966" s="0" t="n">
        <v>2107.21</v>
      </c>
      <c r="C1966" s="0" t="n">
        <v>2120.49</v>
      </c>
      <c r="D1966" s="0" t="n">
        <v>2103.19</v>
      </c>
      <c r="E1966" s="0" t="n">
        <v>2112.93</v>
      </c>
      <c r="F1966" s="0" t="n">
        <f aca="false">LOG10(E1966/E1965)</f>
        <v>-0.000977276430490247</v>
      </c>
    </row>
    <row r="1967" customFormat="false" ht="12.8" hidden="false" customHeight="false" outlineLevel="0" collapsed="false">
      <c r="A1967" s="0" t="s">
        <v>1971</v>
      </c>
      <c r="B1967" s="0" t="n">
        <v>2098.27</v>
      </c>
      <c r="C1967" s="0" t="n">
        <v>2109.98</v>
      </c>
      <c r="D1967" s="0" t="n">
        <v>2091.05</v>
      </c>
      <c r="E1967" s="0" t="n">
        <v>2107.96</v>
      </c>
      <c r="F1967" s="0" t="n">
        <f aca="false">LOG10(E1967/E1966)</f>
        <v>-0.00102274381591833</v>
      </c>
    </row>
    <row r="1968" customFormat="false" ht="12.8" hidden="false" customHeight="false" outlineLevel="0" collapsed="false">
      <c r="A1968" s="0" t="s">
        <v>1972</v>
      </c>
      <c r="B1968" s="0" t="n">
        <v>2102.82</v>
      </c>
      <c r="C1968" s="0" t="n">
        <v>2109.64</v>
      </c>
      <c r="D1968" s="0" t="n">
        <v>2094.38</v>
      </c>
      <c r="E1968" s="0" t="n">
        <v>2097.29</v>
      </c>
      <c r="F1968" s="0" t="n">
        <f aca="false">LOG10(E1968/E1967)</f>
        <v>-0.00220387946790836</v>
      </c>
    </row>
    <row r="1969" customFormat="false" ht="12.8" hidden="false" customHeight="false" outlineLevel="0" collapsed="false">
      <c r="A1969" s="0" t="s">
        <v>1973</v>
      </c>
      <c r="B1969" s="0" t="n">
        <v>2084.11</v>
      </c>
      <c r="C1969" s="0" t="n">
        <v>2103.94</v>
      </c>
      <c r="D1969" s="0" t="n">
        <v>2084.11</v>
      </c>
      <c r="E1969" s="0" t="n">
        <v>2100.4</v>
      </c>
      <c r="F1969" s="0" t="n">
        <f aca="false">LOG10(E1969/E1968)</f>
        <v>0.00064352350261605</v>
      </c>
    </row>
    <row r="1970" customFormat="false" ht="12.8" hidden="false" customHeight="false" outlineLevel="0" collapsed="false">
      <c r="A1970" s="0" t="s">
        <v>1974</v>
      </c>
      <c r="B1970" s="0" t="n">
        <v>2102.58</v>
      </c>
      <c r="C1970" s="0" t="n">
        <v>2102.58</v>
      </c>
      <c r="D1970" s="0" t="n">
        <v>2072.37</v>
      </c>
      <c r="E1970" s="0" t="n">
        <v>2081.18</v>
      </c>
      <c r="F1970" s="0" t="n">
        <f aca="false">LOG10(E1970/E1969)</f>
        <v>-0.00399236591176486</v>
      </c>
    </row>
    <row r="1971" customFormat="false" ht="12.8" hidden="false" customHeight="false" outlineLevel="0" collapsed="false">
      <c r="A1971" s="0" t="s">
        <v>1975</v>
      </c>
      <c r="B1971" s="0" t="n">
        <v>2105.96</v>
      </c>
      <c r="C1971" s="0" t="n">
        <v>2111.3</v>
      </c>
      <c r="D1971" s="0" t="n">
        <v>2100.02</v>
      </c>
      <c r="E1971" s="0" t="n">
        <v>2104.99</v>
      </c>
      <c r="F1971" s="0" t="n">
        <f aca="false">LOG10(E1971/E1970)</f>
        <v>0.00494039330684827</v>
      </c>
    </row>
    <row r="1972" customFormat="false" ht="12.8" hidden="false" customHeight="false" outlineLevel="0" collapsed="false">
      <c r="A1972" s="0" t="s">
        <v>1976</v>
      </c>
      <c r="B1972" s="0" t="n">
        <v>2097.82</v>
      </c>
      <c r="C1972" s="0" t="n">
        <v>2111.91</v>
      </c>
      <c r="D1972" s="0" t="n">
        <v>2097.82</v>
      </c>
      <c r="E1972" s="0" t="n">
        <v>2106.63</v>
      </c>
      <c r="F1972" s="0" t="n">
        <f aca="false">LOG10(E1972/E1971)</f>
        <v>0.00033822756389276</v>
      </c>
    </row>
    <row r="1973" customFormat="false" ht="12.8" hidden="false" customHeight="false" outlineLevel="0" collapsed="false">
      <c r="A1973" s="0" t="s">
        <v>1977</v>
      </c>
      <c r="B1973" s="0" t="n">
        <v>2092.28</v>
      </c>
      <c r="C1973" s="0" t="n">
        <v>2098.62</v>
      </c>
      <c r="D1973" s="0" t="n">
        <v>2083.24</v>
      </c>
      <c r="E1973" s="0" t="n">
        <v>2095.84</v>
      </c>
      <c r="F1973" s="0" t="n">
        <f aca="false">LOG10(E1973/E1972)</f>
        <v>-0.00223013977825094</v>
      </c>
    </row>
    <row r="1974" customFormat="false" ht="12.8" hidden="false" customHeight="false" outlineLevel="0" collapsed="false">
      <c r="A1974" s="0" t="s">
        <v>1978</v>
      </c>
      <c r="B1974" s="0" t="n">
        <v>2102.03</v>
      </c>
      <c r="C1974" s="0" t="n">
        <v>2107.65</v>
      </c>
      <c r="D1974" s="0" t="n">
        <v>2092.33</v>
      </c>
      <c r="E1974" s="0" t="n">
        <v>2092.43</v>
      </c>
      <c r="F1974" s="0" t="n">
        <f aca="false">LOG10(E1974/E1973)</f>
        <v>-0.000707186743224864</v>
      </c>
    </row>
    <row r="1975" customFormat="false" ht="12.8" hidden="false" customHeight="false" outlineLevel="0" collapsed="false">
      <c r="A1975" s="1" t="s">
        <v>1979</v>
      </c>
      <c r="B1975" s="0" t="n">
        <v>2091.51</v>
      </c>
      <c r="C1975" s="0" t="n">
        <v>2102.61</v>
      </c>
      <c r="D1975" s="0" t="n">
        <v>2091.51</v>
      </c>
      <c r="E1975" s="0" t="n">
        <v>2102.06</v>
      </c>
      <c r="F1975" s="0" t="n">
        <f aca="false">LOG10(E1975/E1974)</f>
        <v>0.00199417007025692</v>
      </c>
    </row>
    <row r="1976" customFormat="false" ht="12.8" hidden="false" customHeight="false" outlineLevel="0" collapsed="false">
      <c r="A1976" s="1" t="s">
        <v>1980</v>
      </c>
      <c r="B1976" s="0" t="n">
        <v>2081.29</v>
      </c>
      <c r="C1976" s="0" t="n">
        <v>2093.31</v>
      </c>
      <c r="D1976" s="0" t="n">
        <v>2074.29</v>
      </c>
      <c r="E1976" s="0" t="n">
        <v>2091.18</v>
      </c>
      <c r="F1976" s="0" t="n">
        <f aca="false">LOG10(E1976/E1975)</f>
        <v>-0.00225369144941675</v>
      </c>
    </row>
    <row r="1977" customFormat="false" ht="12.8" hidden="false" customHeight="false" outlineLevel="0" collapsed="false">
      <c r="A1977" s="1" t="s">
        <v>1981</v>
      </c>
      <c r="B1977" s="0" t="n">
        <v>2076.94</v>
      </c>
      <c r="C1977" s="0" t="n">
        <v>2086.69</v>
      </c>
      <c r="D1977" s="0" t="n">
        <v>2073.3</v>
      </c>
      <c r="E1977" s="0" t="n">
        <v>2081.9</v>
      </c>
      <c r="F1977" s="0" t="n">
        <f aca="false">LOG10(E1977/E1976)</f>
        <v>-0.00193155148500873</v>
      </c>
    </row>
    <row r="1978" customFormat="false" ht="12.8" hidden="false" customHeight="false" outlineLevel="0" collapsed="false">
      <c r="A1978" s="1" t="s">
        <v>1982</v>
      </c>
      <c r="B1978" s="0" t="n">
        <v>2080.79</v>
      </c>
      <c r="C1978" s="0" t="n">
        <v>2089.81</v>
      </c>
      <c r="D1978" s="0" t="n">
        <v>2076.1</v>
      </c>
      <c r="E1978" s="0" t="n">
        <v>2076.33</v>
      </c>
      <c r="F1978" s="0" t="n">
        <f aca="false">LOG10(E1978/E1977)</f>
        <v>-0.00116348624824177</v>
      </c>
    </row>
    <row r="1979" customFormat="false" ht="12.8" hidden="false" customHeight="false" outlineLevel="0" collapsed="false">
      <c r="A1979" s="1" t="s">
        <v>1983</v>
      </c>
      <c r="B1979" s="0" t="n">
        <v>2064.87</v>
      </c>
      <c r="C1979" s="0" t="n">
        <v>2086.99</v>
      </c>
      <c r="D1979" s="0" t="n">
        <v>2056.52</v>
      </c>
      <c r="E1979" s="0" t="n">
        <v>2080.62</v>
      </c>
      <c r="F1979" s="0" t="n">
        <f aca="false">LOG10(E1979/E1978)</f>
        <v>0.000896389895859991</v>
      </c>
    </row>
    <row r="1980" customFormat="false" ht="12.8" hidden="false" customHeight="false" outlineLevel="0" collapsed="false">
      <c r="A1980" s="1" t="s">
        <v>1984</v>
      </c>
      <c r="B1980" s="0" t="n">
        <v>2060.03</v>
      </c>
      <c r="C1980" s="0" t="n">
        <v>2072.17</v>
      </c>
      <c r="D1980" s="0" t="n">
        <v>2057.32</v>
      </c>
      <c r="E1980" s="0" t="n">
        <v>2066.96</v>
      </c>
      <c r="F1980" s="0" t="n">
        <f aca="false">LOG10(E1980/E1979)</f>
        <v>-0.00286069663411179</v>
      </c>
    </row>
    <row r="1981" customFormat="false" ht="12.8" hidden="false" customHeight="false" outlineLevel="0" collapsed="false">
      <c r="A1981" s="1" t="s">
        <v>1985</v>
      </c>
      <c r="B1981" s="0" t="n">
        <v>2067.63</v>
      </c>
      <c r="C1981" s="0" t="n">
        <v>2067.63</v>
      </c>
      <c r="D1981" s="0" t="n">
        <v>2048.38</v>
      </c>
      <c r="E1981" s="0" t="n">
        <v>2059.69</v>
      </c>
      <c r="F1981" s="0" t="n">
        <f aca="false">LOG10(E1981/E1980)</f>
        <v>-0.00153021174553458</v>
      </c>
    </row>
    <row r="1982" customFormat="false" ht="12.8" hidden="false" customHeight="false" outlineLevel="0" collapsed="false">
      <c r="A1982" s="0" t="s">
        <v>1986</v>
      </c>
      <c r="B1982" s="0" t="n">
        <v>2084.05</v>
      </c>
      <c r="C1982" s="0" t="n">
        <v>2084.05</v>
      </c>
      <c r="D1982" s="0" t="n">
        <v>2067.04</v>
      </c>
      <c r="E1982" s="0" t="n">
        <v>2067.89</v>
      </c>
      <c r="F1982" s="0" t="n">
        <f aca="false">LOG10(E1982/E1981)</f>
        <v>0.00172557258086386</v>
      </c>
    </row>
    <row r="1983" customFormat="false" ht="12.8" hidden="false" customHeight="false" outlineLevel="0" collapsed="false">
      <c r="A1983" s="0" t="s">
        <v>1987</v>
      </c>
      <c r="B1983" s="0" t="n">
        <v>2064.11</v>
      </c>
      <c r="C1983" s="0" t="n">
        <v>2088.97</v>
      </c>
      <c r="D1983" s="0" t="n">
        <v>2064.11</v>
      </c>
      <c r="E1983" s="0" t="n">
        <v>2086.24</v>
      </c>
      <c r="F1983" s="0" t="n">
        <f aca="false">LOG10(E1983/E1982)</f>
        <v>0.0038368349459927</v>
      </c>
    </row>
    <row r="1984" customFormat="false" ht="12.8" hidden="false" customHeight="false" outlineLevel="0" collapsed="false">
      <c r="A1984" s="0" t="s">
        <v>1988</v>
      </c>
      <c r="B1984" s="0" t="n">
        <v>2055.78</v>
      </c>
      <c r="C1984" s="0" t="n">
        <v>2062.83</v>
      </c>
      <c r="D1984" s="0" t="n">
        <v>2052.96</v>
      </c>
      <c r="E1984" s="0" t="n">
        <v>2061.02</v>
      </c>
      <c r="F1984" s="0" t="n">
        <f aca="false">LOG10(E1984/E1983)</f>
        <v>-0.00528206181896225</v>
      </c>
    </row>
    <row r="1985" customFormat="false" ht="12.8" hidden="false" customHeight="false" outlineLevel="0" collapsed="false">
      <c r="A1985" s="0" t="s">
        <v>1989</v>
      </c>
      <c r="B1985" s="0" t="n">
        <v>2059.94</v>
      </c>
      <c r="C1985" s="0" t="n">
        <v>2067.15</v>
      </c>
      <c r="D1985" s="0" t="n">
        <v>2045.5</v>
      </c>
      <c r="E1985" s="0" t="n">
        <v>2056.15</v>
      </c>
      <c r="F1985" s="0" t="n">
        <f aca="false">LOG10(E1985/E1984)</f>
        <v>-0.00102741208804493</v>
      </c>
    </row>
    <row r="1986" customFormat="false" ht="12.8" hidden="false" customHeight="false" outlineLevel="0" collapsed="false">
      <c r="A1986" s="0" t="s">
        <v>1990</v>
      </c>
      <c r="B1986" s="0" t="n">
        <v>2093.1</v>
      </c>
      <c r="C1986" s="0" t="n">
        <v>2097.43</v>
      </c>
      <c r="D1986" s="0" t="n">
        <v>2061.05</v>
      </c>
      <c r="E1986" s="0" t="n">
        <v>2061.05</v>
      </c>
      <c r="F1986" s="0" t="n">
        <f aca="false">LOG10(E1986/E1985)</f>
        <v>0.0010337335888721</v>
      </c>
    </row>
    <row r="1987" customFormat="false" ht="12.8" hidden="false" customHeight="false" outlineLevel="0" collapsed="false">
      <c r="A1987" s="0" t="s">
        <v>1991</v>
      </c>
      <c r="B1987" s="0" t="n">
        <v>2103.94</v>
      </c>
      <c r="C1987" s="0" t="n">
        <v>2107.63</v>
      </c>
      <c r="D1987" s="0" t="n">
        <v>2091.5</v>
      </c>
      <c r="E1987" s="0" t="n">
        <v>2091.5</v>
      </c>
      <c r="F1987" s="0" t="n">
        <f aca="false">LOG10(E1987/E1986)</f>
        <v>0.00636934125160451</v>
      </c>
    </row>
    <row r="1988" customFormat="false" ht="12.8" hidden="false" customHeight="false" outlineLevel="0" collapsed="false">
      <c r="A1988" s="0" t="s">
        <v>1992</v>
      </c>
      <c r="B1988" s="0" t="n">
        <v>2107.99</v>
      </c>
      <c r="C1988" s="0" t="n">
        <v>2114.86</v>
      </c>
      <c r="D1988" s="0" t="n">
        <v>2104.42</v>
      </c>
      <c r="E1988" s="0" t="n">
        <v>2104.42</v>
      </c>
      <c r="F1988" s="0" t="n">
        <f aca="false">LOG10(E1988/E1987)</f>
        <v>0.00267455167870787</v>
      </c>
    </row>
    <row r="1989" customFormat="false" ht="12.8" hidden="false" customHeight="false" outlineLevel="0" collapsed="false">
      <c r="A1989" s="0" t="s">
        <v>1993</v>
      </c>
      <c r="B1989" s="0" t="n">
        <v>2090.32</v>
      </c>
      <c r="C1989" s="0" t="n">
        <v>2113.92</v>
      </c>
      <c r="D1989" s="0" t="n">
        <v>2090.32</v>
      </c>
      <c r="E1989" s="0" t="n">
        <v>2108.1</v>
      </c>
      <c r="F1989" s="0" t="n">
        <f aca="false">LOG10(E1989/E1988)</f>
        <v>0.000758787661524245</v>
      </c>
    </row>
    <row r="1990" customFormat="false" ht="12.8" hidden="false" customHeight="false" outlineLevel="0" collapsed="false">
      <c r="A1990" s="0" t="s">
        <v>1994</v>
      </c>
      <c r="B1990" s="0" t="n">
        <v>2098.69</v>
      </c>
      <c r="C1990" s="0" t="n">
        <v>2098.69</v>
      </c>
      <c r="D1990" s="0" t="n">
        <v>2085.56</v>
      </c>
      <c r="E1990" s="0" t="n">
        <v>2089.27</v>
      </c>
      <c r="F1990" s="0" t="n">
        <f aca="false">LOG10(E1990/E1989)</f>
        <v>-0.00389664001761516</v>
      </c>
    </row>
    <row r="1991" customFormat="false" ht="12.8" hidden="false" customHeight="false" outlineLevel="0" collapsed="false">
      <c r="A1991" s="0" t="s">
        <v>1995</v>
      </c>
      <c r="B1991" s="0" t="n">
        <v>2072.84</v>
      </c>
      <c r="C1991" s="0" t="n">
        <v>2106.85</v>
      </c>
      <c r="D1991" s="0" t="n">
        <v>2061.23</v>
      </c>
      <c r="E1991" s="0" t="n">
        <v>2099.5</v>
      </c>
      <c r="F1991" s="0" t="n">
        <f aca="false">LOG10(E1991/E1990)</f>
        <v>0.00212131073469246</v>
      </c>
    </row>
    <row r="1992" customFormat="false" ht="12.8" hidden="false" customHeight="false" outlineLevel="0" collapsed="false">
      <c r="A1992" s="0" t="s">
        <v>1996</v>
      </c>
      <c r="B1992" s="0" t="n">
        <v>2080.59</v>
      </c>
      <c r="C1992" s="0" t="n">
        <v>2080.59</v>
      </c>
      <c r="D1992" s="0" t="n">
        <v>2065.08</v>
      </c>
      <c r="E1992" s="0" t="n">
        <v>2074.28</v>
      </c>
      <c r="F1992" s="0" t="n">
        <f aca="false">LOG10(E1992/E1991)</f>
        <v>-0.00524849902931972</v>
      </c>
    </row>
    <row r="1993" customFormat="false" ht="12.8" hidden="false" customHeight="false" outlineLevel="0" collapsed="false">
      <c r="A1993" s="0" t="s">
        <v>1997</v>
      </c>
      <c r="B1993" s="0" t="n">
        <v>2055.35</v>
      </c>
      <c r="C1993" s="0" t="n">
        <v>2081.41</v>
      </c>
      <c r="D1993" s="0" t="n">
        <v>2055.35</v>
      </c>
      <c r="E1993" s="0" t="n">
        <v>2081.19</v>
      </c>
      <c r="F1993" s="0" t="n">
        <f aca="false">LOG10(E1993/E1992)</f>
        <v>0.00144435052400137</v>
      </c>
    </row>
    <row r="1994" customFormat="false" ht="12.8" hidden="false" customHeight="false" outlineLevel="0" collapsed="false">
      <c r="A1994" s="0" t="s">
        <v>1998</v>
      </c>
      <c r="B1994" s="0" t="n">
        <v>2064.56</v>
      </c>
      <c r="C1994" s="0" t="n">
        <v>2064.56</v>
      </c>
      <c r="D1994" s="0" t="n">
        <v>2041.17</v>
      </c>
      <c r="E1994" s="0" t="n">
        <v>2053.4</v>
      </c>
      <c r="F1994" s="0" t="n">
        <f aca="false">LOG10(E1994/E1993)</f>
        <v>-0.00583817278258423</v>
      </c>
    </row>
    <row r="1995" customFormat="false" ht="12.8" hidden="false" customHeight="false" outlineLevel="0" collapsed="false">
      <c r="A1995" s="1" t="s">
        <v>1999</v>
      </c>
      <c r="B1995" s="0" t="n">
        <v>2041.1</v>
      </c>
      <c r="C1995" s="0" t="n">
        <v>2066.41</v>
      </c>
      <c r="D1995" s="0" t="n">
        <v>2041.1</v>
      </c>
      <c r="E1995" s="0" t="n">
        <v>2065.95</v>
      </c>
      <c r="F1995" s="0" t="n">
        <f aca="false">LOG10(E1995/E1994)</f>
        <v>0.00264624885530846</v>
      </c>
    </row>
    <row r="1996" customFormat="false" ht="12.8" hidden="false" customHeight="false" outlineLevel="0" collapsed="false">
      <c r="A1996" s="1" t="s">
        <v>2000</v>
      </c>
      <c r="B1996" s="0" t="n">
        <v>2044.69</v>
      </c>
      <c r="C1996" s="0" t="n">
        <v>2050.08</v>
      </c>
      <c r="D1996" s="0" t="n">
        <v>2039.69</v>
      </c>
      <c r="E1996" s="0" t="n">
        <v>2040.24</v>
      </c>
      <c r="F1996" s="0" t="n">
        <f aca="false">LOG10(E1996/E1995)</f>
        <v>-0.0054385486522689</v>
      </c>
    </row>
    <row r="1997" customFormat="false" ht="12.8" hidden="false" customHeight="false" outlineLevel="0" collapsed="false">
      <c r="A1997" s="1" t="s">
        <v>2001</v>
      </c>
      <c r="B1997" s="0" t="n">
        <v>2076.14</v>
      </c>
      <c r="C1997" s="0" t="n">
        <v>2076.14</v>
      </c>
      <c r="D1997" s="0" t="n">
        <v>2044.16</v>
      </c>
      <c r="E1997" s="0" t="n">
        <v>2044.16</v>
      </c>
      <c r="F1997" s="0" t="n">
        <f aca="false">LOG10(E1997/E1996)</f>
        <v>0.000833627897255821</v>
      </c>
    </row>
    <row r="1998" customFormat="false" ht="12.8" hidden="false" customHeight="false" outlineLevel="0" collapsed="false">
      <c r="A1998" s="1" t="s">
        <v>2002</v>
      </c>
      <c r="B1998" s="0" t="n">
        <v>2072.25</v>
      </c>
      <c r="C1998" s="0" t="n">
        <v>2083.49</v>
      </c>
      <c r="D1998" s="0" t="n">
        <v>2072.21</v>
      </c>
      <c r="E1998" s="0" t="n">
        <v>2079.43</v>
      </c>
      <c r="F1998" s="0" t="n">
        <f aca="false">LOG10(E1998/E1997)</f>
        <v>0.0074294194746316</v>
      </c>
    </row>
    <row r="1999" customFormat="false" ht="12.8" hidden="false" customHeight="false" outlineLevel="0" collapsed="false">
      <c r="A1999" s="1" t="s">
        <v>2003</v>
      </c>
      <c r="B1999" s="0" t="n">
        <v>2100.91</v>
      </c>
      <c r="C1999" s="0" t="n">
        <v>2100.91</v>
      </c>
      <c r="D1999" s="0" t="n">
        <v>2067.27</v>
      </c>
      <c r="E1999" s="0" t="n">
        <v>2071.26</v>
      </c>
      <c r="F1999" s="0" t="n">
        <f aca="false">LOG10(E1999/E1998)</f>
        <v>-0.0017096870638443</v>
      </c>
    </row>
    <row r="2000" customFormat="false" ht="12.8" hidden="false" customHeight="false" outlineLevel="0" collapsed="false">
      <c r="A2000" s="1" t="s">
        <v>2004</v>
      </c>
      <c r="B2000" s="0" t="n">
        <v>2098.54</v>
      </c>
      <c r="C2000" s="0" t="n">
        <v>2104.25</v>
      </c>
      <c r="D2000" s="0" t="n">
        <v>2095.22</v>
      </c>
      <c r="E2000" s="0" t="n">
        <v>2101.04</v>
      </c>
      <c r="F2000" s="0" t="n">
        <f aca="false">LOG10(E2000/E1999)</f>
        <v>0.00619970246864802</v>
      </c>
    </row>
    <row r="2001" customFormat="false" ht="12.8" hidden="false" customHeight="false" outlineLevel="0" collapsed="false">
      <c r="A2001" s="1" t="s">
        <v>2005</v>
      </c>
      <c r="B2001" s="0" t="n">
        <v>2107.72</v>
      </c>
      <c r="C2001" s="0" t="n">
        <v>2107.72</v>
      </c>
      <c r="D2001" s="0" t="n">
        <v>2087.62</v>
      </c>
      <c r="E2001" s="0" t="n">
        <v>2098.53</v>
      </c>
      <c r="F2001" s="0" t="n">
        <f aca="false">LOG10(E2001/E2000)</f>
        <v>-0.000519138521028129</v>
      </c>
    </row>
    <row r="2002" customFormat="false" ht="12.8" hidden="false" customHeight="false" outlineLevel="0" collapsed="false">
      <c r="A2002" s="1" t="s">
        <v>2006</v>
      </c>
      <c r="B2002" s="0" t="n">
        <v>2115.76</v>
      </c>
      <c r="C2002" s="0" t="n">
        <v>2115.76</v>
      </c>
      <c r="D2002" s="0" t="n">
        <v>2098.26</v>
      </c>
      <c r="E2002" s="0" t="n">
        <v>2107.78</v>
      </c>
      <c r="F2002" s="0" t="n">
        <f aca="false">LOG10(E2002/E2001)</f>
        <v>0.00191009717938466</v>
      </c>
    </row>
    <row r="2003" customFormat="false" ht="12.8" hidden="false" customHeight="false" outlineLevel="0" collapsed="false">
      <c r="A2003" s="1" t="s">
        <v>2007</v>
      </c>
      <c r="B2003" s="0" t="n">
        <v>2105.23</v>
      </c>
      <c r="C2003" s="0" t="n">
        <v>2117.52</v>
      </c>
      <c r="D2003" s="0" t="n">
        <v>2104.5</v>
      </c>
      <c r="E2003" s="0" t="n">
        <v>2117.39</v>
      </c>
      <c r="F2003" s="0" t="n">
        <f aca="false">LOG10(E2003/E2002)</f>
        <v>0.00197557834028079</v>
      </c>
    </row>
    <row r="2004" customFormat="false" ht="12.8" hidden="false" customHeight="false" outlineLevel="0" collapsed="false">
      <c r="A2004" s="0" t="s">
        <v>2008</v>
      </c>
      <c r="B2004" s="0" t="n">
        <v>2110.88</v>
      </c>
      <c r="C2004" s="0" t="n">
        <v>2112.74</v>
      </c>
      <c r="D2004" s="0" t="n">
        <v>2103.75</v>
      </c>
      <c r="E2004" s="0" t="n">
        <v>2104.5</v>
      </c>
      <c r="F2004" s="0" t="n">
        <f aca="false">LOG10(E2004/E2003)</f>
        <v>-0.00265192758038282</v>
      </c>
    </row>
    <row r="2005" customFormat="false" ht="12.8" hidden="false" customHeight="false" outlineLevel="0" collapsed="false">
      <c r="A2005" s="0" t="s">
        <v>2009</v>
      </c>
      <c r="B2005" s="0" t="n">
        <v>2113.91</v>
      </c>
      <c r="C2005" s="0" t="n">
        <v>2113.91</v>
      </c>
      <c r="D2005" s="0" t="n">
        <v>2103.76</v>
      </c>
      <c r="E2005" s="0" t="n">
        <v>2110.74</v>
      </c>
      <c r="F2005" s="0" t="n">
        <f aca="false">LOG10(E2005/E2004)</f>
        <v>0.00128581032000785</v>
      </c>
    </row>
    <row r="2006" customFormat="false" ht="12.8" hidden="false" customHeight="false" outlineLevel="0" collapsed="false">
      <c r="A2006" s="0" t="s">
        <v>2010</v>
      </c>
      <c r="B2006" s="0" t="n">
        <v>2115.3</v>
      </c>
      <c r="C2006" s="0" t="n">
        <v>2119.59</v>
      </c>
      <c r="D2006" s="0" t="n">
        <v>2109.89</v>
      </c>
      <c r="E2006" s="0" t="n">
        <v>2113.86</v>
      </c>
      <c r="F2006" s="0" t="n">
        <f aca="false">LOG10(E2006/E2005)</f>
        <v>0.000641480390990888</v>
      </c>
    </row>
    <row r="2007" customFormat="false" ht="12.8" hidden="false" customHeight="false" outlineLevel="0" collapsed="false">
      <c r="A2007" s="0" t="s">
        <v>2011</v>
      </c>
      <c r="B2007" s="0" t="n">
        <v>2109.1</v>
      </c>
      <c r="C2007" s="0" t="n">
        <v>2117.94</v>
      </c>
      <c r="D2007" s="0" t="n">
        <v>2105.87</v>
      </c>
      <c r="E2007" s="0" t="n">
        <v>2115.48</v>
      </c>
      <c r="F2007" s="0" t="n">
        <f aca="false">LOG10(E2007/E2006)</f>
        <v>0.000332703019899835</v>
      </c>
    </row>
    <row r="2008" customFormat="false" ht="12.8" hidden="false" customHeight="false" outlineLevel="0" collapsed="false">
      <c r="A2008" s="0" t="s">
        <v>2012</v>
      </c>
      <c r="B2008" s="0" t="n">
        <v>2109.83</v>
      </c>
      <c r="C2008" s="0" t="n">
        <v>2110.05</v>
      </c>
      <c r="D2008" s="0" t="n">
        <v>2103</v>
      </c>
      <c r="E2008" s="0" t="n">
        <v>2109.66</v>
      </c>
      <c r="F2008" s="0" t="n">
        <f aca="false">LOG10(E2008/E2007)</f>
        <v>-0.00119645525748998</v>
      </c>
    </row>
    <row r="2009" customFormat="false" ht="12.8" hidden="false" customHeight="false" outlineLevel="0" collapsed="false">
      <c r="A2009" s="0" t="s">
        <v>2013</v>
      </c>
      <c r="B2009" s="0" t="n">
        <v>2097.65</v>
      </c>
      <c r="C2009" s="0" t="n">
        <v>2110.61</v>
      </c>
      <c r="D2009" s="0" t="n">
        <v>2085.44</v>
      </c>
      <c r="E2009" s="0" t="n">
        <v>2110.3</v>
      </c>
      <c r="F2009" s="0" t="n">
        <f aca="false">LOG10(E2009/E2008)</f>
        <v>0.000131730381590924</v>
      </c>
    </row>
    <row r="2010" customFormat="false" ht="12.8" hidden="false" customHeight="false" outlineLevel="0" collapsed="false">
      <c r="A2010" s="0" t="s">
        <v>2014</v>
      </c>
      <c r="B2010" s="0" t="n">
        <v>2099.25</v>
      </c>
      <c r="C2010" s="0" t="n">
        <v>2102.13</v>
      </c>
      <c r="D2010" s="0" t="n">
        <v>2090.79</v>
      </c>
      <c r="E2010" s="0" t="n">
        <v>2097.45</v>
      </c>
      <c r="F2010" s="0" t="n">
        <f aca="false">LOG10(E2010/E2009)</f>
        <v>-0.00265258223111142</v>
      </c>
    </row>
    <row r="2011" customFormat="false" ht="12.8" hidden="false" customHeight="false" outlineLevel="0" collapsed="false">
      <c r="A2011" s="0" t="s">
        <v>2015</v>
      </c>
      <c r="B2011" s="0" t="n">
        <v>2099.16</v>
      </c>
      <c r="C2011" s="0" t="n">
        <v>2100.23</v>
      </c>
      <c r="D2011" s="0" t="n">
        <v>2092.15</v>
      </c>
      <c r="E2011" s="0" t="n">
        <v>2099.68</v>
      </c>
      <c r="F2011" s="0" t="n">
        <f aca="false">LOG10(E2011/E2010)</f>
        <v>0.000461494776562395</v>
      </c>
    </row>
    <row r="2012" customFormat="false" ht="12.8" hidden="false" customHeight="false" outlineLevel="0" collapsed="false">
      <c r="A2012" s="0" t="s">
        <v>2016</v>
      </c>
      <c r="B2012" s="0" t="n">
        <v>2096.47</v>
      </c>
      <c r="C2012" s="0" t="n">
        <v>2101.3</v>
      </c>
      <c r="D2012" s="0" t="n">
        <v>2089.8</v>
      </c>
      <c r="E2012" s="0" t="n">
        <v>2100.34</v>
      </c>
      <c r="F2012" s="0" t="n">
        <f aca="false">LOG10(E2012/E2011)</f>
        <v>0.00013649190261743</v>
      </c>
    </row>
    <row r="2013" customFormat="false" ht="12.8" hidden="false" customHeight="false" outlineLevel="0" collapsed="false">
      <c r="A2013" s="0" t="s">
        <v>2017</v>
      </c>
      <c r="B2013" s="0" t="n">
        <v>2088.78</v>
      </c>
      <c r="C2013" s="0" t="n">
        <v>2097.03</v>
      </c>
      <c r="D2013" s="0" t="n">
        <v>2086.7</v>
      </c>
      <c r="E2013" s="0" t="n">
        <v>2096.99</v>
      </c>
      <c r="F2013" s="0" t="n">
        <f aca="false">LOG10(E2013/E2012)</f>
        <v>-0.000693243954275622</v>
      </c>
    </row>
    <row r="2014" customFormat="false" ht="12.8" hidden="false" customHeight="false" outlineLevel="0" collapsed="false">
      <c r="A2014" s="1" t="s">
        <v>2018</v>
      </c>
      <c r="B2014" s="0" t="n">
        <v>2069.98</v>
      </c>
      <c r="C2014" s="0" t="n">
        <v>2088.53</v>
      </c>
      <c r="D2014" s="0" t="n">
        <v>2069.98</v>
      </c>
      <c r="E2014" s="0" t="n">
        <v>2088.48</v>
      </c>
      <c r="F2014" s="0" t="n">
        <f aca="false">LOG10(E2014/E2013)</f>
        <v>-0.00176603876452928</v>
      </c>
    </row>
    <row r="2015" customFormat="false" ht="12.8" hidden="false" customHeight="false" outlineLevel="0" collapsed="false">
      <c r="A2015" s="1" t="s">
        <v>2019</v>
      </c>
      <c r="B2015" s="0" t="n">
        <v>2068.55</v>
      </c>
      <c r="C2015" s="0" t="n">
        <v>2073.48</v>
      </c>
      <c r="D2015" s="0" t="n">
        <v>2057.99</v>
      </c>
      <c r="E2015" s="0" t="n">
        <v>2068.53</v>
      </c>
      <c r="F2015" s="0" t="n">
        <f aca="false">LOG10(E2015/E2014)</f>
        <v>-0.00416849679525623</v>
      </c>
    </row>
    <row r="2016" customFormat="false" ht="12.8" hidden="false" customHeight="false" outlineLevel="0" collapsed="false">
      <c r="A2016" s="1" t="s">
        <v>2020</v>
      </c>
      <c r="B2016" s="0" t="n">
        <v>2049.38</v>
      </c>
      <c r="C2016" s="0" t="n">
        <v>2070.86</v>
      </c>
      <c r="D2016" s="0" t="n">
        <v>2048.62</v>
      </c>
      <c r="E2016" s="0" t="n">
        <v>2068.59</v>
      </c>
      <c r="F2016" s="0" t="n">
        <f aca="false">LOG10(E2016/E2015)</f>
        <v>1.25970089898392E-005</v>
      </c>
    </row>
    <row r="2017" customFormat="false" ht="12.8" hidden="false" customHeight="false" outlineLevel="0" collapsed="false">
      <c r="A2017" s="1" t="s">
        <v>2021</v>
      </c>
      <c r="B2017" s="0" t="n">
        <v>2053.47</v>
      </c>
      <c r="C2017" s="0" t="n">
        <v>2056.16</v>
      </c>
      <c r="D2017" s="0" t="n">
        <v>2041.88</v>
      </c>
      <c r="E2017" s="0" t="n">
        <v>2046.74</v>
      </c>
      <c r="F2017" s="0" t="n">
        <f aca="false">LOG10(E2017/E2016)</f>
        <v>-0.00461174369923852</v>
      </c>
    </row>
    <row r="2018" customFormat="false" ht="12.8" hidden="false" customHeight="false" outlineLevel="0" collapsed="false">
      <c r="A2018" s="1" t="s">
        <v>2022</v>
      </c>
      <c r="B2018" s="0" t="n">
        <v>2062.28</v>
      </c>
      <c r="C2018" s="0" t="n">
        <v>2072.4</v>
      </c>
      <c r="D2018" s="0" t="n">
        <v>2049.97</v>
      </c>
      <c r="E2018" s="0" t="n">
        <v>2055.47</v>
      </c>
      <c r="F2018" s="0" t="n">
        <f aca="false">LOG10(E2018/E2017)</f>
        <v>0.001848465364104</v>
      </c>
    </row>
    <row r="2019" customFormat="false" ht="12.8" hidden="false" customHeight="false" outlineLevel="0" collapsed="false">
      <c r="A2019" s="1" t="s">
        <v>2023</v>
      </c>
      <c r="B2019" s="0" t="n">
        <v>2043.45</v>
      </c>
      <c r="C2019" s="0" t="n">
        <v>2063.55</v>
      </c>
      <c r="D2019" s="0" t="n">
        <v>2043.45</v>
      </c>
      <c r="E2019" s="0" t="n">
        <v>2062.52</v>
      </c>
      <c r="F2019" s="0" t="n">
        <f aca="false">LOG10(E2019/E2018)</f>
        <v>0.00148702599507153</v>
      </c>
    </row>
    <row r="2020" customFormat="false" ht="12.8" hidden="false" customHeight="false" outlineLevel="0" collapsed="false">
      <c r="A2020" s="1" t="s">
        <v>2024</v>
      </c>
      <c r="B2020" s="0" t="n">
        <v>2048.86</v>
      </c>
      <c r="C2020" s="0" t="n">
        <v>2054.74</v>
      </c>
      <c r="D2020" s="0" t="n">
        <v>2036.72</v>
      </c>
      <c r="E2020" s="0" t="n">
        <v>2041.51</v>
      </c>
      <c r="F2020" s="0" t="n">
        <f aca="false">LOG10(E2020/E2019)</f>
        <v>-0.00444665695786339</v>
      </c>
    </row>
    <row r="2021" customFormat="false" ht="12.8" hidden="false" customHeight="false" outlineLevel="0" collapsed="false">
      <c r="A2021" s="1" t="s">
        <v>2025</v>
      </c>
      <c r="B2021" s="0" t="n">
        <v>2022.71</v>
      </c>
      <c r="C2021" s="0" t="n">
        <v>2050.3</v>
      </c>
      <c r="D2021" s="0" t="n">
        <v>2022.71</v>
      </c>
      <c r="E2021" s="0" t="n">
        <v>2050.03</v>
      </c>
      <c r="F2021" s="0" t="n">
        <f aca="false">LOG10(E2021/E2020)</f>
        <v>0.00180870495414297</v>
      </c>
    </row>
    <row r="2022" customFormat="false" ht="12.8" hidden="false" customHeight="false" outlineLevel="0" collapsed="false">
      <c r="A2022" s="1" t="s">
        <v>2026</v>
      </c>
      <c r="B2022" s="0" t="n">
        <v>1996.67</v>
      </c>
      <c r="C2022" s="0" t="n">
        <v>2021.66</v>
      </c>
      <c r="D2022" s="0" t="n">
        <v>1980.9</v>
      </c>
      <c r="E2022" s="0" t="n">
        <v>2020.85</v>
      </c>
      <c r="F2022" s="0" t="n">
        <f aca="false">LOG10(E2022/E2021)</f>
        <v>-0.006226137852207</v>
      </c>
    </row>
    <row r="2023" customFormat="false" ht="12.8" hidden="false" customHeight="false" outlineLevel="0" collapsed="false">
      <c r="A2023" s="0" t="s">
        <v>2027</v>
      </c>
      <c r="B2023" s="0" t="n">
        <v>2019.35</v>
      </c>
      <c r="C2023" s="0" t="n">
        <v>2023.32</v>
      </c>
      <c r="D2023" s="0" t="n">
        <v>1993.38</v>
      </c>
      <c r="E2023" s="0" t="n">
        <v>1994.99</v>
      </c>
      <c r="F2023" s="0" t="n">
        <f aca="false">LOG10(E2023/E2022)</f>
        <v>-0.00559335558343252</v>
      </c>
    </row>
    <row r="2024" customFormat="false" ht="12.8" hidden="false" customHeight="false" outlineLevel="0" collapsed="false">
      <c r="A2024" s="0" t="s">
        <v>2028</v>
      </c>
      <c r="B2024" s="0" t="n">
        <v>2002.45</v>
      </c>
      <c r="C2024" s="0" t="n">
        <v>2024.64</v>
      </c>
      <c r="D2024" s="0" t="n">
        <v>1989.18</v>
      </c>
      <c r="E2024" s="0" t="n">
        <v>2021.25</v>
      </c>
      <c r="F2024" s="0" t="n">
        <f aca="false">LOG10(E2024/E2023)</f>
        <v>0.00567930981184268</v>
      </c>
    </row>
    <row r="2025" customFormat="false" ht="12.8" hidden="false" customHeight="false" outlineLevel="0" collapsed="false">
      <c r="A2025" s="0" t="s">
        <v>2029</v>
      </c>
      <c r="B2025" s="0" t="n">
        <v>2032.34</v>
      </c>
      <c r="C2025" s="0" t="n">
        <v>2042.49</v>
      </c>
      <c r="D2025" s="0" t="n">
        <v>2001.49</v>
      </c>
      <c r="E2025" s="0" t="n">
        <v>2002.16</v>
      </c>
      <c r="F2025" s="0" t="n">
        <f aca="false">LOG10(E2025/E2024)</f>
        <v>-0.00412125230834825</v>
      </c>
    </row>
    <row r="2026" customFormat="false" ht="12.8" hidden="false" customHeight="false" outlineLevel="0" collapsed="false">
      <c r="A2026" s="0" t="s">
        <v>2030</v>
      </c>
      <c r="B2026" s="0" t="n">
        <v>2047.86</v>
      </c>
      <c r="C2026" s="0" t="n">
        <v>2047.86</v>
      </c>
      <c r="D2026" s="0" t="n">
        <v>2019.91</v>
      </c>
      <c r="E2026" s="0" t="n">
        <v>2029.55</v>
      </c>
      <c r="F2026" s="0" t="n">
        <f aca="false">LOG10(E2026/E2025)</f>
        <v>0.00590097445917374</v>
      </c>
    </row>
    <row r="2027" customFormat="false" ht="12.8" hidden="false" customHeight="false" outlineLevel="0" collapsed="false">
      <c r="A2027" s="0" t="s">
        <v>2031</v>
      </c>
      <c r="B2027" s="0" t="n">
        <v>2050.42</v>
      </c>
      <c r="C2027" s="0" t="n">
        <v>2057.62</v>
      </c>
      <c r="D2027" s="0" t="n">
        <v>2040.97</v>
      </c>
      <c r="E2027" s="0" t="n">
        <v>2057.09</v>
      </c>
      <c r="F2027" s="0" t="n">
        <f aca="false">LOG10(E2027/E2026)</f>
        <v>0.00585353791690805</v>
      </c>
    </row>
    <row r="2028" customFormat="false" ht="12.8" hidden="false" customHeight="false" outlineLevel="0" collapsed="false">
      <c r="A2028" s="0" t="s">
        <v>2032</v>
      </c>
      <c r="B2028" s="0" t="n">
        <v>2062.98</v>
      </c>
      <c r="C2028" s="0" t="n">
        <v>2062.98</v>
      </c>
      <c r="D2028" s="0" t="n">
        <v>2050.54</v>
      </c>
      <c r="E2028" s="0" t="n">
        <v>2051.82</v>
      </c>
      <c r="F2028" s="0" t="n">
        <f aca="false">LOG10(E2028/E2027)</f>
        <v>-0.00111403422057203</v>
      </c>
    </row>
    <row r="2029" customFormat="false" ht="12.8" hidden="false" customHeight="false" outlineLevel="0" collapsed="false">
      <c r="A2029" s="0" t="s">
        <v>2033</v>
      </c>
      <c r="B2029" s="0" t="n">
        <v>2034.3</v>
      </c>
      <c r="C2029" s="0" t="n">
        <v>2064.62</v>
      </c>
      <c r="D2029" s="0" t="n">
        <v>2026.38</v>
      </c>
      <c r="E2029" s="0" t="n">
        <v>2063.15</v>
      </c>
      <c r="F2029" s="0" t="n">
        <f aca="false">LOG10(E2029/E2028)</f>
        <v>0.00239154546170006</v>
      </c>
    </row>
    <row r="2030" customFormat="false" ht="12.8" hidden="false" customHeight="false" outlineLevel="0" collapsed="false">
      <c r="A2030" s="0" t="s">
        <v>2034</v>
      </c>
      <c r="B2030" s="0" t="n">
        <v>2020.19</v>
      </c>
      <c r="C2030" s="0" t="n">
        <v>2038.29</v>
      </c>
      <c r="D2030" s="0" t="n">
        <v>2012.04</v>
      </c>
      <c r="E2030" s="0" t="n">
        <v>2032.12</v>
      </c>
      <c r="F2030" s="0" t="n">
        <f aca="false">LOG10(E2030/E2029)</f>
        <v>-0.00658145405678668</v>
      </c>
    </row>
    <row r="2031" customFormat="false" ht="12.8" hidden="false" customHeight="false" outlineLevel="0" collapsed="false">
      <c r="A2031" s="0" t="s">
        <v>2035</v>
      </c>
      <c r="B2031" s="0" t="n">
        <v>2020.76</v>
      </c>
      <c r="C2031" s="0" t="n">
        <v>2028.94</v>
      </c>
      <c r="D2031" s="0" t="n">
        <v>2004.49</v>
      </c>
      <c r="E2031" s="0" t="n">
        <v>2022.55</v>
      </c>
      <c r="F2031" s="0" t="n">
        <f aca="false">LOG10(E2031/E2030)</f>
        <v>-0.00205008343936201</v>
      </c>
    </row>
    <row r="2032" customFormat="false" ht="12.8" hidden="false" customHeight="false" outlineLevel="0" collapsed="false">
      <c r="A2032" s="0" t="s">
        <v>2036</v>
      </c>
      <c r="B2032" s="0" t="n">
        <v>1992.25</v>
      </c>
      <c r="C2032" s="0" t="n">
        <v>2020.46</v>
      </c>
      <c r="D2032" s="0" t="n">
        <v>1988.12</v>
      </c>
      <c r="E2032" s="0" t="n">
        <v>2019.42</v>
      </c>
      <c r="F2032" s="0" t="n">
        <f aca="false">LOG10(E2032/E2031)</f>
        <v>-0.000672613601817897</v>
      </c>
    </row>
    <row r="2033" customFormat="false" ht="12.8" hidden="false" customHeight="false" outlineLevel="0" collapsed="false">
      <c r="A2033" s="0" t="s">
        <v>2037</v>
      </c>
      <c r="B2033" s="0" t="n">
        <v>2013.75</v>
      </c>
      <c r="C2033" s="0" t="n">
        <v>2021.35</v>
      </c>
      <c r="D2033" s="0" t="n">
        <v>1991.47</v>
      </c>
      <c r="E2033" s="0" t="n">
        <v>1992.67</v>
      </c>
      <c r="F2033" s="0" t="n">
        <f aca="false">LOG10(E2033/E2032)</f>
        <v>-0.00579127065443504</v>
      </c>
    </row>
    <row r="2034" customFormat="false" ht="12.8" hidden="false" customHeight="false" outlineLevel="0" collapsed="false">
      <c r="A2034" s="0" t="s">
        <v>2038</v>
      </c>
      <c r="B2034" s="0" t="n">
        <v>2018.4</v>
      </c>
      <c r="C2034" s="0" t="n">
        <v>2018.4</v>
      </c>
      <c r="D2034" s="0" t="n">
        <v>1988.44</v>
      </c>
      <c r="E2034" s="0" t="n">
        <v>2011.27</v>
      </c>
      <c r="F2034" s="0" t="n">
        <f aca="false">LOG10(E2034/E2033)</f>
        <v>0.00403499326709553</v>
      </c>
    </row>
    <row r="2035" customFormat="false" ht="12.8" hidden="false" customHeight="false" outlineLevel="0" collapsed="false">
      <c r="A2035" s="0" t="s">
        <v>2039</v>
      </c>
      <c r="B2035" s="0" t="n">
        <v>2031.58</v>
      </c>
      <c r="C2035" s="0" t="n">
        <v>2056.93</v>
      </c>
      <c r="D2035" s="0" t="n">
        <v>2008.25</v>
      </c>
      <c r="E2035" s="0" t="n">
        <v>2023.03</v>
      </c>
      <c r="F2035" s="0" t="n">
        <f aca="false">LOG10(E2035/E2034)</f>
        <v>0.00253194733820588</v>
      </c>
    </row>
    <row r="2036" customFormat="false" ht="12.8" hidden="false" customHeight="false" outlineLevel="0" collapsed="false">
      <c r="A2036" s="1" t="s">
        <v>2040</v>
      </c>
      <c r="B2036" s="0" t="n">
        <v>2046.13</v>
      </c>
      <c r="C2036" s="0" t="n">
        <v>2049.3</v>
      </c>
      <c r="D2036" s="0" t="n">
        <v>2022.58</v>
      </c>
      <c r="E2036" s="0" t="n">
        <v>2028.26</v>
      </c>
      <c r="F2036" s="0" t="n">
        <f aca="false">LOG10(E2036/E2035)</f>
        <v>0.00112130279596323</v>
      </c>
    </row>
    <row r="2037" customFormat="false" ht="12.8" hidden="false" customHeight="false" outlineLevel="0" collapsed="false">
      <c r="A2037" s="1" t="s">
        <v>2041</v>
      </c>
      <c r="B2037" s="0" t="n">
        <v>2063.45</v>
      </c>
      <c r="C2037" s="0" t="n">
        <v>2064.43</v>
      </c>
      <c r="D2037" s="0" t="n">
        <v>2038.33</v>
      </c>
      <c r="E2037" s="0" t="n">
        <v>2044.81</v>
      </c>
      <c r="F2037" s="0" t="n">
        <f aca="false">LOG10(E2037/E2036)</f>
        <v>0.00352933449804481</v>
      </c>
    </row>
    <row r="2038" customFormat="false" ht="12.8" hidden="false" customHeight="false" outlineLevel="0" collapsed="false">
      <c r="A2038" s="1" t="s">
        <v>2042</v>
      </c>
      <c r="B2038" s="0" t="n">
        <v>2030.61</v>
      </c>
      <c r="C2038" s="0" t="n">
        <v>2064.08</v>
      </c>
      <c r="D2038" s="0" t="n">
        <v>2030.61</v>
      </c>
      <c r="E2038" s="0" t="n">
        <v>2062.14</v>
      </c>
      <c r="F2038" s="0" t="n">
        <f aca="false">LOG10(E2038/E2037)</f>
        <v>0.00366518610758255</v>
      </c>
    </row>
    <row r="2039" customFormat="false" ht="12.8" hidden="false" customHeight="false" outlineLevel="0" collapsed="false">
      <c r="A2039" s="1" t="s">
        <v>2043</v>
      </c>
      <c r="B2039" s="0" t="n">
        <v>2005.55</v>
      </c>
      <c r="C2039" s="0" t="n">
        <v>2029.61</v>
      </c>
      <c r="D2039" s="0" t="n">
        <v>2005.55</v>
      </c>
      <c r="E2039" s="0" t="n">
        <v>2025.9</v>
      </c>
      <c r="F2039" s="0" t="n">
        <f aca="false">LOG10(E2039/E2038)</f>
        <v>-0.0077001420379645</v>
      </c>
    </row>
    <row r="2040" customFormat="false" ht="12.8" hidden="false" customHeight="false" outlineLevel="0" collapsed="false">
      <c r="A2040" s="1" t="s">
        <v>2044</v>
      </c>
      <c r="B2040" s="0" t="n">
        <v>2022.15</v>
      </c>
      <c r="C2040" s="0" t="n">
        <v>2030.25</v>
      </c>
      <c r="D2040" s="0" t="n">
        <v>1992.44</v>
      </c>
      <c r="E2040" s="0" t="n">
        <v>2002.61</v>
      </c>
      <c r="F2040" s="0" t="n">
        <f aca="false">LOG10(E2040/E2039)</f>
        <v>-0.00502162396274232</v>
      </c>
    </row>
    <row r="2041" customFormat="false" ht="12.8" hidden="false" customHeight="false" outlineLevel="0" collapsed="false">
      <c r="A2041" s="1" t="s">
        <v>2045</v>
      </c>
      <c r="B2041" s="0" t="n">
        <v>2054.44</v>
      </c>
      <c r="C2041" s="0" t="n">
        <v>2054.44</v>
      </c>
      <c r="D2041" s="0" t="n">
        <v>2017.34</v>
      </c>
      <c r="E2041" s="0" t="n">
        <v>2020.58</v>
      </c>
      <c r="F2041" s="0" t="n">
        <f aca="false">LOG10(E2041/E2040)</f>
        <v>0.00387966948629547</v>
      </c>
    </row>
    <row r="2042" customFormat="false" ht="12.8" hidden="false" customHeight="false" outlineLevel="0" collapsed="false">
      <c r="A2042" s="1" t="s">
        <v>2046</v>
      </c>
      <c r="B2042" s="0" t="n">
        <v>2058.9</v>
      </c>
      <c r="C2042" s="0" t="n">
        <v>2072.36</v>
      </c>
      <c r="D2042" s="0" t="n">
        <v>2046.04</v>
      </c>
      <c r="E2042" s="0" t="n">
        <v>2058.2</v>
      </c>
      <c r="F2042" s="0" t="n">
        <f aca="false">LOG10(E2042/E2041)</f>
        <v>0.0080115239013567</v>
      </c>
    </row>
    <row r="2043" customFormat="false" ht="12.8" hidden="false" customHeight="false" outlineLevel="0" collapsed="false">
      <c r="A2043" s="0" t="s">
        <v>2047</v>
      </c>
      <c r="B2043" s="0" t="n">
        <v>2082.11</v>
      </c>
      <c r="C2043" s="0" t="n">
        <v>2085.58</v>
      </c>
      <c r="D2043" s="0" t="n">
        <v>2057.94</v>
      </c>
      <c r="E2043" s="0" t="n">
        <v>2058.9</v>
      </c>
      <c r="F2043" s="0" t="n">
        <f aca="false">LOG10(E2043/E2042)</f>
        <v>0.00014767974557905</v>
      </c>
    </row>
    <row r="2044" customFormat="false" ht="12.8" hidden="false" customHeight="false" outlineLevel="0" collapsed="false">
      <c r="A2044" s="0" t="s">
        <v>2048</v>
      </c>
      <c r="B2044" s="0" t="n">
        <v>2088.49</v>
      </c>
      <c r="C2044" s="0" t="n">
        <v>2088.49</v>
      </c>
      <c r="D2044" s="0" t="n">
        <v>2079.53</v>
      </c>
      <c r="E2044" s="0" t="n">
        <v>2080.35</v>
      </c>
      <c r="F2044" s="0" t="n">
        <f aca="false">LOG10(E2044/E2043)</f>
        <v>0.00450115360309159</v>
      </c>
    </row>
    <row r="2045" customFormat="false" ht="12.8" hidden="false" customHeight="false" outlineLevel="0" collapsed="false">
      <c r="A2045" s="0" t="s">
        <v>2049</v>
      </c>
      <c r="B2045" s="0" t="n">
        <v>2087.63</v>
      </c>
      <c r="C2045" s="0" t="n">
        <v>2093.55</v>
      </c>
      <c r="D2045" s="0" t="n">
        <v>2085.75</v>
      </c>
      <c r="E2045" s="0" t="n">
        <v>2090.57</v>
      </c>
      <c r="F2045" s="0" t="n">
        <f aca="false">LOG10(E2045/E2044)</f>
        <v>0.00212830669872697</v>
      </c>
    </row>
    <row r="2046" customFormat="false" ht="12.8" hidden="false" customHeight="false" outlineLevel="0" collapsed="false">
      <c r="A2046" s="0" t="s">
        <v>2050</v>
      </c>
      <c r="B2046" s="0" t="n">
        <v>2084.3</v>
      </c>
      <c r="C2046" s="0" t="n">
        <v>2092.7</v>
      </c>
      <c r="D2046" s="0" t="n">
        <v>2084.3</v>
      </c>
      <c r="E2046" s="0" t="n">
        <v>2088.77</v>
      </c>
      <c r="F2046" s="0" t="n">
        <f aca="false">LOG10(E2046/E2045)</f>
        <v>-0.000374092615466223</v>
      </c>
    </row>
    <row r="2047" customFormat="false" ht="12.8" hidden="false" customHeight="false" outlineLevel="0" collapsed="false">
      <c r="A2047" s="0" t="s">
        <v>2051</v>
      </c>
      <c r="B2047" s="0" t="n">
        <v>2083.25</v>
      </c>
      <c r="C2047" s="0" t="n">
        <v>2087.56</v>
      </c>
      <c r="D2047" s="0" t="n">
        <v>2081.86</v>
      </c>
      <c r="E2047" s="0" t="n">
        <v>2081.88</v>
      </c>
      <c r="F2047" s="0" t="n">
        <f aca="false">LOG10(E2047/E2046)</f>
        <v>-0.00143492822580425</v>
      </c>
    </row>
    <row r="2048" customFormat="false" ht="12.8" hidden="false" customHeight="false" outlineLevel="0" collapsed="false">
      <c r="A2048" s="0" t="s">
        <v>2052</v>
      </c>
      <c r="B2048" s="0" t="n">
        <v>2081.48</v>
      </c>
      <c r="C2048" s="0" t="n">
        <v>2086.73</v>
      </c>
      <c r="D2048" s="0" t="n">
        <v>2079.77</v>
      </c>
      <c r="E2048" s="0" t="n">
        <v>2082.17</v>
      </c>
      <c r="F2048" s="0" t="n">
        <f aca="false">LOG10(E2048/E2047)</f>
        <v>6.04917808170419E-005</v>
      </c>
    </row>
    <row r="2049" customFormat="false" ht="12.8" hidden="false" customHeight="false" outlineLevel="0" collapsed="false">
      <c r="A2049" s="0" t="s">
        <v>2053</v>
      </c>
      <c r="B2049" s="0" t="n">
        <v>2069.28</v>
      </c>
      <c r="C2049" s="0" t="n">
        <v>2078.76</v>
      </c>
      <c r="D2049" s="0" t="n">
        <v>2069.28</v>
      </c>
      <c r="E2049" s="0" t="n">
        <v>2078.54</v>
      </c>
      <c r="F2049" s="0" t="n">
        <f aca="false">LOG10(E2049/E2048)</f>
        <v>-0.000757798245634995</v>
      </c>
    </row>
    <row r="2050" customFormat="false" ht="12.8" hidden="false" customHeight="false" outlineLevel="0" collapsed="false">
      <c r="A2050" s="0" t="s">
        <v>2054</v>
      </c>
      <c r="B2050" s="0" t="n">
        <v>2061.04</v>
      </c>
      <c r="C2050" s="0" t="n">
        <v>2077.85</v>
      </c>
      <c r="D2050" s="0" t="n">
        <v>2061.03</v>
      </c>
      <c r="E2050" s="0" t="n">
        <v>2070.65</v>
      </c>
      <c r="F2050" s="0" t="n">
        <f aca="false">LOG10(E2050/E2049)</f>
        <v>-0.00165168989243238</v>
      </c>
    </row>
    <row r="2051" customFormat="false" ht="12.8" hidden="false" customHeight="false" outlineLevel="0" collapsed="false">
      <c r="A2051" s="0" t="s">
        <v>2055</v>
      </c>
      <c r="B2051" s="0" t="n">
        <v>2018.98</v>
      </c>
      <c r="C2051" s="0" t="n">
        <v>2061.23</v>
      </c>
      <c r="D2051" s="0" t="n">
        <v>2018.98</v>
      </c>
      <c r="E2051" s="0" t="n">
        <v>2061.23</v>
      </c>
      <c r="F2051" s="0" t="n">
        <f aca="false">LOG10(E2051/E2050)</f>
        <v>-0.00198024197580579</v>
      </c>
    </row>
    <row r="2052" customFormat="false" ht="12.8" hidden="false" customHeight="false" outlineLevel="0" collapsed="false">
      <c r="A2052" s="0" t="s">
        <v>2056</v>
      </c>
      <c r="B2052" s="0" t="n">
        <v>1973.77</v>
      </c>
      <c r="C2052" s="0" t="n">
        <v>2016.75</v>
      </c>
      <c r="D2052" s="0" t="n">
        <v>1973.77</v>
      </c>
      <c r="E2052" s="0" t="n">
        <v>2012.89</v>
      </c>
      <c r="F2052" s="0" t="n">
        <f aca="false">LOG10(E2052/E2051)</f>
        <v>-0.0103064124365103</v>
      </c>
    </row>
    <row r="2053" customFormat="false" ht="12.8" hidden="false" customHeight="false" outlineLevel="0" collapsed="false">
      <c r="A2053" s="0" t="s">
        <v>2057</v>
      </c>
      <c r="B2053" s="0" t="n">
        <v>1986.71</v>
      </c>
      <c r="C2053" s="0" t="n">
        <v>2016.89</v>
      </c>
      <c r="D2053" s="0" t="n">
        <v>1972.56</v>
      </c>
      <c r="E2053" s="0" t="n">
        <v>1972.74</v>
      </c>
      <c r="F2053" s="0" t="n">
        <f aca="false">LOG10(E2053/E2052)</f>
        <v>-0.00875019172016609</v>
      </c>
    </row>
    <row r="2054" customFormat="false" ht="12.8" hidden="false" customHeight="false" outlineLevel="0" collapsed="false">
      <c r="A2054" s="0" t="s">
        <v>2058</v>
      </c>
      <c r="B2054" s="0" t="n">
        <v>2005.03</v>
      </c>
      <c r="C2054" s="0" t="n">
        <v>2018.69</v>
      </c>
      <c r="D2054" s="0" t="n">
        <v>1982.26</v>
      </c>
      <c r="E2054" s="0" t="n">
        <v>1989.63</v>
      </c>
      <c r="F2054" s="0" t="n">
        <f aca="false">LOG10(E2054/E2053)</f>
        <v>0.00370247010062919</v>
      </c>
    </row>
    <row r="2055" customFormat="false" ht="12.8" hidden="false" customHeight="false" outlineLevel="0" collapsed="false">
      <c r="A2055" s="1" t="s">
        <v>2059</v>
      </c>
      <c r="B2055" s="0" t="n">
        <v>2030.36</v>
      </c>
      <c r="C2055" s="0" t="n">
        <v>2032.25</v>
      </c>
      <c r="D2055" s="0" t="n">
        <v>2002.33</v>
      </c>
      <c r="E2055" s="0" t="n">
        <v>2002.33</v>
      </c>
      <c r="F2055" s="0" t="n">
        <f aca="false">LOG10(E2055/E2054)</f>
        <v>0.00276333356465336</v>
      </c>
    </row>
    <row r="2056" customFormat="false" ht="12.8" hidden="false" customHeight="false" outlineLevel="0" collapsed="false">
      <c r="A2056" s="1" t="s">
        <v>2060</v>
      </c>
      <c r="B2056" s="0" t="n">
        <v>2027.92</v>
      </c>
      <c r="C2056" s="0" t="n">
        <v>2055.53</v>
      </c>
      <c r="D2056" s="0" t="n">
        <v>2027.92</v>
      </c>
      <c r="E2056" s="0" t="n">
        <v>2035.33</v>
      </c>
      <c r="F2056" s="0" t="n">
        <f aca="false">LOG10(E2056/E2055)</f>
        <v>0.0070991797373977</v>
      </c>
    </row>
    <row r="2057" customFormat="false" ht="12.8" hidden="false" customHeight="false" outlineLevel="0" collapsed="false">
      <c r="A2057" s="1" t="s">
        <v>2061</v>
      </c>
      <c r="B2057" s="0" t="n">
        <v>2058.86</v>
      </c>
      <c r="C2057" s="0" t="n">
        <v>2058.86</v>
      </c>
      <c r="D2057" s="0" t="n">
        <v>2024.26</v>
      </c>
      <c r="E2057" s="0" t="n">
        <v>2026.14</v>
      </c>
      <c r="F2057" s="0" t="n">
        <f aca="false">LOG10(E2057/E2056)</f>
        <v>-0.00196538351888203</v>
      </c>
    </row>
    <row r="2058" customFormat="false" ht="12.8" hidden="false" customHeight="false" outlineLevel="0" collapsed="false">
      <c r="A2058" s="1" t="s">
        <v>2062</v>
      </c>
      <c r="B2058" s="0" t="n">
        <v>2056.55</v>
      </c>
      <c r="C2058" s="0" t="n">
        <v>2060.6</v>
      </c>
      <c r="D2058" s="0" t="n">
        <v>2034.17</v>
      </c>
      <c r="E2058" s="0" t="n">
        <v>2059.82</v>
      </c>
      <c r="F2058" s="0" t="n">
        <f aca="false">LOG10(E2058/E2057)</f>
        <v>0.00715982018465863</v>
      </c>
    </row>
    <row r="2059" customFormat="false" ht="12.8" hidden="false" customHeight="false" outlineLevel="0" collapsed="false">
      <c r="A2059" s="1" t="s">
        <v>2063</v>
      </c>
      <c r="B2059" s="0" t="n">
        <v>2074.84</v>
      </c>
      <c r="C2059" s="0" t="n">
        <v>2075.78</v>
      </c>
      <c r="D2059" s="0" t="n">
        <v>2054.27</v>
      </c>
      <c r="E2059" s="0" t="n">
        <v>2060.31</v>
      </c>
      <c r="F2059" s="0" t="n">
        <f aca="false">LOG10(E2059/E2058)</f>
        <v>0.000103299797402427</v>
      </c>
    </row>
    <row r="2060" customFormat="false" ht="12.8" hidden="false" customHeight="false" outlineLevel="0" collapsed="false">
      <c r="A2060" s="1" t="s">
        <v>2064</v>
      </c>
      <c r="B2060" s="0" t="n">
        <v>2072.78</v>
      </c>
      <c r="C2060" s="0" t="n">
        <v>2079.47</v>
      </c>
      <c r="D2060" s="0" t="n">
        <v>2070.81</v>
      </c>
      <c r="E2060" s="0" t="n">
        <v>2075.37</v>
      </c>
      <c r="F2060" s="0" t="n">
        <f aca="false">LOG10(E2060/E2059)</f>
        <v>0.00316296415942645</v>
      </c>
    </row>
    <row r="2061" customFormat="false" ht="12.8" hidden="false" customHeight="false" outlineLevel="0" collapsed="false">
      <c r="A2061" s="1" t="s">
        <v>2065</v>
      </c>
      <c r="B2061" s="0" t="n">
        <v>2073.64</v>
      </c>
      <c r="C2061" s="0" t="n">
        <v>2077.34</v>
      </c>
      <c r="D2061" s="0" t="n">
        <v>2062.34</v>
      </c>
      <c r="E2061" s="0" t="n">
        <v>2071.92</v>
      </c>
      <c r="F2061" s="0" t="n">
        <f aca="false">LOG10(E2061/E2060)</f>
        <v>-0.000722551983671491</v>
      </c>
    </row>
    <row r="2062" customFormat="false" ht="12.8" hidden="false" customHeight="false" outlineLevel="0" collapsed="false">
      <c r="A2062" s="1" t="s">
        <v>2066</v>
      </c>
      <c r="B2062" s="0" t="n">
        <v>2067.45</v>
      </c>
      <c r="C2062" s="0" t="n">
        <v>2076.28</v>
      </c>
      <c r="D2062" s="0" t="n">
        <v>2066.65</v>
      </c>
      <c r="E2062" s="0" t="n">
        <v>2074.33</v>
      </c>
      <c r="F2062" s="0" t="n">
        <f aca="false">LOG10(E2062/E2061)</f>
        <v>0.00050486575544495</v>
      </c>
    </row>
    <row r="2063" customFormat="false" ht="12.8" hidden="false" customHeight="false" outlineLevel="0" collapsed="false">
      <c r="A2063" s="1" t="s">
        <v>2067</v>
      </c>
      <c r="B2063" s="0" t="n">
        <v>2053.77</v>
      </c>
      <c r="C2063" s="0" t="n">
        <v>2068.77</v>
      </c>
      <c r="D2063" s="0" t="n">
        <v>2053.77</v>
      </c>
      <c r="E2063" s="0" t="n">
        <v>2066.55</v>
      </c>
      <c r="F2063" s="0" t="n">
        <f aca="false">LOG10(E2063/E2062)</f>
        <v>-0.00163193091562309</v>
      </c>
    </row>
    <row r="2064" customFormat="false" ht="12.8" hidden="false" customHeight="false" outlineLevel="0" collapsed="false">
      <c r="A2064" s="1" t="s">
        <v>2068</v>
      </c>
      <c r="B2064" s="0" t="n">
        <v>2065.78</v>
      </c>
      <c r="C2064" s="0" t="n">
        <v>2065.78</v>
      </c>
      <c r="D2064" s="0" t="n">
        <v>2049.57</v>
      </c>
      <c r="E2064" s="0" t="n">
        <v>2053.44</v>
      </c>
      <c r="F2064" s="0" t="n">
        <f aca="false">LOG10(E2064/E2063)</f>
        <v>-0.00276389985148912</v>
      </c>
    </row>
    <row r="2065" customFormat="false" ht="12.8" hidden="false" customHeight="false" outlineLevel="0" collapsed="false">
      <c r="A2065" s="0" t="s">
        <v>2069</v>
      </c>
      <c r="B2065" s="0" t="n">
        <v>2074.78</v>
      </c>
      <c r="C2065" s="0" t="n">
        <v>2075.76</v>
      </c>
      <c r="D2065" s="0" t="n">
        <v>2065.06</v>
      </c>
      <c r="E2065" s="0" t="n">
        <v>2067.56</v>
      </c>
      <c r="F2065" s="0" t="n">
        <f aca="false">LOG10(E2065/E2064)</f>
        <v>0.0029761038980429</v>
      </c>
    </row>
    <row r="2066" customFormat="false" ht="12.8" hidden="false" customHeight="false" outlineLevel="0" collapsed="false">
      <c r="A2066" s="0" t="s">
        <v>2070</v>
      </c>
      <c r="B2066" s="0" t="n">
        <v>2067.36</v>
      </c>
      <c r="C2066" s="0" t="n">
        <v>2073.29</v>
      </c>
      <c r="D2066" s="0" t="n">
        <v>2066.62</v>
      </c>
      <c r="E2066" s="0" t="n">
        <v>2072.83</v>
      </c>
      <c r="F2066" s="0" t="n">
        <f aca="false">LOG10(E2066/E2065)</f>
        <v>0.00110556404378047</v>
      </c>
    </row>
    <row r="2067" customFormat="false" ht="12.8" hidden="false" customHeight="false" outlineLevel="0" collapsed="false">
      <c r="A2067" s="0" t="s">
        <v>2071</v>
      </c>
      <c r="B2067" s="0" t="n">
        <v>2070.15</v>
      </c>
      <c r="C2067" s="0" t="n">
        <v>2074.21</v>
      </c>
      <c r="D2067" s="0" t="n">
        <v>2064.75</v>
      </c>
      <c r="E2067" s="0" t="n">
        <v>2067.03</v>
      </c>
      <c r="F2067" s="0" t="n">
        <f aca="false">LOG10(E2067/E2066)</f>
        <v>-0.0012169057132903</v>
      </c>
    </row>
    <row r="2068" customFormat="false" ht="12.8" hidden="false" customHeight="false" outlineLevel="0" collapsed="false">
      <c r="A2068" s="0" t="s">
        <v>2072</v>
      </c>
      <c r="B2068" s="0" t="n">
        <v>2065.07</v>
      </c>
      <c r="C2068" s="0" t="n">
        <v>2070.17</v>
      </c>
      <c r="D2068" s="0" t="n">
        <v>2065.07</v>
      </c>
      <c r="E2068" s="0" t="n">
        <v>2069.41</v>
      </c>
      <c r="F2068" s="0" t="n">
        <f aca="false">LOG10(E2068/E2067)</f>
        <v>0.000499763555613753</v>
      </c>
    </row>
    <row r="2069" customFormat="false" ht="12.8" hidden="false" customHeight="false" outlineLevel="0" collapsed="false">
      <c r="A2069" s="0" t="s">
        <v>2073</v>
      </c>
      <c r="B2069" s="0" t="n">
        <v>2057.46</v>
      </c>
      <c r="C2069" s="0" t="n">
        <v>2071.46</v>
      </c>
      <c r="D2069" s="0" t="n">
        <v>2056.75</v>
      </c>
      <c r="E2069" s="0" t="n">
        <v>2063.5</v>
      </c>
      <c r="F2069" s="0" t="n">
        <f aca="false">LOG10(E2069/E2068)</f>
        <v>-0.00124207018180842</v>
      </c>
    </row>
    <row r="2070" customFormat="false" ht="12.8" hidden="false" customHeight="false" outlineLevel="0" collapsed="false">
      <c r="A2070" s="0" t="s">
        <v>2074</v>
      </c>
      <c r="B2070" s="0" t="n">
        <v>2045.87</v>
      </c>
      <c r="C2070" s="0" t="n">
        <v>2053.84</v>
      </c>
      <c r="D2070" s="0" t="n">
        <v>2040.49</v>
      </c>
      <c r="E2070" s="0" t="n">
        <v>2052.75</v>
      </c>
      <c r="F2070" s="0" t="n">
        <f aca="false">LOG10(E2070/E2069)</f>
        <v>-0.00226841241161106</v>
      </c>
    </row>
    <row r="2071" customFormat="false" ht="12.8" hidden="false" customHeight="false" outlineLevel="0" collapsed="false">
      <c r="A2071" s="0" t="s">
        <v>2075</v>
      </c>
      <c r="B2071" s="0" t="n">
        <v>2051.16</v>
      </c>
      <c r="C2071" s="0" t="n">
        <v>2052.14</v>
      </c>
      <c r="D2071" s="0" t="n">
        <v>2040.37</v>
      </c>
      <c r="E2071" s="0" t="n">
        <v>2048.72</v>
      </c>
      <c r="F2071" s="0" t="n">
        <f aca="false">LOG10(E2071/E2070)</f>
        <v>-0.000853453676519812</v>
      </c>
    </row>
    <row r="2072" customFormat="false" ht="12.8" hidden="false" customHeight="false" outlineLevel="0" collapsed="false">
      <c r="A2072" s="0" t="s">
        <v>2076</v>
      </c>
      <c r="B2072" s="0" t="n">
        <v>2041.48</v>
      </c>
      <c r="C2072" s="0" t="n">
        <v>2056.08</v>
      </c>
      <c r="D2072" s="0" t="n">
        <v>2041.48</v>
      </c>
      <c r="E2072" s="0" t="n">
        <v>2051.8</v>
      </c>
      <c r="F2072" s="0" t="n">
        <f aca="false">LOG10(E2072/E2071)</f>
        <v>0.000652418354657376</v>
      </c>
    </row>
    <row r="2073" customFormat="false" ht="12.8" hidden="false" customHeight="false" outlineLevel="0" collapsed="false">
      <c r="A2073" s="0" t="s">
        <v>2077</v>
      </c>
      <c r="B2073" s="0" t="n">
        <v>2038.29</v>
      </c>
      <c r="C2073" s="0" t="n">
        <v>2043.07</v>
      </c>
      <c r="D2073" s="0" t="n">
        <v>2034.46</v>
      </c>
      <c r="E2073" s="0" t="n">
        <v>2041.32</v>
      </c>
      <c r="F2073" s="0" t="n">
        <f aca="false">LOG10(E2073/E2072)</f>
        <v>-0.00222393485465599</v>
      </c>
    </row>
    <row r="2074" customFormat="false" ht="12.8" hidden="false" customHeight="false" outlineLevel="0" collapsed="false">
      <c r="A2074" s="0" t="s">
        <v>2078</v>
      </c>
      <c r="B2074" s="0" t="n">
        <v>2039.74</v>
      </c>
      <c r="C2074" s="0" t="n">
        <v>2042.22</v>
      </c>
      <c r="D2074" s="0" t="n">
        <v>2035.2</v>
      </c>
      <c r="E2074" s="0" t="n">
        <v>2039.82</v>
      </c>
      <c r="F2074" s="0" t="n">
        <f aca="false">LOG10(E2074/E2073)</f>
        <v>-0.00031924499144309</v>
      </c>
    </row>
    <row r="2075" customFormat="false" ht="12.8" hidden="false" customHeight="false" outlineLevel="0" collapsed="false">
      <c r="A2075" s="0" t="s">
        <v>2079</v>
      </c>
      <c r="B2075" s="0" t="n">
        <v>2039.21</v>
      </c>
      <c r="C2075" s="0" t="n">
        <v>2046.18</v>
      </c>
      <c r="D2075" s="0" t="n">
        <v>2030.44</v>
      </c>
      <c r="E2075" s="0" t="n">
        <v>2039.33</v>
      </c>
      <c r="F2075" s="0" t="n">
        <f aca="false">LOG10(E2075/E2074)</f>
        <v>-0.000104337568932814</v>
      </c>
    </row>
    <row r="2076" customFormat="false" ht="12.8" hidden="false" customHeight="false" outlineLevel="0" collapsed="false">
      <c r="A2076" s="1" t="s">
        <v>2080</v>
      </c>
      <c r="B2076" s="0" t="n">
        <v>2037.75</v>
      </c>
      <c r="C2076" s="0" t="n">
        <v>2040.33</v>
      </c>
      <c r="D2076" s="0" t="n">
        <v>2031.95</v>
      </c>
      <c r="E2076" s="0" t="n">
        <v>2038.25</v>
      </c>
      <c r="F2076" s="0" t="n">
        <f aca="false">LOG10(E2076/E2075)</f>
        <v>-0.000230057068861186</v>
      </c>
    </row>
    <row r="2077" customFormat="false" ht="12.8" hidden="false" customHeight="false" outlineLevel="0" collapsed="false">
      <c r="A2077" s="1" t="s">
        <v>2081</v>
      </c>
      <c r="B2077" s="0" t="n">
        <v>2038.2</v>
      </c>
      <c r="C2077" s="0" t="n">
        <v>2041.28</v>
      </c>
      <c r="D2077" s="0" t="n">
        <v>2035.28</v>
      </c>
      <c r="E2077" s="0" t="n">
        <v>2039.68</v>
      </c>
      <c r="F2077" s="0" t="n">
        <f aca="false">LOG10(E2077/E2076)</f>
        <v>0.000304586461551663</v>
      </c>
    </row>
    <row r="2078" customFormat="false" ht="12.8" hidden="false" customHeight="false" outlineLevel="0" collapsed="false">
      <c r="A2078" s="1" t="s">
        <v>2082</v>
      </c>
      <c r="B2078" s="0" t="n">
        <v>2032.01</v>
      </c>
      <c r="C2078" s="0" t="n">
        <v>2038.7</v>
      </c>
      <c r="D2078" s="0" t="n">
        <v>2030.17</v>
      </c>
      <c r="E2078" s="0" t="n">
        <v>2038.26</v>
      </c>
      <c r="F2078" s="0" t="n">
        <f aca="false">LOG10(E2078/E2077)</f>
        <v>-0.000302455744433878</v>
      </c>
    </row>
    <row r="2079" customFormat="false" ht="12.8" hidden="false" customHeight="false" outlineLevel="0" collapsed="false">
      <c r="A2079" s="1" t="s">
        <v>2083</v>
      </c>
      <c r="B2079" s="0" t="n">
        <v>2032.36</v>
      </c>
      <c r="C2079" s="0" t="n">
        <v>2034.26</v>
      </c>
      <c r="D2079" s="0" t="n">
        <v>2025.07</v>
      </c>
      <c r="E2079" s="0" t="n">
        <v>2031.92</v>
      </c>
      <c r="F2079" s="0" t="n">
        <f aca="false">LOG10(E2079/E2078)</f>
        <v>-0.00135297664584103</v>
      </c>
    </row>
    <row r="2080" customFormat="false" ht="12.8" hidden="false" customHeight="false" outlineLevel="0" collapsed="false">
      <c r="A2080" s="1" t="s">
        <v>2084</v>
      </c>
      <c r="B2080" s="0" t="n">
        <v>2023.33</v>
      </c>
      <c r="C2080" s="0" t="n">
        <v>2031.61</v>
      </c>
      <c r="D2080" s="0" t="n">
        <v>2015.86</v>
      </c>
      <c r="E2080" s="0" t="n">
        <v>2031.21</v>
      </c>
      <c r="F2080" s="0" t="n">
        <f aca="false">LOG10(E2080/E2079)</f>
        <v>-0.00015177908917006</v>
      </c>
    </row>
    <row r="2081" customFormat="false" ht="12.8" hidden="false" customHeight="false" outlineLevel="0" collapsed="false">
      <c r="A2081" s="1" t="s">
        <v>2085</v>
      </c>
      <c r="B2081" s="0" t="n">
        <v>2015.29</v>
      </c>
      <c r="C2081" s="0" t="n">
        <v>2023.77</v>
      </c>
      <c r="D2081" s="0" t="n">
        <v>2014.42</v>
      </c>
      <c r="E2081" s="0" t="n">
        <v>2023.57</v>
      </c>
      <c r="F2081" s="0" t="n">
        <f aca="false">LOG10(E2081/E2080)</f>
        <v>-0.00163659373296494</v>
      </c>
    </row>
    <row r="2082" customFormat="false" ht="12.8" hidden="false" customHeight="false" outlineLevel="0" collapsed="false">
      <c r="A2082" s="1" t="s">
        <v>2086</v>
      </c>
      <c r="B2082" s="0" t="n">
        <v>2015.81</v>
      </c>
      <c r="C2082" s="0" t="n">
        <v>2015.98</v>
      </c>
      <c r="D2082" s="0" t="n">
        <v>2001.01</v>
      </c>
      <c r="E2082" s="0" t="n">
        <v>2012.1</v>
      </c>
      <c r="F2082" s="0" t="n">
        <f aca="false">LOG10(E2082/E2081)</f>
        <v>-0.00246867118489601</v>
      </c>
    </row>
    <row r="2083" customFormat="false" ht="12.8" hidden="false" customHeight="false" outlineLevel="0" collapsed="false">
      <c r="A2083" s="1" t="s">
        <v>2087</v>
      </c>
      <c r="B2083" s="0" t="n">
        <v>2018.21</v>
      </c>
      <c r="C2083" s="0" t="n">
        <v>2024.46</v>
      </c>
      <c r="D2083" s="0" t="n">
        <v>2013.68</v>
      </c>
      <c r="E2083" s="0" t="n">
        <v>2017.81</v>
      </c>
      <c r="F2083" s="0" t="n">
        <f aca="false">LOG10(E2083/E2082)</f>
        <v>0.00123070894942204</v>
      </c>
    </row>
    <row r="2084" customFormat="false" ht="12.8" hidden="false" customHeight="false" outlineLevel="0" collapsed="false">
      <c r="A2084" s="0" t="s">
        <v>2088</v>
      </c>
      <c r="B2084" s="0" t="n">
        <v>2001.2</v>
      </c>
      <c r="C2084" s="0" t="n">
        <v>2018.19</v>
      </c>
      <c r="D2084" s="0" t="n">
        <v>2001.2</v>
      </c>
      <c r="E2084" s="0" t="n">
        <v>2018.05</v>
      </c>
      <c r="F2084" s="0" t="n">
        <f aca="false">LOG10(E2084/E2083)</f>
        <v>5.16522752422795E-005</v>
      </c>
    </row>
    <row r="2085" customFormat="false" ht="12.8" hidden="false" customHeight="false" outlineLevel="0" collapsed="false">
      <c r="A2085" s="0" t="s">
        <v>2089</v>
      </c>
      <c r="B2085" s="0" t="n">
        <v>1979.49</v>
      </c>
      <c r="C2085" s="0" t="n">
        <v>1999.4</v>
      </c>
      <c r="D2085" s="0" t="n">
        <v>1974.75</v>
      </c>
      <c r="E2085" s="0" t="n">
        <v>1994.65</v>
      </c>
      <c r="F2085" s="0" t="n">
        <f aca="false">LOG10(E2085/E2084)</f>
        <v>-0.00506522096087203</v>
      </c>
    </row>
    <row r="2086" customFormat="false" ht="12.8" hidden="false" customHeight="false" outlineLevel="0" collapsed="false">
      <c r="A2086" s="0" t="s">
        <v>2090</v>
      </c>
      <c r="B2086" s="0" t="n">
        <v>1983.29</v>
      </c>
      <c r="C2086" s="0" t="n">
        <v>1991.4</v>
      </c>
      <c r="D2086" s="0" t="n">
        <v>1969.04</v>
      </c>
      <c r="E2086" s="0" t="n">
        <v>1982.3</v>
      </c>
      <c r="F2086" s="0" t="n">
        <f aca="false">LOG10(E2086/E2085)</f>
        <v>-0.00269732035487159</v>
      </c>
    </row>
    <row r="2087" customFormat="false" ht="12.8" hidden="false" customHeight="false" outlineLevel="0" collapsed="false">
      <c r="A2087" s="0" t="s">
        <v>2091</v>
      </c>
      <c r="B2087" s="0" t="n">
        <v>1964.14</v>
      </c>
      <c r="C2087" s="0" t="n">
        <v>1985.05</v>
      </c>
      <c r="D2087" s="0" t="n">
        <v>1964.14</v>
      </c>
      <c r="E2087" s="0" t="n">
        <v>1985.05</v>
      </c>
      <c r="F2087" s="0" t="n">
        <f aca="false">LOG10(E2087/E2086)</f>
        <v>0.000602069399730201</v>
      </c>
    </row>
    <row r="2088" customFormat="false" ht="12.8" hidden="false" customHeight="false" outlineLevel="0" collapsed="false">
      <c r="A2088" s="0" t="s">
        <v>2092</v>
      </c>
      <c r="B2088" s="0" t="n">
        <v>1962.97</v>
      </c>
      <c r="C2088" s="0" t="n">
        <v>1964.64</v>
      </c>
      <c r="D2088" s="0" t="n">
        <v>1951.37</v>
      </c>
      <c r="E2088" s="0" t="n">
        <v>1961.63</v>
      </c>
      <c r="F2088" s="0" t="n">
        <f aca="false">LOG10(E2088/E2087)</f>
        <v>-0.00515435563890801</v>
      </c>
    </row>
    <row r="2089" customFormat="false" ht="12.8" hidden="false" customHeight="false" outlineLevel="0" collapsed="false">
      <c r="A2089" s="0" t="s">
        <v>2093</v>
      </c>
      <c r="B2089" s="0" t="n">
        <v>1951.59</v>
      </c>
      <c r="C2089" s="0" t="n">
        <v>1965.27</v>
      </c>
      <c r="D2089" s="0" t="n">
        <v>1946.27</v>
      </c>
      <c r="E2089" s="0" t="n">
        <v>1964.58</v>
      </c>
      <c r="F2089" s="0" t="n">
        <f aca="false">LOG10(E2089/E2088)</f>
        <v>0.00065262375813121</v>
      </c>
    </row>
    <row r="2090" customFormat="false" ht="12.8" hidden="false" customHeight="false" outlineLevel="0" collapsed="false">
      <c r="A2090" s="0" t="s">
        <v>2094</v>
      </c>
      <c r="B2090" s="0" t="n">
        <v>1931.02</v>
      </c>
      <c r="C2090" s="0" t="n">
        <v>1961.95</v>
      </c>
      <c r="D2090" s="0" t="n">
        <v>1931.02</v>
      </c>
      <c r="E2090" s="0" t="n">
        <v>1950.82</v>
      </c>
      <c r="F2090" s="0" t="n">
        <f aca="false">LOG10(E2090/E2089)</f>
        <v>-0.00305251911576124</v>
      </c>
    </row>
    <row r="2091" customFormat="false" ht="12.8" hidden="false" customHeight="false" outlineLevel="0" collapsed="false">
      <c r="A2091" s="0" t="s">
        <v>2095</v>
      </c>
      <c r="B2091" s="0" t="n">
        <v>1941.29</v>
      </c>
      <c r="C2091" s="0" t="n">
        <v>1949.31</v>
      </c>
      <c r="D2091" s="0" t="n">
        <v>1926.83</v>
      </c>
      <c r="E2091" s="0" t="n">
        <v>1927.11</v>
      </c>
      <c r="F2091" s="0" t="n">
        <f aca="false">LOG10(E2091/E2090)</f>
        <v>-0.00531069435394723</v>
      </c>
    </row>
    <row r="2092" customFormat="false" ht="12.8" hidden="false" customHeight="false" outlineLevel="0" collapsed="false">
      <c r="A2092" s="0" t="s">
        <v>2096</v>
      </c>
      <c r="B2092" s="0" t="n">
        <v>1909.38</v>
      </c>
      <c r="C2092" s="0" t="n">
        <v>1942.45</v>
      </c>
      <c r="D2092" s="0" t="n">
        <v>1909.38</v>
      </c>
      <c r="E2092" s="0" t="n">
        <v>1941.28</v>
      </c>
      <c r="F2092" s="0" t="n">
        <f aca="false">LOG10(E2092/E2091)</f>
        <v>0.00318167523586082</v>
      </c>
    </row>
    <row r="2093" customFormat="false" ht="12.8" hidden="false" customHeight="false" outlineLevel="0" collapsed="false">
      <c r="A2093" s="0" t="s">
        <v>2097</v>
      </c>
      <c r="B2093" s="0" t="n">
        <v>1885.62</v>
      </c>
      <c r="C2093" s="0" t="n">
        <v>1905.03</v>
      </c>
      <c r="D2093" s="0" t="n">
        <v>1882.3</v>
      </c>
      <c r="E2093" s="0" t="n">
        <v>1904.01</v>
      </c>
      <c r="F2093" s="0" t="n">
        <f aca="false">LOG10(E2093/E2092)</f>
        <v>-0.00841895525346143</v>
      </c>
    </row>
    <row r="2094" customFormat="false" ht="12.8" hidden="false" customHeight="false" outlineLevel="0" collapsed="false">
      <c r="A2094" s="0" t="s">
        <v>2098</v>
      </c>
      <c r="B2094" s="0" t="n">
        <v>1864.91</v>
      </c>
      <c r="C2094" s="0" t="n">
        <v>1898.16</v>
      </c>
      <c r="D2094" s="0" t="n">
        <v>1864.91</v>
      </c>
      <c r="E2094" s="0" t="n">
        <v>1886.76</v>
      </c>
      <c r="F2094" s="0" t="n">
        <f aca="false">LOG10(E2094/E2093)</f>
        <v>-0.00395256453099838</v>
      </c>
    </row>
    <row r="2095" customFormat="false" ht="12.8" hidden="false" customHeight="false" outlineLevel="0" collapsed="false">
      <c r="A2095" s="0" t="s">
        <v>2099</v>
      </c>
      <c r="B2095" s="0" t="n">
        <v>1855.95</v>
      </c>
      <c r="C2095" s="0" t="n">
        <v>1876.01</v>
      </c>
      <c r="D2095" s="0" t="n">
        <v>1835.02</v>
      </c>
      <c r="E2095" s="0" t="n">
        <v>1862.76</v>
      </c>
      <c r="F2095" s="0" t="n">
        <f aca="false">LOG10(E2095/E2094)</f>
        <v>-0.00555975693701138</v>
      </c>
    </row>
    <row r="2096" customFormat="false" ht="12.8" hidden="false" customHeight="false" outlineLevel="0" collapsed="false">
      <c r="A2096" s="0" t="s">
        <v>2100</v>
      </c>
      <c r="B2096" s="0" t="n">
        <v>1874.18</v>
      </c>
      <c r="C2096" s="0" t="n">
        <v>1874.18</v>
      </c>
      <c r="D2096" s="0" t="n">
        <v>1820.66</v>
      </c>
      <c r="E2096" s="0" t="n">
        <v>1862.49</v>
      </c>
      <c r="F2096" s="0" t="n">
        <f aca="false">LOG10(E2096/E2095)</f>
        <v>-6.2953901251852E-005</v>
      </c>
    </row>
    <row r="2097" customFormat="false" ht="12.8" hidden="false" customHeight="false" outlineLevel="0" collapsed="false">
      <c r="A2097" s="0" t="s">
        <v>2101</v>
      </c>
      <c r="B2097" s="0" t="n">
        <v>1877.11</v>
      </c>
      <c r="C2097" s="0" t="n">
        <v>1898.71</v>
      </c>
      <c r="D2097" s="0" t="n">
        <v>1871.79</v>
      </c>
      <c r="E2097" s="0" t="n">
        <v>1877.7</v>
      </c>
      <c r="F2097" s="0" t="n">
        <f aca="false">LOG10(E2097/E2096)</f>
        <v>0.00353225664134122</v>
      </c>
    </row>
    <row r="2098" customFormat="false" ht="12.8" hidden="false" customHeight="false" outlineLevel="0" collapsed="false">
      <c r="A2098" s="0" t="s">
        <v>2102</v>
      </c>
      <c r="B2098" s="0" t="n">
        <v>1905.65</v>
      </c>
      <c r="C2098" s="0" t="n">
        <v>1912.09</v>
      </c>
      <c r="D2098" s="0" t="n">
        <v>1874.14</v>
      </c>
      <c r="E2098" s="0" t="n">
        <v>1874.74</v>
      </c>
      <c r="F2098" s="0" t="n">
        <f aca="false">LOG10(E2098/E2097)</f>
        <v>-0.000685160553167955</v>
      </c>
    </row>
    <row r="2099" customFormat="false" ht="12.8" hidden="false" customHeight="false" outlineLevel="0" collapsed="false">
      <c r="A2099" s="1" t="s">
        <v>2103</v>
      </c>
      <c r="B2099" s="0" t="n">
        <v>1925.63</v>
      </c>
      <c r="C2099" s="0" t="n">
        <v>1936.98</v>
      </c>
      <c r="D2099" s="0" t="n">
        <v>1906.05</v>
      </c>
      <c r="E2099" s="0" t="n">
        <v>1906.13</v>
      </c>
      <c r="F2099" s="0" t="n">
        <f aca="false">LOG10(E2099/E2098)</f>
        <v>0.00721147091690704</v>
      </c>
    </row>
    <row r="2100" customFormat="false" ht="12.8" hidden="false" customHeight="false" outlineLevel="0" collapsed="false">
      <c r="A2100" s="1" t="s">
        <v>2104</v>
      </c>
      <c r="B2100" s="0" t="n">
        <v>1967.68</v>
      </c>
      <c r="C2100" s="0" t="n">
        <v>1967.68</v>
      </c>
      <c r="D2100" s="0" t="n">
        <v>1927.56</v>
      </c>
      <c r="E2100" s="0" t="n">
        <v>1928.21</v>
      </c>
      <c r="F2100" s="0" t="n">
        <f aca="false">LOG10(E2100/E2099)</f>
        <v>0.00500181421364902</v>
      </c>
    </row>
    <row r="2101" customFormat="false" ht="12.8" hidden="false" customHeight="false" outlineLevel="0" collapsed="false">
      <c r="A2101" s="1" t="s">
        <v>2105</v>
      </c>
      <c r="B2101" s="0" t="n">
        <v>1935.55</v>
      </c>
      <c r="C2101" s="0" t="n">
        <v>1970.36</v>
      </c>
      <c r="D2101" s="0" t="n">
        <v>1925.25</v>
      </c>
      <c r="E2101" s="0" t="n">
        <v>1968.89</v>
      </c>
      <c r="F2101" s="0" t="n">
        <f aca="false">LOG10(E2101/E2100)</f>
        <v>0.00906712234847057</v>
      </c>
    </row>
    <row r="2102" customFormat="false" ht="12.8" hidden="false" customHeight="false" outlineLevel="0" collapsed="false">
      <c r="A2102" s="1" t="s">
        <v>2106</v>
      </c>
      <c r="B2102" s="0" t="n">
        <v>1962.36</v>
      </c>
      <c r="C2102" s="0" t="n">
        <v>1962.36</v>
      </c>
      <c r="D2102" s="0" t="n">
        <v>1934.87</v>
      </c>
      <c r="E2102" s="0" t="n">
        <v>1935.1</v>
      </c>
      <c r="F2102" s="0" t="n">
        <f aca="false">LOG10(E2102/E2101)</f>
        <v>-0.00751804026454812</v>
      </c>
    </row>
    <row r="2103" customFormat="false" ht="12.8" hidden="false" customHeight="false" outlineLevel="0" collapsed="false">
      <c r="A2103" s="1" t="s">
        <v>2107</v>
      </c>
      <c r="B2103" s="0" t="n">
        <v>1970.01</v>
      </c>
      <c r="C2103" s="0" t="n">
        <v>1977.84</v>
      </c>
      <c r="D2103" s="0" t="n">
        <v>1958.43</v>
      </c>
      <c r="E2103" s="0" t="n">
        <v>1964.82</v>
      </c>
      <c r="F2103" s="0" t="n">
        <f aca="false">LOG10(E2103/E2102)</f>
        <v>0.00661935725432423</v>
      </c>
    </row>
    <row r="2104" customFormat="false" ht="12.8" hidden="false" customHeight="false" outlineLevel="0" collapsed="false">
      <c r="A2104" s="1" t="s">
        <v>2108</v>
      </c>
      <c r="B2104" s="0" t="n">
        <v>1948.12</v>
      </c>
      <c r="C2104" s="0" t="n">
        <v>1971.19</v>
      </c>
      <c r="D2104" s="0" t="n">
        <v>1948.12</v>
      </c>
      <c r="E2104" s="0" t="n">
        <v>1967.9</v>
      </c>
      <c r="F2104" s="0" t="n">
        <f aca="false">LOG10(E2104/E2103)</f>
        <v>0.000680255537004615</v>
      </c>
    </row>
    <row r="2105" customFormat="false" ht="12.8" hidden="false" customHeight="false" outlineLevel="0" collapsed="false">
      <c r="A2105" s="1" t="s">
        <v>2109</v>
      </c>
      <c r="B2105" s="0" t="n">
        <v>1945.83</v>
      </c>
      <c r="C2105" s="0" t="n">
        <v>1952.32</v>
      </c>
      <c r="D2105" s="0" t="n">
        <v>1926.03</v>
      </c>
      <c r="E2105" s="0" t="n">
        <v>1946.17</v>
      </c>
      <c r="F2105" s="0" t="n">
        <f aca="false">LOG10(E2105/E2104)</f>
        <v>-0.0048222520557198</v>
      </c>
    </row>
    <row r="2106" customFormat="false" ht="12.8" hidden="false" customHeight="false" outlineLevel="0" collapsed="false">
      <c r="A2106" s="1" t="s">
        <v>2110</v>
      </c>
      <c r="B2106" s="0" t="n">
        <v>1971.44</v>
      </c>
      <c r="C2106" s="0" t="n">
        <v>1971.44</v>
      </c>
      <c r="D2106" s="0" t="n">
        <v>1941.72</v>
      </c>
      <c r="E2106" s="0" t="n">
        <v>1946.16</v>
      </c>
      <c r="F2106" s="0" t="n">
        <f aca="false">LOG10(E2106/E2105)</f>
        <v>-2.23153988433693E-006</v>
      </c>
    </row>
    <row r="2107" customFormat="false" ht="12.8" hidden="false" customHeight="false" outlineLevel="0" collapsed="false">
      <c r="A2107" s="0" t="s">
        <v>2111</v>
      </c>
      <c r="B2107" s="0" t="n">
        <v>1978.21</v>
      </c>
      <c r="C2107" s="0" t="n">
        <v>1985.17</v>
      </c>
      <c r="D2107" s="0" t="n">
        <v>1968.96</v>
      </c>
      <c r="E2107" s="0" t="n">
        <v>1972.29</v>
      </c>
      <c r="F2107" s="0" t="n">
        <f aca="false">LOG10(E2107/E2106)</f>
        <v>0.00579223061514205</v>
      </c>
    </row>
    <row r="2108" customFormat="false" ht="12.8" hidden="false" customHeight="false" outlineLevel="0" collapsed="false">
      <c r="A2108" s="0" t="s">
        <v>2112</v>
      </c>
      <c r="B2108" s="0" t="n">
        <v>1978.96</v>
      </c>
      <c r="C2108" s="0" t="n">
        <v>1981.28</v>
      </c>
      <c r="D2108" s="0" t="n">
        <v>1964.04</v>
      </c>
      <c r="E2108" s="0" t="n">
        <v>1977.8</v>
      </c>
      <c r="F2108" s="0" t="n">
        <f aca="false">LOG10(E2108/E2107)</f>
        <v>0.00121159981029906</v>
      </c>
    </row>
    <row r="2109" customFormat="false" ht="12.8" hidden="false" customHeight="false" outlineLevel="0" collapsed="false">
      <c r="A2109" s="0" t="s">
        <v>2113</v>
      </c>
      <c r="B2109" s="0" t="n">
        <v>1966.22</v>
      </c>
      <c r="C2109" s="0" t="n">
        <v>1986.37</v>
      </c>
      <c r="D2109" s="0" t="n">
        <v>1966.22</v>
      </c>
      <c r="E2109" s="0" t="n">
        <v>1982.85</v>
      </c>
      <c r="F2109" s="0" t="n">
        <f aca="false">LOG10(E2109/E2108)</f>
        <v>0.00110748908493632</v>
      </c>
    </row>
    <row r="2110" customFormat="false" ht="12.8" hidden="false" customHeight="false" outlineLevel="0" collapsed="false">
      <c r="A2110" s="0" t="s">
        <v>2114</v>
      </c>
      <c r="B2110" s="0" t="n">
        <v>1997.32</v>
      </c>
      <c r="C2110" s="0" t="n">
        <v>1997.32</v>
      </c>
      <c r="D2110" s="0" t="n">
        <v>1965.99</v>
      </c>
      <c r="E2110" s="0" t="n">
        <v>1965.99</v>
      </c>
      <c r="F2110" s="0" t="n">
        <f aca="false">LOG10(E2110/E2109)</f>
        <v>-0.00370855717572151</v>
      </c>
    </row>
    <row r="2111" customFormat="false" ht="12.8" hidden="false" customHeight="false" outlineLevel="0" collapsed="false">
      <c r="A2111" s="0" t="s">
        <v>2115</v>
      </c>
      <c r="B2111" s="0" t="n">
        <v>1983.34</v>
      </c>
      <c r="C2111" s="0" t="n">
        <v>1999.79</v>
      </c>
      <c r="D2111" s="0" t="n">
        <v>1978.63</v>
      </c>
      <c r="E2111" s="0" t="n">
        <v>1998.3</v>
      </c>
      <c r="F2111" s="0" t="n">
        <f aca="false">LOG10(E2111/E2110)</f>
        <v>0.00707938391187164</v>
      </c>
    </row>
    <row r="2112" customFormat="false" ht="12.8" hidden="false" customHeight="false" outlineLevel="0" collapsed="false">
      <c r="A2112" s="0" t="s">
        <v>2116</v>
      </c>
      <c r="B2112" s="0" t="n">
        <v>1992.78</v>
      </c>
      <c r="C2112" s="0" t="n">
        <v>1995.41</v>
      </c>
      <c r="D2112" s="0" t="n">
        <v>1982.77</v>
      </c>
      <c r="E2112" s="0" t="n">
        <v>1982.77</v>
      </c>
      <c r="F2112" s="0" t="n">
        <f aca="false">LOG10(E2112/E2111)</f>
        <v>-0.00338834912032058</v>
      </c>
    </row>
    <row r="2113" customFormat="false" ht="12.8" hidden="false" customHeight="false" outlineLevel="0" collapsed="false">
      <c r="A2113" s="0" t="s">
        <v>2117</v>
      </c>
      <c r="B2113" s="0" t="n">
        <v>2009.08</v>
      </c>
      <c r="C2113" s="0" t="n">
        <v>2009.08</v>
      </c>
      <c r="D2113" s="0" t="n">
        <v>1991.01</v>
      </c>
      <c r="E2113" s="0" t="n">
        <v>1994.29</v>
      </c>
      <c r="F2113" s="0" t="n">
        <f aca="false">LOG10(E2113/E2112)</f>
        <v>0.00251597231327895</v>
      </c>
    </row>
    <row r="2114" customFormat="false" ht="12.8" hidden="false" customHeight="false" outlineLevel="0" collapsed="false">
      <c r="A2114" s="0" t="s">
        <v>2118</v>
      </c>
      <c r="B2114" s="0" t="n">
        <v>2012.74</v>
      </c>
      <c r="C2114" s="0" t="n">
        <v>2019.26</v>
      </c>
      <c r="D2114" s="0" t="n">
        <v>2006.59</v>
      </c>
      <c r="E2114" s="0" t="n">
        <v>2010.4</v>
      </c>
      <c r="F2114" s="0" t="n">
        <f aca="false">LOG10(E2114/E2113)</f>
        <v>0.00349416401503978</v>
      </c>
    </row>
    <row r="2115" customFormat="false" ht="12.8" hidden="false" customHeight="false" outlineLevel="0" collapsed="false">
      <c r="A2115" s="0" t="s">
        <v>2119</v>
      </c>
      <c r="B2115" s="0" t="n">
        <v>2003.07</v>
      </c>
      <c r="C2115" s="0" t="n">
        <v>2012.34</v>
      </c>
      <c r="D2115" s="0" t="n">
        <v>2003.07</v>
      </c>
      <c r="E2115" s="0" t="n">
        <v>2011.36</v>
      </c>
      <c r="F2115" s="0" t="n">
        <f aca="false">LOG10(E2115/E2114)</f>
        <v>0.000207333461243623</v>
      </c>
    </row>
    <row r="2116" customFormat="false" ht="12.8" hidden="false" customHeight="false" outlineLevel="0" collapsed="false">
      <c r="A2116" s="0" t="s">
        <v>2120</v>
      </c>
      <c r="B2116" s="0" t="n">
        <v>1999.3</v>
      </c>
      <c r="C2116" s="0" t="n">
        <v>2010.74</v>
      </c>
      <c r="D2116" s="0" t="n">
        <v>1993.29</v>
      </c>
      <c r="E2116" s="0" t="n">
        <v>2001.57</v>
      </c>
      <c r="F2116" s="0" t="n">
        <f aca="false">LOG10(E2116/E2115)</f>
        <v>-0.00211902595505966</v>
      </c>
    </row>
    <row r="2117" customFormat="false" ht="12.8" hidden="false" customHeight="false" outlineLevel="0" collapsed="false">
      <c r="A2117" s="0" t="s">
        <v>2121</v>
      </c>
      <c r="B2117" s="0" t="n">
        <v>1981.93</v>
      </c>
      <c r="C2117" s="0" t="n">
        <v>2002.28</v>
      </c>
      <c r="D2117" s="0" t="n">
        <v>1979.06</v>
      </c>
      <c r="E2117" s="0" t="n">
        <v>1998.98</v>
      </c>
      <c r="F2117" s="0" t="n">
        <f aca="false">LOG10(E2117/E2116)</f>
        <v>-0.00056233411170089</v>
      </c>
    </row>
    <row r="2118" customFormat="false" ht="12.8" hidden="false" customHeight="false" outlineLevel="0" collapsed="false">
      <c r="A2118" s="0" t="s">
        <v>2122</v>
      </c>
      <c r="B2118" s="0" t="n">
        <v>1986.04</v>
      </c>
      <c r="C2118" s="0" t="n">
        <v>1987.18</v>
      </c>
      <c r="D2118" s="0" t="n">
        <v>1978.48</v>
      </c>
      <c r="E2118" s="0" t="n">
        <v>1984.13</v>
      </c>
      <c r="F2118" s="0" t="n">
        <f aca="false">LOG10(E2118/E2117)</f>
        <v>-0.00323832529741707</v>
      </c>
    </row>
    <row r="2119" customFormat="false" ht="12.8" hidden="false" customHeight="false" outlineLevel="0" collapsed="false">
      <c r="A2119" s="1" t="s">
        <v>2123</v>
      </c>
      <c r="B2119" s="0" t="n">
        <v>1996.74</v>
      </c>
      <c r="C2119" s="0" t="n">
        <v>1996.74</v>
      </c>
      <c r="D2119" s="0" t="n">
        <v>1980.26</v>
      </c>
      <c r="E2119" s="0" t="n">
        <v>1985.54</v>
      </c>
      <c r="F2119" s="0" t="n">
        <f aca="false">LOG10(E2119/E2118)</f>
        <v>0.000308516952409443</v>
      </c>
    </row>
    <row r="2120" customFormat="false" ht="12.8" hidden="false" customHeight="false" outlineLevel="0" collapsed="false">
      <c r="A2120" s="1" t="s">
        <v>2124</v>
      </c>
      <c r="B2120" s="0" t="n">
        <v>1992.85</v>
      </c>
      <c r="C2120" s="0" t="n">
        <v>1997.65</v>
      </c>
      <c r="D2120" s="0" t="n">
        <v>1985.93</v>
      </c>
      <c r="E2120" s="0" t="n">
        <v>1997.45</v>
      </c>
      <c r="F2120" s="0" t="n">
        <f aca="false">LOG10(E2120/E2119)</f>
        <v>0.00259727626523882</v>
      </c>
    </row>
    <row r="2121" customFormat="false" ht="12.8" hidden="false" customHeight="false" outlineLevel="0" collapsed="false">
      <c r="A2121" s="1" t="s">
        <v>2125</v>
      </c>
      <c r="B2121" s="0" t="n">
        <v>1988.41</v>
      </c>
      <c r="C2121" s="0" t="n">
        <v>1996.66</v>
      </c>
      <c r="D2121" s="0" t="n">
        <v>1982.99</v>
      </c>
      <c r="E2121" s="0" t="n">
        <v>1995.69</v>
      </c>
      <c r="F2121" s="0" t="n">
        <f aca="false">LOG10(E2121/E2120)</f>
        <v>-0.000382835732103508</v>
      </c>
    </row>
    <row r="2122" customFormat="false" ht="12.8" hidden="false" customHeight="false" outlineLevel="0" collapsed="false">
      <c r="A2122" s="1" t="s">
        <v>2126</v>
      </c>
      <c r="B2122" s="0" t="n">
        <v>2000.73</v>
      </c>
      <c r="C2122" s="0" t="n">
        <v>2001.01</v>
      </c>
      <c r="D2122" s="0" t="n">
        <v>1984.61</v>
      </c>
      <c r="E2122" s="0" t="n">
        <v>1988.44</v>
      </c>
      <c r="F2122" s="0" t="n">
        <f aca="false">LOG10(E2122/E2121)</f>
        <v>-0.00158059022634688</v>
      </c>
    </row>
    <row r="2123" customFormat="false" ht="12.8" hidden="false" customHeight="false" outlineLevel="0" collapsed="false">
      <c r="A2123" s="1" t="s">
        <v>2127</v>
      </c>
      <c r="B2123" s="0" t="n">
        <v>2007.17</v>
      </c>
      <c r="C2123" s="0" t="n">
        <v>2007.17</v>
      </c>
      <c r="D2123" s="0" t="n">
        <v>1995.6</v>
      </c>
      <c r="E2123" s="0" t="n">
        <v>2001.54</v>
      </c>
      <c r="F2123" s="0" t="n">
        <f aca="false">LOG10(E2123/E2122)</f>
        <v>0.00285178279371597</v>
      </c>
    </row>
    <row r="2124" customFormat="false" ht="12.8" hidden="false" customHeight="false" outlineLevel="0" collapsed="false">
      <c r="A2124" s="1" t="s">
        <v>2128</v>
      </c>
      <c r="B2124" s="0" t="n">
        <v>1998</v>
      </c>
      <c r="C2124" s="0" t="n">
        <v>2007.71</v>
      </c>
      <c r="D2124" s="0" t="n">
        <v>1990.1</v>
      </c>
      <c r="E2124" s="0" t="n">
        <v>2007.71</v>
      </c>
      <c r="F2124" s="0" t="n">
        <f aca="false">LOG10(E2124/E2123)</f>
        <v>0.00133670839620631</v>
      </c>
    </row>
    <row r="2125" customFormat="false" ht="12.8" hidden="false" customHeight="false" outlineLevel="0" collapsed="false">
      <c r="A2125" s="1" t="s">
        <v>2129</v>
      </c>
      <c r="B2125" s="0" t="n">
        <v>2001.67</v>
      </c>
      <c r="C2125" s="0" t="n">
        <v>2011.17</v>
      </c>
      <c r="D2125" s="0" t="n">
        <v>1992.54</v>
      </c>
      <c r="E2125" s="0" t="n">
        <v>1997.65</v>
      </c>
      <c r="F2125" s="0" t="n">
        <f aca="false">LOG10(E2125/E2124)</f>
        <v>-0.00218158251691983</v>
      </c>
    </row>
    <row r="2126" customFormat="false" ht="12.8" hidden="false" customHeight="false" outlineLevel="0" collapsed="false">
      <c r="A2126" s="1" t="s">
        <v>2130</v>
      </c>
      <c r="B2126" s="0" t="n">
        <v>2003.57</v>
      </c>
      <c r="C2126" s="0" t="n">
        <v>2009.28</v>
      </c>
      <c r="D2126" s="0" t="n">
        <v>1998.14</v>
      </c>
      <c r="E2126" s="0" t="n">
        <v>2000.72</v>
      </c>
      <c r="F2126" s="0" t="n">
        <f aca="false">LOG10(E2126/E2125)</f>
        <v>0.000666913928150547</v>
      </c>
    </row>
    <row r="2127" customFormat="false" ht="12.8" hidden="false" customHeight="false" outlineLevel="0" collapsed="false">
      <c r="A2127" s="1" t="s">
        <v>2131</v>
      </c>
      <c r="B2127" s="0" t="n">
        <v>2004.07</v>
      </c>
      <c r="C2127" s="0" t="n">
        <v>2006.12</v>
      </c>
      <c r="D2127" s="0" t="n">
        <v>1994.85</v>
      </c>
      <c r="E2127" s="0" t="n">
        <v>2002.28</v>
      </c>
      <c r="F2127" s="0" t="n">
        <f aca="false">LOG10(E2127/E2126)</f>
        <v>0.000338495841152582</v>
      </c>
    </row>
    <row r="2128" customFormat="false" ht="12.8" hidden="false" customHeight="false" outlineLevel="0" collapsed="false">
      <c r="A2128" s="0" t="s">
        <v>2132</v>
      </c>
      <c r="B2128" s="0" t="n">
        <v>1998.45</v>
      </c>
      <c r="C2128" s="0" t="n">
        <v>2003.38</v>
      </c>
      <c r="D2128" s="0" t="n">
        <v>1994.65</v>
      </c>
      <c r="E2128" s="0" t="n">
        <v>2003.37</v>
      </c>
      <c r="F2128" s="0" t="n">
        <f aca="false">LOG10(E2128/E2127)</f>
        <v>0.0002363566447187</v>
      </c>
    </row>
    <row r="2129" customFormat="false" ht="12.8" hidden="false" customHeight="false" outlineLevel="0" collapsed="false">
      <c r="A2129" s="0" t="s">
        <v>2133</v>
      </c>
      <c r="B2129" s="0" t="n">
        <v>1997.42</v>
      </c>
      <c r="C2129" s="0" t="n">
        <v>1998.55</v>
      </c>
      <c r="D2129" s="0" t="n">
        <v>1990.52</v>
      </c>
      <c r="E2129" s="0" t="n">
        <v>1996.74</v>
      </c>
      <c r="F2129" s="0" t="n">
        <f aca="false">LOG10(E2129/E2128)</f>
        <v>-0.00143964793554034</v>
      </c>
    </row>
    <row r="2130" customFormat="false" ht="12.8" hidden="false" customHeight="false" outlineLevel="0" collapsed="false">
      <c r="A2130" s="0" t="s">
        <v>2134</v>
      </c>
      <c r="B2130" s="0" t="n">
        <v>2000.54</v>
      </c>
      <c r="C2130" s="0" t="n">
        <v>2002.14</v>
      </c>
      <c r="D2130" s="0" t="n">
        <v>1996.2</v>
      </c>
      <c r="E2130" s="0" t="n">
        <v>2000.12</v>
      </c>
      <c r="F2130" s="0" t="n">
        <f aca="false">LOG10(E2130/E2129)</f>
        <v>0.000734534458929403</v>
      </c>
    </row>
    <row r="2131" customFormat="false" ht="12.8" hidden="false" customHeight="false" outlineLevel="0" collapsed="false">
      <c r="A2131" s="0" t="s">
        <v>2135</v>
      </c>
      <c r="B2131" s="0" t="n">
        <v>1998.59</v>
      </c>
      <c r="C2131" s="0" t="n">
        <v>2005.04</v>
      </c>
      <c r="D2131" s="0" t="n">
        <v>1998.59</v>
      </c>
      <c r="E2131" s="0" t="n">
        <v>2000.02</v>
      </c>
      <c r="F2131" s="0" t="n">
        <f aca="false">LOG10(E2131/E2130)</f>
        <v>-2.1713964110919E-005</v>
      </c>
    </row>
    <row r="2132" customFormat="false" ht="12.8" hidden="false" customHeight="false" outlineLevel="0" collapsed="false">
      <c r="A2132" s="0" t="s">
        <v>2136</v>
      </c>
      <c r="B2132" s="0" t="n">
        <v>1991.74</v>
      </c>
      <c r="C2132" s="0" t="n">
        <v>2001.95</v>
      </c>
      <c r="D2132" s="0" t="n">
        <v>1991.74</v>
      </c>
      <c r="E2132" s="0" t="n">
        <v>1997.92</v>
      </c>
      <c r="F2132" s="0" t="n">
        <f aca="false">LOG10(E2132/E2131)</f>
        <v>-0.000456244213707483</v>
      </c>
    </row>
    <row r="2133" customFormat="false" ht="12.8" hidden="false" customHeight="false" outlineLevel="0" collapsed="false">
      <c r="A2133" s="0" t="s">
        <v>2137</v>
      </c>
      <c r="B2133" s="0" t="n">
        <v>1992.6</v>
      </c>
      <c r="C2133" s="0" t="n">
        <v>1993.54</v>
      </c>
      <c r="D2133" s="0" t="n">
        <v>1984.76</v>
      </c>
      <c r="E2133" s="0" t="n">
        <v>1988.4</v>
      </c>
      <c r="F2133" s="0" t="n">
        <f aca="false">LOG10(E2133/E2132)</f>
        <v>-0.00207433990641654</v>
      </c>
    </row>
    <row r="2134" customFormat="false" ht="12.8" hidden="false" customHeight="false" outlineLevel="0" collapsed="false">
      <c r="A2134" s="0" t="s">
        <v>2138</v>
      </c>
      <c r="B2134" s="0" t="n">
        <v>1986.82</v>
      </c>
      <c r="C2134" s="0" t="n">
        <v>1994.76</v>
      </c>
      <c r="D2134" s="0" t="n">
        <v>1986.82</v>
      </c>
      <c r="E2134" s="0" t="n">
        <v>1992.37</v>
      </c>
      <c r="F2134" s="0" t="n">
        <f aca="false">LOG10(E2134/E2133)</f>
        <v>0.000866239277711056</v>
      </c>
    </row>
    <row r="2135" customFormat="false" ht="12.8" hidden="false" customHeight="false" outlineLevel="0" collapsed="false">
      <c r="A2135" s="0" t="s">
        <v>2139</v>
      </c>
      <c r="B2135" s="0" t="n">
        <v>1980.46</v>
      </c>
      <c r="C2135" s="0" t="n">
        <v>1988.57</v>
      </c>
      <c r="D2135" s="0" t="n">
        <v>1977.68</v>
      </c>
      <c r="E2135" s="0" t="n">
        <v>1986.51</v>
      </c>
      <c r="F2135" s="0" t="n">
        <f aca="false">LOG10(E2135/E2134)</f>
        <v>-0.00127923812933533</v>
      </c>
    </row>
    <row r="2136" customFormat="false" ht="12.8" hidden="false" customHeight="false" outlineLevel="0" collapsed="false">
      <c r="A2136" s="0" t="s">
        <v>2140</v>
      </c>
      <c r="B2136" s="0" t="n">
        <v>1972.73</v>
      </c>
      <c r="C2136" s="0" t="n">
        <v>1982.57</v>
      </c>
      <c r="D2136" s="0" t="n">
        <v>1972.73</v>
      </c>
      <c r="E2136" s="0" t="n">
        <v>1981.6</v>
      </c>
      <c r="F2136" s="0" t="n">
        <f aca="false">LOG10(E2136/E2135)</f>
        <v>-0.00107476203755677</v>
      </c>
    </row>
    <row r="2137" customFormat="false" ht="12.8" hidden="false" customHeight="false" outlineLevel="0" collapsed="false">
      <c r="A2137" s="0" t="s">
        <v>2141</v>
      </c>
      <c r="B2137" s="0" t="n">
        <v>1958.36</v>
      </c>
      <c r="C2137" s="0" t="n">
        <v>1971.99</v>
      </c>
      <c r="D2137" s="0" t="n">
        <v>1958.36</v>
      </c>
      <c r="E2137" s="0" t="n">
        <v>1971.74</v>
      </c>
      <c r="F2137" s="0" t="n">
        <f aca="false">LOG10(E2137/E2136)</f>
        <v>-0.00216634666921036</v>
      </c>
    </row>
    <row r="2138" customFormat="false" ht="12.8" hidden="false" customHeight="false" outlineLevel="0" collapsed="false">
      <c r="A2138" s="0" t="s">
        <v>2142</v>
      </c>
      <c r="B2138" s="0" t="n">
        <v>1958.87</v>
      </c>
      <c r="C2138" s="0" t="n">
        <v>1964.04</v>
      </c>
      <c r="D2138" s="0" t="n">
        <v>1941.5</v>
      </c>
      <c r="E2138" s="0" t="n">
        <v>1955.06</v>
      </c>
      <c r="F2138" s="0" t="n">
        <f aca="false">LOG10(E2138/E2137)</f>
        <v>-0.00368955665031097</v>
      </c>
    </row>
    <row r="2139" customFormat="false" ht="12.8" hidden="false" customHeight="false" outlineLevel="0" collapsed="false">
      <c r="A2139" s="0" t="s">
        <v>2143</v>
      </c>
      <c r="B2139" s="0" t="n">
        <v>1947.41</v>
      </c>
      <c r="C2139" s="0" t="n">
        <v>1955.23</v>
      </c>
      <c r="D2139" s="0" t="n">
        <v>1947.41</v>
      </c>
      <c r="E2139" s="0" t="n">
        <v>1955.18</v>
      </c>
      <c r="F2139" s="0" t="n">
        <f aca="false">LOG10(E2139/E2138)</f>
        <v>2.66558256499676E-005</v>
      </c>
    </row>
    <row r="2140" customFormat="false" ht="12.8" hidden="false" customHeight="false" outlineLevel="0" collapsed="false">
      <c r="A2140" s="0" t="s">
        <v>2144</v>
      </c>
      <c r="B2140" s="0" t="n">
        <v>1935.6</v>
      </c>
      <c r="C2140" s="0" t="n">
        <v>1948.41</v>
      </c>
      <c r="D2140" s="0" t="n">
        <v>1935.6</v>
      </c>
      <c r="E2140" s="0" t="n">
        <v>1946.72</v>
      </c>
      <c r="F2140" s="0" t="n">
        <f aca="false">LOG10(E2140/E2139)</f>
        <v>-0.00188325537520579</v>
      </c>
    </row>
    <row r="2141" customFormat="false" ht="12.8" hidden="false" customHeight="false" outlineLevel="0" collapsed="false">
      <c r="A2141" s="1" t="s">
        <v>2145</v>
      </c>
      <c r="B2141" s="0" t="n">
        <v>1935.73</v>
      </c>
      <c r="C2141" s="0" t="n">
        <v>1939.65</v>
      </c>
      <c r="D2141" s="0" t="n">
        <v>1928.29</v>
      </c>
      <c r="E2141" s="0" t="n">
        <v>1933.75</v>
      </c>
      <c r="F2141" s="0" t="n">
        <f aca="false">LOG10(E2141/E2140)</f>
        <v>-0.0029031640012795</v>
      </c>
    </row>
    <row r="2142" customFormat="false" ht="12.8" hidden="false" customHeight="false" outlineLevel="0" collapsed="false">
      <c r="A2142" s="1" t="s">
        <v>2146</v>
      </c>
      <c r="B2142" s="0" t="n">
        <v>1933.43</v>
      </c>
      <c r="C2142" s="0" t="n">
        <v>1944.9</v>
      </c>
      <c r="D2142" s="0" t="n">
        <v>1933.43</v>
      </c>
      <c r="E2142" s="0" t="n">
        <v>1936.92</v>
      </c>
      <c r="F2142" s="0" t="n">
        <f aca="false">LOG10(E2142/E2141)</f>
        <v>0.000711356853171847</v>
      </c>
    </row>
    <row r="2143" customFormat="false" ht="12.8" hidden="false" customHeight="false" outlineLevel="0" collapsed="false">
      <c r="A2143" s="1" t="s">
        <v>2147</v>
      </c>
      <c r="B2143" s="0" t="n">
        <v>1910.35</v>
      </c>
      <c r="C2143" s="0" t="n">
        <v>1932.38</v>
      </c>
      <c r="D2143" s="0" t="n">
        <v>1909.01</v>
      </c>
      <c r="E2143" s="0" t="n">
        <v>1931.59</v>
      </c>
      <c r="F2143" s="0" t="n">
        <f aca="false">LOG10(E2143/E2142)</f>
        <v>-0.00119673520465238</v>
      </c>
    </row>
    <row r="2144" customFormat="false" ht="12.8" hidden="false" customHeight="false" outlineLevel="0" collapsed="false">
      <c r="A2144" s="1" t="s">
        <v>2148</v>
      </c>
      <c r="B2144" s="0" t="n">
        <v>1923.03</v>
      </c>
      <c r="C2144" s="0" t="n">
        <v>1928.89</v>
      </c>
      <c r="D2144" s="0" t="n">
        <v>1904.78</v>
      </c>
      <c r="E2144" s="0" t="n">
        <v>1909.57</v>
      </c>
      <c r="F2144" s="0" t="n">
        <f aca="false">LOG10(E2144/E2143)</f>
        <v>-0.00497936521899664</v>
      </c>
    </row>
    <row r="2145" customFormat="false" ht="12.8" hidden="false" customHeight="false" outlineLevel="0" collapsed="false">
      <c r="A2145" s="1" t="s">
        <v>2149</v>
      </c>
      <c r="B2145" s="0" t="n">
        <v>1917.29</v>
      </c>
      <c r="C2145" s="0" t="n">
        <v>1927.91</v>
      </c>
      <c r="D2145" s="0" t="n">
        <v>1911.45</v>
      </c>
      <c r="E2145" s="0" t="n">
        <v>1920.24</v>
      </c>
      <c r="F2145" s="0" t="n">
        <f aca="false">LOG10(E2145/E2144)</f>
        <v>0.00241992898419778</v>
      </c>
    </row>
    <row r="2146" customFormat="false" ht="12.8" hidden="false" customHeight="false" outlineLevel="0" collapsed="false">
      <c r="A2146" s="1" t="s">
        <v>2150</v>
      </c>
      <c r="B2146" s="0" t="n">
        <v>1936.34</v>
      </c>
      <c r="C2146" s="0" t="n">
        <v>1936.34</v>
      </c>
      <c r="D2146" s="0" t="n">
        <v>1913.77</v>
      </c>
      <c r="E2146" s="0" t="n">
        <v>1920.21</v>
      </c>
      <c r="F2146" s="0" t="n">
        <f aca="false">LOG10(E2146/E2145)</f>
        <v>-6.7850561561065E-006</v>
      </c>
    </row>
    <row r="2147" customFormat="false" ht="12.8" hidden="false" customHeight="false" outlineLevel="0" collapsed="false">
      <c r="A2147" s="1" t="s">
        <v>2151</v>
      </c>
      <c r="B2147" s="0" t="n">
        <v>1926.62</v>
      </c>
      <c r="C2147" s="0" t="n">
        <v>1942.92</v>
      </c>
      <c r="D2147" s="0" t="n">
        <v>1921.2</v>
      </c>
      <c r="E2147" s="0" t="n">
        <v>1938.99</v>
      </c>
      <c r="F2147" s="0" t="n">
        <f aca="false">LOG10(E2147/E2146)</f>
        <v>0.0042268422220624</v>
      </c>
    </row>
    <row r="2148" customFormat="false" ht="12.8" hidden="false" customHeight="false" outlineLevel="0" collapsed="false">
      <c r="A2148" s="1" t="s">
        <v>2152</v>
      </c>
      <c r="B2148" s="0" t="n">
        <v>1929.8</v>
      </c>
      <c r="C2148" s="0" t="n">
        <v>1937.35</v>
      </c>
      <c r="D2148" s="0" t="n">
        <v>1916.37</v>
      </c>
      <c r="E2148" s="0" t="n">
        <v>1925.15</v>
      </c>
      <c r="F2148" s="0" t="n">
        <f aca="false">LOG10(E2148/E2147)</f>
        <v>-0.00311099563248848</v>
      </c>
    </row>
    <row r="2149" customFormat="false" ht="12.8" hidden="false" customHeight="false" outlineLevel="0" collapsed="false">
      <c r="A2149" s="0" t="s">
        <v>2153</v>
      </c>
      <c r="B2149" s="0" t="n">
        <v>1965.14</v>
      </c>
      <c r="C2149" s="0" t="n">
        <v>1965.14</v>
      </c>
      <c r="D2149" s="0" t="n">
        <v>1930.67</v>
      </c>
      <c r="E2149" s="0" t="n">
        <v>1930.67</v>
      </c>
      <c r="F2149" s="0" t="n">
        <f aca="false">LOG10(E2149/E2148)</f>
        <v>0.00124347463203929</v>
      </c>
    </row>
    <row r="2150" customFormat="false" ht="12.8" hidden="false" customHeight="false" outlineLevel="0" collapsed="false">
      <c r="A2150" s="0" t="s">
        <v>2154</v>
      </c>
      <c r="B2150" s="0" t="n">
        <v>1973.21</v>
      </c>
      <c r="C2150" s="0" t="n">
        <v>1978.9</v>
      </c>
      <c r="D2150" s="0" t="n">
        <v>1962.42</v>
      </c>
      <c r="E2150" s="0" t="n">
        <v>1970.07</v>
      </c>
      <c r="F2150" s="0" t="n">
        <f aca="false">LOG10(E2150/E2149)</f>
        <v>0.00877360938444987</v>
      </c>
    </row>
    <row r="2151" customFormat="false" ht="12.8" hidden="false" customHeight="false" outlineLevel="0" collapsed="false">
      <c r="A2151" s="0" t="s">
        <v>2155</v>
      </c>
      <c r="B2151" s="0" t="n">
        <v>1980.03</v>
      </c>
      <c r="C2151" s="0" t="n">
        <v>1984.85</v>
      </c>
      <c r="D2151" s="0" t="n">
        <v>1969.95</v>
      </c>
      <c r="E2151" s="0" t="n">
        <v>1969.95</v>
      </c>
      <c r="F2151" s="0" t="n">
        <f aca="false">LOG10(E2151/E2150)</f>
        <v>-2.6454351929419E-005</v>
      </c>
    </row>
    <row r="2152" customFormat="false" ht="12.8" hidden="false" customHeight="false" outlineLevel="0" collapsed="false">
      <c r="A2152" s="0" t="s">
        <v>2156</v>
      </c>
      <c r="B2152" s="0" t="n">
        <v>1978.25</v>
      </c>
      <c r="C2152" s="0" t="n">
        <v>1981.52</v>
      </c>
      <c r="D2152" s="0" t="n">
        <v>1967.31</v>
      </c>
      <c r="E2152" s="0" t="n">
        <v>1978.91</v>
      </c>
      <c r="F2152" s="0" t="n">
        <f aca="false">LOG10(E2152/E2151)</f>
        <v>0.00197083980481998</v>
      </c>
    </row>
    <row r="2153" customFormat="false" ht="12.8" hidden="false" customHeight="false" outlineLevel="0" collapsed="false">
      <c r="A2153" s="0" t="s">
        <v>2157</v>
      </c>
      <c r="B2153" s="0" t="n">
        <v>1984.6</v>
      </c>
      <c r="C2153" s="0" t="n">
        <v>1984.6</v>
      </c>
      <c r="D2153" s="0" t="n">
        <v>1974.37</v>
      </c>
      <c r="E2153" s="0" t="n">
        <v>1978.34</v>
      </c>
      <c r="F2153" s="0" t="n">
        <f aca="false">LOG10(E2153/E2152)</f>
        <v>-0.000125111052572831</v>
      </c>
    </row>
    <row r="2154" customFormat="false" ht="12.8" hidden="false" customHeight="false" outlineLevel="0" collapsed="false">
      <c r="A2154" s="0" t="s">
        <v>2158</v>
      </c>
      <c r="B2154" s="0" t="n">
        <v>1988.07</v>
      </c>
      <c r="C2154" s="0" t="n">
        <v>1991.39</v>
      </c>
      <c r="D2154" s="0" t="n">
        <v>1985.79</v>
      </c>
      <c r="E2154" s="0" t="n">
        <v>1987.98</v>
      </c>
      <c r="F2154" s="0" t="n">
        <f aca="false">LOG10(E2154/E2153)</f>
        <v>0.00211107880816971</v>
      </c>
    </row>
    <row r="2155" customFormat="false" ht="12.8" hidden="false" customHeight="false" outlineLevel="0" collapsed="false">
      <c r="A2155" s="0" t="s">
        <v>2159</v>
      </c>
      <c r="B2155" s="0" t="n">
        <v>1985.32</v>
      </c>
      <c r="C2155" s="0" t="n">
        <v>1989.23</v>
      </c>
      <c r="D2155" s="0" t="n">
        <v>1982.44</v>
      </c>
      <c r="E2155" s="0" t="n">
        <v>1987.01</v>
      </c>
      <c r="F2155" s="0" t="n">
        <f aca="false">LOG10(E2155/E2154)</f>
        <v>-0.000211958095898655</v>
      </c>
    </row>
    <row r="2156" customFormat="false" ht="12.8" hidden="false" customHeight="false" outlineLevel="0" collapsed="false">
      <c r="A2156" s="0" t="s">
        <v>2160</v>
      </c>
      <c r="B2156" s="0" t="n">
        <v>1975.65</v>
      </c>
      <c r="C2156" s="0" t="n">
        <v>1986.24</v>
      </c>
      <c r="D2156" s="0" t="n">
        <v>1975.65</v>
      </c>
      <c r="E2156" s="0" t="n">
        <v>1983.53</v>
      </c>
      <c r="F2156" s="0" t="n">
        <f aca="false">LOG10(E2156/E2155)</f>
        <v>-0.000761279414898302</v>
      </c>
    </row>
    <row r="2157" customFormat="false" ht="12.8" hidden="false" customHeight="false" outlineLevel="0" collapsed="false">
      <c r="A2157" s="0" t="s">
        <v>2161</v>
      </c>
      <c r="B2157" s="0" t="n">
        <v>1976.93</v>
      </c>
      <c r="C2157" s="0" t="n">
        <v>1976.93</v>
      </c>
      <c r="D2157" s="0" t="n">
        <v>1965.77</v>
      </c>
      <c r="E2157" s="0" t="n">
        <v>1973.63</v>
      </c>
      <c r="F2157" s="0" t="n">
        <f aca="false">LOG10(E2157/E2156)</f>
        <v>-0.00217303537944446</v>
      </c>
    </row>
    <row r="2158" customFormat="false" ht="12.8" hidden="false" customHeight="false" outlineLevel="0" collapsed="false">
      <c r="A2158" s="0" t="s">
        <v>2162</v>
      </c>
      <c r="B2158" s="0" t="n">
        <v>1961.54</v>
      </c>
      <c r="C2158" s="0" t="n">
        <v>1979.91</v>
      </c>
      <c r="D2158" s="0" t="n">
        <v>1960.82</v>
      </c>
      <c r="E2158" s="0" t="n">
        <v>1978.22</v>
      </c>
      <c r="F2158" s="0" t="n">
        <f aca="false">LOG10(E2158/E2157)</f>
        <v>0.00100885031989234</v>
      </c>
    </row>
    <row r="2159" customFormat="false" ht="12.8" hidden="false" customHeight="false" outlineLevel="0" collapsed="false">
      <c r="A2159" s="0" t="s">
        <v>2163</v>
      </c>
      <c r="B2159" s="0" t="n">
        <v>1979.75</v>
      </c>
      <c r="C2159" s="0" t="n">
        <v>1981.8</v>
      </c>
      <c r="D2159" s="0" t="n">
        <v>1955.59</v>
      </c>
      <c r="E2159" s="0" t="n">
        <v>1958.12</v>
      </c>
      <c r="F2159" s="0" t="n">
        <f aca="false">LOG10(E2159/E2158)</f>
        <v>-0.00443528503977438</v>
      </c>
    </row>
    <row r="2160" customFormat="false" ht="12.8" hidden="false" customHeight="false" outlineLevel="0" collapsed="false">
      <c r="A2160" s="0" t="s">
        <v>2164</v>
      </c>
      <c r="B2160" s="0" t="n">
        <v>1976.35</v>
      </c>
      <c r="C2160" s="0" t="n">
        <v>1983.94</v>
      </c>
      <c r="D2160" s="0" t="n">
        <v>1975.67</v>
      </c>
      <c r="E2160" s="0" t="n">
        <v>1981.57</v>
      </c>
      <c r="F2160" s="0" t="n">
        <f aca="false">LOG10(E2160/E2159)</f>
        <v>0.00517011535222772</v>
      </c>
    </row>
    <row r="2161" customFormat="false" ht="12.8" hidden="false" customHeight="false" outlineLevel="0" collapsed="false">
      <c r="A2161" s="0" t="s">
        <v>2165</v>
      </c>
      <c r="B2161" s="0" t="n">
        <v>1977.36</v>
      </c>
      <c r="C2161" s="0" t="n">
        <v>1982.52</v>
      </c>
      <c r="D2161" s="0" t="n">
        <v>1965.34</v>
      </c>
      <c r="E2161" s="0" t="n">
        <v>1973.28</v>
      </c>
      <c r="F2161" s="0" t="n">
        <f aca="false">LOG10(E2161/E2160)</f>
        <v>-0.00182070446570625</v>
      </c>
    </row>
    <row r="2162" customFormat="false" ht="12.8" hidden="false" customHeight="false" outlineLevel="0" collapsed="false">
      <c r="A2162" s="0" t="s">
        <v>2166</v>
      </c>
      <c r="B2162" s="0" t="n">
        <v>1969.86</v>
      </c>
      <c r="C2162" s="0" t="n">
        <v>1979.85</v>
      </c>
      <c r="D2162" s="0" t="n">
        <v>1969.86</v>
      </c>
      <c r="E2162" s="0" t="n">
        <v>1977.1</v>
      </c>
      <c r="F2162" s="0" t="n">
        <f aca="false">LOG10(E2162/E2161)</f>
        <v>0.000839921950785324</v>
      </c>
    </row>
    <row r="2163" customFormat="false" ht="12.8" hidden="false" customHeight="false" outlineLevel="0" collapsed="false">
      <c r="A2163" s="1" t="s">
        <v>2167</v>
      </c>
      <c r="B2163" s="0" t="n">
        <v>1965.76</v>
      </c>
      <c r="C2163" s="0" t="n">
        <v>1968.67</v>
      </c>
      <c r="D2163" s="0" t="n">
        <v>1959.63</v>
      </c>
      <c r="E2163" s="0" t="n">
        <v>1967.57</v>
      </c>
      <c r="F2163" s="0" t="n">
        <f aca="false">LOG10(E2163/E2162)</f>
        <v>-0.00209844395849319</v>
      </c>
    </row>
    <row r="2164" customFormat="false" ht="12.8" hidden="false" customHeight="false" outlineLevel="0" collapsed="false">
      <c r="A2164" s="1" t="s">
        <v>2168</v>
      </c>
      <c r="B2164" s="0" t="n">
        <v>1966.67</v>
      </c>
      <c r="C2164" s="0" t="n">
        <v>1969.84</v>
      </c>
      <c r="D2164" s="0" t="n">
        <v>1952.86</v>
      </c>
      <c r="E2164" s="0" t="n">
        <v>1964.68</v>
      </c>
      <c r="F2164" s="0" t="n">
        <f aca="false">LOG10(E2164/E2163)</f>
        <v>-0.000638367997295543</v>
      </c>
    </row>
    <row r="2165" customFormat="false" ht="12.8" hidden="false" customHeight="false" outlineLevel="0" collapsed="false">
      <c r="A2165" s="1" t="s">
        <v>2169</v>
      </c>
      <c r="B2165" s="0" t="n">
        <v>1965.1</v>
      </c>
      <c r="C2165" s="0" t="n">
        <v>1974.15</v>
      </c>
      <c r="D2165" s="0" t="n">
        <v>1965.1</v>
      </c>
      <c r="E2165" s="0" t="n">
        <v>1972.83</v>
      </c>
      <c r="F2165" s="0" t="n">
        <f aca="false">LOG10(E2165/E2164)</f>
        <v>0.00179783928533077</v>
      </c>
    </row>
    <row r="2166" customFormat="false" ht="12.8" hidden="false" customHeight="false" outlineLevel="0" collapsed="false">
      <c r="A2166" s="1" t="s">
        <v>2170</v>
      </c>
      <c r="B2166" s="0" t="n">
        <v>1976.39</v>
      </c>
      <c r="C2166" s="0" t="n">
        <v>1976.39</v>
      </c>
      <c r="D2166" s="0" t="n">
        <v>1959.46</v>
      </c>
      <c r="E2166" s="0" t="n">
        <v>1963.71</v>
      </c>
      <c r="F2166" s="0" t="n">
        <f aca="false">LOG10(E2166/E2165)</f>
        <v>-0.00201231170584282</v>
      </c>
    </row>
    <row r="2167" customFormat="false" ht="12.8" hidden="false" customHeight="false" outlineLevel="0" collapsed="false">
      <c r="A2167" s="1" t="s">
        <v>2171</v>
      </c>
      <c r="B2167" s="0" t="n">
        <v>1984.22</v>
      </c>
      <c r="C2167" s="0" t="n">
        <v>1984.22</v>
      </c>
      <c r="D2167" s="0" t="n">
        <v>1974.88</v>
      </c>
      <c r="E2167" s="0" t="n">
        <v>1977.65</v>
      </c>
      <c r="F2167" s="0" t="n">
        <f aca="false">LOG10(E2167/E2166)</f>
        <v>0.00307208188137028</v>
      </c>
    </row>
    <row r="2168" customFormat="false" ht="12.8" hidden="false" customHeight="false" outlineLevel="0" collapsed="false">
      <c r="A2168" s="1" t="s">
        <v>2172</v>
      </c>
      <c r="B2168" s="0" t="n">
        <v>1975.88</v>
      </c>
      <c r="C2168" s="0" t="n">
        <v>1985.59</v>
      </c>
      <c r="D2168" s="0" t="n">
        <v>1975.88</v>
      </c>
      <c r="E2168" s="0" t="n">
        <v>1985.44</v>
      </c>
      <c r="F2168" s="0" t="n">
        <f aca="false">LOG10(E2168/E2167)</f>
        <v>0.00170733360647228</v>
      </c>
    </row>
    <row r="2169" customFormat="false" ht="12.8" hidden="false" customHeight="false" outlineLevel="0" collapsed="false">
      <c r="A2169" s="1" t="s">
        <v>2173</v>
      </c>
      <c r="B2169" s="0" t="n">
        <v>1973.06</v>
      </c>
      <c r="C2169" s="0" t="n">
        <v>1976.67</v>
      </c>
      <c r="D2169" s="0" t="n">
        <v>1972.58</v>
      </c>
      <c r="E2169" s="0" t="n">
        <v>1974.62</v>
      </c>
      <c r="F2169" s="0" t="n">
        <f aca="false">LOG10(E2169/E2168)</f>
        <v>-0.00237323575282146</v>
      </c>
    </row>
    <row r="2170" customFormat="false" ht="12.8" hidden="false" customHeight="false" outlineLevel="0" collapsed="false">
      <c r="A2170" s="1" t="s">
        <v>2174</v>
      </c>
      <c r="B2170" s="0" t="n">
        <v>1962.29</v>
      </c>
      <c r="C2170" s="0" t="n">
        <v>1978.58</v>
      </c>
      <c r="D2170" s="0" t="n">
        <v>1962.29</v>
      </c>
      <c r="E2170" s="0" t="n">
        <v>1973.32</v>
      </c>
      <c r="F2170" s="0" t="n">
        <f aca="false">LOG10(E2170/E2169)</f>
        <v>-0.000286013894273941</v>
      </c>
    </row>
    <row r="2171" customFormat="false" ht="12.8" hidden="false" customHeight="false" outlineLevel="0" collapsed="false">
      <c r="A2171" s="0" t="s">
        <v>2175</v>
      </c>
      <c r="B2171" s="0" t="n">
        <v>1960.79</v>
      </c>
      <c r="C2171" s="0" t="n">
        <v>1964.24</v>
      </c>
      <c r="D2171" s="0" t="n">
        <v>1958.22</v>
      </c>
      <c r="E2171" s="0" t="n">
        <v>1960.23</v>
      </c>
      <c r="F2171" s="0" t="n">
        <f aca="false">LOG10(E2171/E2170)</f>
        <v>-0.00289048607666382</v>
      </c>
    </row>
    <row r="2172" customFormat="false" ht="12.8" hidden="false" customHeight="false" outlineLevel="0" collapsed="false">
      <c r="A2172" s="0" t="s">
        <v>2176</v>
      </c>
      <c r="B2172" s="0" t="n">
        <v>1956.56</v>
      </c>
      <c r="C2172" s="0" t="n">
        <v>1961.47</v>
      </c>
      <c r="D2172" s="0" t="n">
        <v>1952.18</v>
      </c>
      <c r="E2172" s="0" t="n">
        <v>1960.96</v>
      </c>
      <c r="F2172" s="0" t="n">
        <f aca="false">LOG10(E2172/E2171)</f>
        <v>0.000161703449948651</v>
      </c>
    </row>
    <row r="2173" customFormat="false" ht="12.8" hidden="false" customHeight="false" outlineLevel="0" collapsed="false">
      <c r="A2173" s="0" t="s">
        <v>2177</v>
      </c>
      <c r="B2173" s="0" t="n">
        <v>1959.89</v>
      </c>
      <c r="C2173" s="0" t="n">
        <v>1959.89</v>
      </c>
      <c r="D2173" s="0" t="n">
        <v>1944.69</v>
      </c>
      <c r="E2173" s="0" t="n">
        <v>1957.22</v>
      </c>
      <c r="F2173" s="0" t="n">
        <f aca="false">LOG10(E2173/E2172)</f>
        <v>-0.000829089963001282</v>
      </c>
    </row>
    <row r="2174" customFormat="false" ht="12.8" hidden="false" customHeight="false" outlineLevel="0" collapsed="false">
      <c r="A2174" s="0" t="s">
        <v>2178</v>
      </c>
      <c r="B2174" s="0" t="n">
        <v>1949.27</v>
      </c>
      <c r="C2174" s="0" t="n">
        <v>1960.83</v>
      </c>
      <c r="D2174" s="0" t="n">
        <v>1947.49</v>
      </c>
      <c r="E2174" s="0" t="n">
        <v>1959.53</v>
      </c>
      <c r="F2174" s="0" t="n">
        <f aca="false">LOG10(E2174/E2173)</f>
        <v>0.000512271842478873</v>
      </c>
    </row>
    <row r="2175" customFormat="false" ht="12.8" hidden="false" customHeight="false" outlineLevel="0" collapsed="false">
      <c r="A2175" s="0" t="s">
        <v>2179</v>
      </c>
      <c r="B2175" s="0" t="n">
        <v>1961.97</v>
      </c>
      <c r="C2175" s="0" t="n">
        <v>1968.17</v>
      </c>
      <c r="D2175" s="0" t="n">
        <v>1948.34</v>
      </c>
      <c r="E2175" s="0" t="n">
        <v>1949.98</v>
      </c>
      <c r="F2175" s="0" t="n">
        <f aca="false">LOG10(E2175/E2174)</f>
        <v>-0.00212175978663434</v>
      </c>
    </row>
    <row r="2176" customFormat="false" ht="12.8" hidden="false" customHeight="false" outlineLevel="0" collapsed="false">
      <c r="A2176" s="0" t="s">
        <v>2180</v>
      </c>
      <c r="B2176" s="0" t="n">
        <v>1962.92</v>
      </c>
      <c r="C2176" s="0" t="n">
        <v>1963.74</v>
      </c>
      <c r="D2176" s="0" t="n">
        <v>1958.89</v>
      </c>
      <c r="E2176" s="0" t="n">
        <v>1962.61</v>
      </c>
      <c r="F2176" s="0" t="n">
        <f aca="false">LOG10(E2176/E2175)</f>
        <v>0.00280385031844699</v>
      </c>
    </row>
    <row r="2177" customFormat="false" ht="12.8" hidden="false" customHeight="false" outlineLevel="0" collapsed="false">
      <c r="A2177" s="0" t="s">
        <v>2181</v>
      </c>
      <c r="B2177" s="0" t="n">
        <v>1960.45</v>
      </c>
      <c r="C2177" s="0" t="n">
        <v>1963.91</v>
      </c>
      <c r="D2177" s="0" t="n">
        <v>1959.17</v>
      </c>
      <c r="E2177" s="0" t="n">
        <v>1962.87</v>
      </c>
      <c r="F2177" s="0" t="n">
        <f aca="false">LOG10(E2177/E2176)</f>
        <v>5.75300678948598E-005</v>
      </c>
    </row>
    <row r="2178" customFormat="false" ht="12.8" hidden="false" customHeight="false" outlineLevel="0" collapsed="false">
      <c r="A2178" s="0" t="s">
        <v>2182</v>
      </c>
      <c r="B2178" s="0" t="n">
        <v>1957.5</v>
      </c>
      <c r="C2178" s="0" t="n">
        <v>1959.87</v>
      </c>
      <c r="D2178" s="0" t="n">
        <v>1952.26</v>
      </c>
      <c r="E2178" s="0" t="n">
        <v>1959.48</v>
      </c>
      <c r="F2178" s="0" t="n">
        <f aca="false">LOG10(E2178/E2177)</f>
        <v>-0.000750702339277603</v>
      </c>
    </row>
    <row r="2179" customFormat="false" ht="12.8" hidden="false" customHeight="false" outlineLevel="0" collapsed="false">
      <c r="A2179" s="0" t="s">
        <v>2183</v>
      </c>
      <c r="B2179" s="0" t="n">
        <v>1942.73</v>
      </c>
      <c r="C2179" s="0" t="n">
        <v>1957.74</v>
      </c>
      <c r="D2179" s="0" t="n">
        <v>1939.29</v>
      </c>
      <c r="E2179" s="0" t="n">
        <v>1956.98</v>
      </c>
      <c r="F2179" s="0" t="n">
        <f aca="false">LOG10(E2179/E2178)</f>
        <v>-0.000554447818808563</v>
      </c>
    </row>
    <row r="2180" customFormat="false" ht="12.8" hidden="false" customHeight="false" outlineLevel="0" collapsed="false">
      <c r="A2180" s="0" t="s">
        <v>2184</v>
      </c>
      <c r="B2180" s="0" t="n">
        <v>1937.15</v>
      </c>
      <c r="C2180" s="0" t="n">
        <v>1943.69</v>
      </c>
      <c r="D2180" s="0" t="n">
        <v>1933.55</v>
      </c>
      <c r="E2180" s="0" t="n">
        <v>1941.99</v>
      </c>
      <c r="F2180" s="0" t="n">
        <f aca="false">LOG10(E2180/E2179)</f>
        <v>-0.00333939802518368</v>
      </c>
    </row>
    <row r="2181" customFormat="false" ht="12.8" hidden="false" customHeight="false" outlineLevel="0" collapsed="false">
      <c r="A2181" s="0" t="s">
        <v>2185</v>
      </c>
      <c r="B2181" s="0" t="n">
        <v>1934.84</v>
      </c>
      <c r="C2181" s="0" t="n">
        <v>1941.15</v>
      </c>
      <c r="D2181" s="0" t="n">
        <v>1930.91</v>
      </c>
      <c r="E2181" s="0" t="n">
        <v>1937.78</v>
      </c>
      <c r="F2181" s="0" t="n">
        <f aca="false">LOG10(E2181/E2180)</f>
        <v>-0.000942520039300238</v>
      </c>
    </row>
    <row r="2182" customFormat="false" ht="12.8" hidden="false" customHeight="false" outlineLevel="0" collapsed="false">
      <c r="A2182" s="0" t="s">
        <v>2186</v>
      </c>
      <c r="B2182" s="0" t="n">
        <v>1930.8</v>
      </c>
      <c r="C2182" s="0" t="n">
        <v>1937.3</v>
      </c>
      <c r="D2182" s="0" t="n">
        <v>1927.69</v>
      </c>
      <c r="E2182" s="0" t="n">
        <v>1936.16</v>
      </c>
      <c r="F2182" s="0" t="n">
        <f aca="false">LOG10(E2182/E2181)</f>
        <v>-0.000363225605814436</v>
      </c>
    </row>
    <row r="2183" customFormat="false" ht="12.8" hidden="false" customHeight="false" outlineLevel="0" collapsed="false">
      <c r="A2183" s="1" t="s">
        <v>2187</v>
      </c>
      <c r="B2183" s="0" t="n">
        <v>1943.35</v>
      </c>
      <c r="C2183" s="0" t="n">
        <v>1943.35</v>
      </c>
      <c r="D2183" s="0" t="n">
        <v>1925.78</v>
      </c>
      <c r="E2183" s="0" t="n">
        <v>1930.11</v>
      </c>
      <c r="F2183" s="0" t="n">
        <f aca="false">LOG10(E2183/E2182)</f>
        <v>-0.00135918275759873</v>
      </c>
    </row>
    <row r="2184" customFormat="false" ht="12.8" hidden="false" customHeight="false" outlineLevel="0" collapsed="false">
      <c r="A2184" s="1" t="s">
        <v>2188</v>
      </c>
      <c r="B2184" s="0" t="n">
        <v>1949.37</v>
      </c>
      <c r="C2184" s="0" t="n">
        <v>1949.37</v>
      </c>
      <c r="D2184" s="0" t="n">
        <v>1940.08</v>
      </c>
      <c r="E2184" s="0" t="n">
        <v>1943.89</v>
      </c>
      <c r="F2184" s="0" t="n">
        <f aca="false">LOG10(E2184/E2183)</f>
        <v>0.00308962478107489</v>
      </c>
    </row>
    <row r="2185" customFormat="false" ht="12.8" hidden="false" customHeight="false" outlineLevel="0" collapsed="false">
      <c r="A2185" s="1" t="s">
        <v>2189</v>
      </c>
      <c r="B2185" s="0" t="n">
        <v>1950.34</v>
      </c>
      <c r="C2185" s="0" t="n">
        <v>1950.86</v>
      </c>
      <c r="D2185" s="0" t="n">
        <v>1944.64</v>
      </c>
      <c r="E2185" s="0" t="n">
        <v>1950.79</v>
      </c>
      <c r="F2185" s="0" t="n">
        <f aca="false">LOG10(E2185/E2184)</f>
        <v>0.00153883505723148</v>
      </c>
    </row>
    <row r="2186" customFormat="false" ht="12.8" hidden="false" customHeight="false" outlineLevel="0" collapsed="false">
      <c r="A2186" s="1" t="s">
        <v>2190</v>
      </c>
      <c r="B2186" s="0" t="n">
        <v>1948.97</v>
      </c>
      <c r="C2186" s="0" t="n">
        <v>1955.55</v>
      </c>
      <c r="D2186" s="0" t="n">
        <v>1947.16</v>
      </c>
      <c r="E2186" s="0" t="n">
        <v>1951.27</v>
      </c>
      <c r="F2186" s="0" t="n">
        <f aca="false">LOG10(E2186/E2185)</f>
        <v>0.000106846820584521</v>
      </c>
    </row>
    <row r="2187" customFormat="false" ht="12.8" hidden="false" customHeight="false" outlineLevel="0" collapsed="false">
      <c r="A2187" s="1" t="s">
        <v>2191</v>
      </c>
      <c r="B2187" s="0" t="n">
        <v>1942.41</v>
      </c>
      <c r="C2187" s="0" t="n">
        <v>1949.44</v>
      </c>
      <c r="D2187" s="0" t="n">
        <v>1942.41</v>
      </c>
      <c r="E2187" s="0" t="n">
        <v>1949.44</v>
      </c>
      <c r="F2187" s="0" t="n">
        <f aca="false">LOG10(E2187/E2186)</f>
        <v>-0.000407494512635419</v>
      </c>
    </row>
    <row r="2188" customFormat="false" ht="12.8" hidden="false" customHeight="false" outlineLevel="0" collapsed="false">
      <c r="A2188" s="1" t="s">
        <v>2192</v>
      </c>
      <c r="B2188" s="0" t="n">
        <v>1928.52</v>
      </c>
      <c r="C2188" s="0" t="n">
        <v>1941.74</v>
      </c>
      <c r="D2188" s="0" t="n">
        <v>1922.93</v>
      </c>
      <c r="E2188" s="0" t="n">
        <v>1940.46</v>
      </c>
      <c r="F2188" s="0" t="n">
        <f aca="false">LOG10(E2188/E2187)</f>
        <v>-0.00200517821827299</v>
      </c>
    </row>
    <row r="2189" customFormat="false" ht="12.8" hidden="false" customHeight="false" outlineLevel="0" collapsed="false">
      <c r="A2189" s="1" t="s">
        <v>2193</v>
      </c>
      <c r="B2189" s="0" t="n">
        <v>1923.06</v>
      </c>
      <c r="C2189" s="0" t="n">
        <v>1928.63</v>
      </c>
      <c r="D2189" s="0" t="n">
        <v>1918.6</v>
      </c>
      <c r="E2189" s="0" t="n">
        <v>1927.88</v>
      </c>
      <c r="F2189" s="0" t="n">
        <f aca="false">LOG10(E2189/E2188)</f>
        <v>-0.00282469681694958</v>
      </c>
    </row>
    <row r="2190" customFormat="false" ht="12.8" hidden="false" customHeight="false" outlineLevel="0" collapsed="false">
      <c r="A2190" s="1" t="s">
        <v>2194</v>
      </c>
      <c r="B2190" s="0" t="n">
        <v>1923.07</v>
      </c>
      <c r="C2190" s="0" t="n">
        <v>1925.07</v>
      </c>
      <c r="D2190" s="0" t="n">
        <v>1918.79</v>
      </c>
      <c r="E2190" s="0" t="n">
        <v>1924.24</v>
      </c>
      <c r="F2190" s="0" t="n">
        <f aca="false">LOG10(E2190/E2189)</f>
        <v>-0.000820759677599236</v>
      </c>
    </row>
    <row r="2191" customFormat="false" ht="12.8" hidden="false" customHeight="false" outlineLevel="0" collapsed="false">
      <c r="A2191" s="1" t="s">
        <v>2195</v>
      </c>
      <c r="B2191" s="0" t="n">
        <v>1923.87</v>
      </c>
      <c r="C2191" s="0" t="n">
        <v>1925.88</v>
      </c>
      <c r="D2191" s="0" t="n">
        <v>1915.98</v>
      </c>
      <c r="E2191" s="0" t="n">
        <v>1924.97</v>
      </c>
      <c r="F2191" s="0" t="n">
        <f aca="false">LOG10(E2191/E2190)</f>
        <v>0.000164727294998314</v>
      </c>
    </row>
    <row r="2192" customFormat="false" ht="12.8" hidden="false" customHeight="false" outlineLevel="0" collapsed="false">
      <c r="A2192" s="0" t="s">
        <v>2196</v>
      </c>
      <c r="B2192" s="0" t="n">
        <v>1920.33</v>
      </c>
      <c r="C2192" s="0" t="n">
        <v>1924.03</v>
      </c>
      <c r="D2192" s="0" t="n">
        <v>1916.64</v>
      </c>
      <c r="E2192" s="0" t="n">
        <v>1923.57</v>
      </c>
      <c r="F2192" s="0" t="n">
        <f aca="false">LOG10(E2192/E2191)</f>
        <v>-0.000315970368755105</v>
      </c>
    </row>
    <row r="2193" customFormat="false" ht="12.8" hidden="false" customHeight="false" outlineLevel="0" collapsed="false">
      <c r="A2193" s="0" t="s">
        <v>2197</v>
      </c>
      <c r="B2193" s="0" t="n">
        <v>1910.6</v>
      </c>
      <c r="C2193" s="0" t="n">
        <v>1920.03</v>
      </c>
      <c r="D2193" s="0" t="n">
        <v>1909.82</v>
      </c>
      <c r="E2193" s="0" t="n">
        <v>1920.03</v>
      </c>
      <c r="F2193" s="0" t="n">
        <f aca="false">LOG10(E2193/E2192)</f>
        <v>-0.000799980695516984</v>
      </c>
    </row>
    <row r="2194" customFormat="false" ht="12.8" hidden="false" customHeight="false" outlineLevel="0" collapsed="false">
      <c r="A2194" s="0" t="s">
        <v>2198</v>
      </c>
      <c r="B2194" s="0" t="n">
        <v>1911.77</v>
      </c>
      <c r="C2194" s="0" t="n">
        <v>1914.46</v>
      </c>
      <c r="D2194" s="0" t="n">
        <v>1907.3</v>
      </c>
      <c r="E2194" s="0" t="n">
        <v>1909.78</v>
      </c>
      <c r="F2194" s="0" t="n">
        <f aca="false">LOG10(E2194/E2193)</f>
        <v>-0.00232467358341803</v>
      </c>
    </row>
    <row r="2195" customFormat="false" ht="12.8" hidden="false" customHeight="false" outlineLevel="0" collapsed="false">
      <c r="A2195" s="0" t="s">
        <v>2199</v>
      </c>
      <c r="B2195" s="0" t="n">
        <v>1902.01</v>
      </c>
      <c r="C2195" s="0" t="n">
        <v>1912.28</v>
      </c>
      <c r="D2195" s="0" t="n">
        <v>1902.01</v>
      </c>
      <c r="E2195" s="0" t="n">
        <v>1911.91</v>
      </c>
      <c r="F2195" s="0" t="n">
        <f aca="false">LOG10(E2195/E2194)</f>
        <v>0.000484103808648862</v>
      </c>
    </row>
    <row r="2196" customFormat="false" ht="12.8" hidden="false" customHeight="false" outlineLevel="0" collapsed="false">
      <c r="A2196" s="0" t="s">
        <v>2200</v>
      </c>
      <c r="B2196" s="0" t="n">
        <v>1893.32</v>
      </c>
      <c r="C2196" s="0" t="n">
        <v>1901.26</v>
      </c>
      <c r="D2196" s="0" t="n">
        <v>1893.32</v>
      </c>
      <c r="E2196" s="0" t="n">
        <v>1900.53</v>
      </c>
      <c r="F2196" s="0" t="n">
        <f aca="false">LOG10(E2196/E2195)</f>
        <v>-0.00259271536481076</v>
      </c>
    </row>
    <row r="2197" customFormat="false" ht="12.8" hidden="false" customHeight="false" outlineLevel="0" collapsed="false">
      <c r="A2197" s="0" t="s">
        <v>2201</v>
      </c>
      <c r="B2197" s="0" t="n">
        <v>1888.19</v>
      </c>
      <c r="C2197" s="0" t="n">
        <v>1896.33</v>
      </c>
      <c r="D2197" s="0" t="n">
        <v>1885.39</v>
      </c>
      <c r="E2197" s="0" t="n">
        <v>1892.49</v>
      </c>
      <c r="F2197" s="0" t="n">
        <f aca="false">LOG10(E2197/E2196)</f>
        <v>-0.00184113601511486</v>
      </c>
    </row>
    <row r="2198" customFormat="false" ht="12.8" hidden="false" customHeight="false" outlineLevel="0" collapsed="false">
      <c r="A2198" s="0" t="s">
        <v>2202</v>
      </c>
      <c r="B2198" s="0" t="n">
        <v>1873.34</v>
      </c>
      <c r="C2198" s="0" t="n">
        <v>1888.8</v>
      </c>
      <c r="D2198" s="0" t="n">
        <v>1873.34</v>
      </c>
      <c r="E2198" s="0" t="n">
        <v>1888.03</v>
      </c>
      <c r="F2198" s="0" t="n">
        <f aca="false">LOG10(E2198/E2197)</f>
        <v>-0.00102470257418842</v>
      </c>
    </row>
    <row r="2199" customFormat="false" ht="12.8" hidden="false" customHeight="false" outlineLevel="0" collapsed="false">
      <c r="A2199" s="0" t="s">
        <v>2203</v>
      </c>
      <c r="B2199" s="0" t="n">
        <v>1884.88</v>
      </c>
      <c r="C2199" s="0" t="n">
        <v>1884.88</v>
      </c>
      <c r="D2199" s="0" t="n">
        <v>1868.14</v>
      </c>
      <c r="E2199" s="0" t="n">
        <v>1872.83</v>
      </c>
      <c r="F2199" s="0" t="n">
        <f aca="false">LOG10(E2199/E2198)</f>
        <v>-0.00351053326564087</v>
      </c>
    </row>
    <row r="2200" customFormat="false" ht="12.8" hidden="false" customHeight="false" outlineLevel="0" collapsed="false">
      <c r="A2200" s="0" t="s">
        <v>2204</v>
      </c>
      <c r="B2200" s="0" t="n">
        <v>1876.66</v>
      </c>
      <c r="C2200" s="0" t="n">
        <v>1886</v>
      </c>
      <c r="D2200" s="0" t="n">
        <v>1872.42</v>
      </c>
      <c r="E2200" s="0" t="n">
        <v>1885.08</v>
      </c>
      <c r="F2200" s="0" t="n">
        <f aca="false">LOG10(E2200/E2199)</f>
        <v>0.00283142823945903</v>
      </c>
    </row>
    <row r="2201" customFormat="false" ht="12.8" hidden="false" customHeight="false" outlineLevel="0" collapsed="false">
      <c r="A2201" s="0" t="s">
        <v>2205</v>
      </c>
      <c r="B2201" s="0" t="n">
        <v>1871.19</v>
      </c>
      <c r="C2201" s="0" t="n">
        <v>1878.28</v>
      </c>
      <c r="D2201" s="0" t="n">
        <v>1864.82</v>
      </c>
      <c r="E2201" s="0" t="n">
        <v>1877.86</v>
      </c>
      <c r="F2201" s="0" t="n">
        <f aca="false">LOG10(E2201/E2200)</f>
        <v>-0.00166657454395609</v>
      </c>
    </row>
    <row r="2202" customFormat="false" ht="12.8" hidden="false" customHeight="false" outlineLevel="0" collapsed="false">
      <c r="A2202" s="0" t="s">
        <v>2206</v>
      </c>
      <c r="B2202" s="0" t="n">
        <v>1888.16</v>
      </c>
      <c r="C2202" s="0" t="n">
        <v>1888.16</v>
      </c>
      <c r="D2202" s="0" t="n">
        <v>1862.36</v>
      </c>
      <c r="E2202" s="0" t="n">
        <v>1870.85</v>
      </c>
      <c r="F2202" s="0" t="n">
        <f aca="false">LOG10(E2202/E2201)</f>
        <v>-0.0016242429351535</v>
      </c>
    </row>
    <row r="2203" customFormat="false" ht="12.8" hidden="false" customHeight="false" outlineLevel="0" collapsed="false">
      <c r="A2203" s="0" t="s">
        <v>2207</v>
      </c>
      <c r="B2203" s="0" t="n">
        <v>1897.13</v>
      </c>
      <c r="C2203" s="0" t="n">
        <v>1897.13</v>
      </c>
      <c r="D2203" s="0" t="n">
        <v>1885.77</v>
      </c>
      <c r="E2203" s="0" t="n">
        <v>1888.53</v>
      </c>
      <c r="F2203" s="0" t="n">
        <f aca="false">LOG10(E2203/E2202)</f>
        <v>0.00408491987973827</v>
      </c>
    </row>
    <row r="2204" customFormat="false" ht="12.8" hidden="false" customHeight="false" outlineLevel="0" collapsed="false">
      <c r="A2204" s="0" t="s">
        <v>2208</v>
      </c>
      <c r="B2204" s="0" t="n">
        <v>1896.75</v>
      </c>
      <c r="C2204" s="0" t="n">
        <v>1902.17</v>
      </c>
      <c r="D2204" s="0" t="n">
        <v>1896.06</v>
      </c>
      <c r="E2204" s="0" t="n">
        <v>1897.45</v>
      </c>
      <c r="F2204" s="0" t="n">
        <f aca="false">LOG10(E2204/E2203)</f>
        <v>0.00204645240949518</v>
      </c>
    </row>
    <row r="2205" customFormat="false" ht="12.8" hidden="false" customHeight="false" outlineLevel="0" collapsed="false">
      <c r="A2205" s="1" t="s">
        <v>2209</v>
      </c>
      <c r="B2205" s="0" t="n">
        <v>1880.03</v>
      </c>
      <c r="C2205" s="0" t="n">
        <v>1897.13</v>
      </c>
      <c r="D2205" s="0" t="n">
        <v>1880.03</v>
      </c>
      <c r="E2205" s="0" t="n">
        <v>1896.65</v>
      </c>
      <c r="F2205" s="0" t="n">
        <f aca="false">LOG10(E2205/E2204)</f>
        <v>-0.000183145194207559</v>
      </c>
    </row>
    <row r="2206" customFormat="false" ht="12.8" hidden="false" customHeight="false" outlineLevel="0" collapsed="false">
      <c r="A2206" s="1" t="s">
        <v>2210</v>
      </c>
      <c r="B2206" s="0" t="n">
        <v>1875.27</v>
      </c>
      <c r="C2206" s="0" t="n">
        <v>1878.57</v>
      </c>
      <c r="D2206" s="0" t="n">
        <v>1867.02</v>
      </c>
      <c r="E2206" s="0" t="n">
        <v>1878.48</v>
      </c>
      <c r="F2206" s="0" t="n">
        <f aca="false">LOG10(E2206/E2205)</f>
        <v>-0.00418061983117731</v>
      </c>
    </row>
    <row r="2207" customFormat="false" ht="12.8" hidden="false" customHeight="false" outlineLevel="0" collapsed="false">
      <c r="A2207" s="1" t="s">
        <v>2211</v>
      </c>
      <c r="B2207" s="0" t="n">
        <v>1877.39</v>
      </c>
      <c r="C2207" s="0" t="n">
        <v>1889.07</v>
      </c>
      <c r="D2207" s="0" t="n">
        <v>1870.05</v>
      </c>
      <c r="E2207" s="0" t="n">
        <v>1875.63</v>
      </c>
      <c r="F2207" s="0" t="n">
        <f aca="false">LOG10(E2207/E2206)</f>
        <v>-0.000659405031396977</v>
      </c>
    </row>
    <row r="2208" customFormat="false" ht="12.8" hidden="false" customHeight="false" outlineLevel="0" collapsed="false">
      <c r="A2208" s="1" t="s">
        <v>2212</v>
      </c>
      <c r="B2208" s="0" t="n">
        <v>1868.53</v>
      </c>
      <c r="C2208" s="0" t="n">
        <v>1878.83</v>
      </c>
      <c r="D2208" s="0" t="n">
        <v>1859.79</v>
      </c>
      <c r="E2208" s="0" t="n">
        <v>1878.21</v>
      </c>
      <c r="F2208" s="0" t="n">
        <f aca="false">LOG10(E2208/E2207)</f>
        <v>0.00059697799572692</v>
      </c>
    </row>
    <row r="2209" customFormat="false" ht="12.8" hidden="false" customHeight="false" outlineLevel="0" collapsed="false">
      <c r="A2209" s="1" t="s">
        <v>2213</v>
      </c>
      <c r="B2209" s="0" t="n">
        <v>1883.69</v>
      </c>
      <c r="C2209" s="0" t="n">
        <v>1883.69</v>
      </c>
      <c r="D2209" s="0" t="n">
        <v>1867.72</v>
      </c>
      <c r="E2209" s="0" t="n">
        <v>1867.72</v>
      </c>
      <c r="F2209" s="0" t="n">
        <f aca="false">LOG10(E2209/E2208)</f>
        <v>-0.00243237915501975</v>
      </c>
    </row>
    <row r="2210" customFormat="false" ht="12.8" hidden="false" customHeight="false" outlineLevel="0" collapsed="false">
      <c r="A2210" s="1" t="s">
        <v>2214</v>
      </c>
      <c r="B2210" s="0" t="n">
        <v>1879.45</v>
      </c>
      <c r="C2210" s="0" t="n">
        <v>1885.51</v>
      </c>
      <c r="D2210" s="0" t="n">
        <v>1866.77</v>
      </c>
      <c r="E2210" s="0" t="n">
        <v>1884.66</v>
      </c>
      <c r="F2210" s="0" t="n">
        <f aca="false">LOG10(E2210/E2209)</f>
        <v>0.00392124385232442</v>
      </c>
    </row>
    <row r="2211" customFormat="false" ht="12.8" hidden="false" customHeight="false" outlineLevel="0" collapsed="false">
      <c r="A2211" s="1" t="s">
        <v>2215</v>
      </c>
      <c r="B2211" s="0" t="n">
        <v>1885.3</v>
      </c>
      <c r="C2211" s="0" t="n">
        <v>1891.33</v>
      </c>
      <c r="D2211" s="0" t="n">
        <v>1878.5</v>
      </c>
      <c r="E2211" s="0" t="n">
        <v>1881.14</v>
      </c>
      <c r="F2211" s="0" t="n">
        <f aca="false">LOG10(E2211/E2210)</f>
        <v>-0.000811894960710411</v>
      </c>
    </row>
    <row r="2212" customFormat="false" ht="12.8" hidden="false" customHeight="false" outlineLevel="0" collapsed="false">
      <c r="A2212" s="1" t="s">
        <v>2216</v>
      </c>
      <c r="B2212" s="0" t="n">
        <v>1884.39</v>
      </c>
      <c r="C2212" s="0" t="n">
        <v>1888.59</v>
      </c>
      <c r="D2212" s="0" t="n">
        <v>1878.04</v>
      </c>
      <c r="E2212" s="0" t="n">
        <v>1883.68</v>
      </c>
      <c r="F2212" s="0" t="n">
        <f aca="false">LOG10(E2212/E2211)</f>
        <v>0.000586008442052228</v>
      </c>
    </row>
    <row r="2213" customFormat="false" ht="12.8" hidden="false" customHeight="false" outlineLevel="0" collapsed="false">
      <c r="A2213" s="0" t="s">
        <v>2217</v>
      </c>
      <c r="B2213" s="0" t="n">
        <v>1877.1</v>
      </c>
      <c r="C2213" s="0" t="n">
        <v>1885.2</v>
      </c>
      <c r="D2213" s="0" t="n">
        <v>1872.69</v>
      </c>
      <c r="E2213" s="0" t="n">
        <v>1883.95</v>
      </c>
      <c r="F2213" s="0" t="n">
        <f aca="false">LOG10(E2213/E2212)</f>
        <v>6.22457673999846E-005</v>
      </c>
    </row>
    <row r="2214" customFormat="false" ht="12.8" hidden="false" customHeight="false" outlineLevel="0" collapsed="false">
      <c r="A2214" s="0" t="s">
        <v>2218</v>
      </c>
      <c r="B2214" s="0" t="n">
        <v>1870.78</v>
      </c>
      <c r="C2214" s="0" t="n">
        <v>1880.6</v>
      </c>
      <c r="D2214" s="0" t="n">
        <v>1870.78</v>
      </c>
      <c r="E2214" s="0" t="n">
        <v>1878.33</v>
      </c>
      <c r="F2214" s="0" t="n">
        <f aca="false">LOG10(E2214/E2213)</f>
        <v>-0.00129747748901629</v>
      </c>
    </row>
    <row r="2215" customFormat="false" ht="12.8" hidden="false" customHeight="false" outlineLevel="0" collapsed="false">
      <c r="A2215" s="0" t="s">
        <v>2219</v>
      </c>
      <c r="B2215" s="0" t="n">
        <v>1865</v>
      </c>
      <c r="C2215" s="0" t="n">
        <v>1877.01</v>
      </c>
      <c r="D2215" s="0" t="n">
        <v>1850.61</v>
      </c>
      <c r="E2215" s="0" t="n">
        <v>1869.43</v>
      </c>
      <c r="F2215" s="0" t="n">
        <f aca="false">LOG10(E2215/E2214)</f>
        <v>-0.00206268712770584</v>
      </c>
    </row>
    <row r="2216" customFormat="false" ht="12.8" hidden="false" customHeight="false" outlineLevel="0" collapsed="false">
      <c r="A2216" s="0" t="s">
        <v>2220</v>
      </c>
      <c r="B2216" s="0" t="n">
        <v>1877.72</v>
      </c>
      <c r="C2216" s="0" t="n">
        <v>1877.72</v>
      </c>
      <c r="D2216" s="0" t="n">
        <v>1859.7</v>
      </c>
      <c r="E2216" s="0" t="n">
        <v>1863.4</v>
      </c>
      <c r="F2216" s="0" t="n">
        <f aca="false">LOG10(E2216/E2215)</f>
        <v>-0.00140311667223029</v>
      </c>
    </row>
    <row r="2217" customFormat="false" ht="12.8" hidden="false" customHeight="false" outlineLevel="0" collapsed="false">
      <c r="A2217" s="0" t="s">
        <v>2221</v>
      </c>
      <c r="B2217" s="0" t="n">
        <v>1881.97</v>
      </c>
      <c r="C2217" s="0" t="n">
        <v>1884.06</v>
      </c>
      <c r="D2217" s="0" t="n">
        <v>1870.24</v>
      </c>
      <c r="E2217" s="0" t="n">
        <v>1878.61</v>
      </c>
      <c r="F2217" s="0" t="n">
        <f aca="false">LOG10(E2217/E2216)</f>
        <v>0.00353053864007629</v>
      </c>
    </row>
    <row r="2218" customFormat="false" ht="12.8" hidden="false" customHeight="false" outlineLevel="0" collapsed="false">
      <c r="A2218" s="0" t="s">
        <v>2222</v>
      </c>
      <c r="B2218" s="0" t="n">
        <v>1879.32</v>
      </c>
      <c r="C2218" s="0" t="n">
        <v>1879.75</v>
      </c>
      <c r="D2218" s="0" t="n">
        <v>1873.91</v>
      </c>
      <c r="E2218" s="0" t="n">
        <v>1875.39</v>
      </c>
      <c r="F2218" s="0" t="n">
        <f aca="false">LOG10(E2218/E2217)</f>
        <v>-0.000745033870371607</v>
      </c>
    </row>
    <row r="2219" customFormat="false" ht="12.8" hidden="false" customHeight="false" outlineLevel="0" collapsed="false">
      <c r="A2219" s="0" t="s">
        <v>2223</v>
      </c>
      <c r="B2219" s="0" t="n">
        <v>1872.57</v>
      </c>
      <c r="C2219" s="0" t="n">
        <v>1884.89</v>
      </c>
      <c r="D2219" s="0" t="n">
        <v>1872.57</v>
      </c>
      <c r="E2219" s="0" t="n">
        <v>1879.55</v>
      </c>
      <c r="F2219" s="0" t="n">
        <f aca="false">LOG10(E2219/E2218)</f>
        <v>0.000962287431424017</v>
      </c>
    </row>
    <row r="2220" customFormat="false" ht="12.8" hidden="false" customHeight="false" outlineLevel="0" collapsed="false">
      <c r="A2220" s="0" t="s">
        <v>2224</v>
      </c>
      <c r="B2220" s="0" t="n">
        <v>1865.79</v>
      </c>
      <c r="C2220" s="0" t="n">
        <v>1871.89</v>
      </c>
      <c r="D2220" s="0" t="n">
        <v>1863.18</v>
      </c>
      <c r="E2220" s="0" t="n">
        <v>1871.89</v>
      </c>
      <c r="F2220" s="0" t="n">
        <f aca="false">LOG10(E2220/E2219)</f>
        <v>-0.00177355914246476</v>
      </c>
    </row>
    <row r="2221" customFormat="false" ht="12.8" hidden="false" customHeight="false" outlineLevel="0" collapsed="false">
      <c r="A2221" s="0" t="s">
        <v>2225</v>
      </c>
      <c r="B2221" s="0" t="n">
        <v>1861.73</v>
      </c>
      <c r="C2221" s="0" t="n">
        <v>1869.63</v>
      </c>
      <c r="D2221" s="0" t="n">
        <v>1856.72</v>
      </c>
      <c r="E2221" s="0" t="n">
        <v>1864.85</v>
      </c>
      <c r="F2221" s="0" t="n">
        <f aca="false">LOG10(E2221/E2220)</f>
        <v>-0.00163641932272312</v>
      </c>
    </row>
    <row r="2222" customFormat="false" ht="12.8" hidden="false" customHeight="false" outlineLevel="0" collapsed="false">
      <c r="A2222" s="0" t="s">
        <v>2226</v>
      </c>
      <c r="B2222" s="0" t="n">
        <v>1846.01</v>
      </c>
      <c r="C2222" s="0" t="n">
        <v>1862.31</v>
      </c>
      <c r="D2222" s="0" t="n">
        <v>1846.01</v>
      </c>
      <c r="E2222" s="0" t="n">
        <v>1862.31</v>
      </c>
      <c r="F2222" s="0" t="n">
        <f aca="false">LOG10(E2222/E2221)</f>
        <v>-0.000591929595081994</v>
      </c>
    </row>
    <row r="2223" customFormat="false" ht="12.8" hidden="false" customHeight="false" outlineLevel="0" collapsed="false">
      <c r="A2223" s="0" t="s">
        <v>2227</v>
      </c>
      <c r="B2223" s="0" t="n">
        <v>1831.45</v>
      </c>
      <c r="C2223" s="0" t="n">
        <v>1844.02</v>
      </c>
      <c r="D2223" s="0" t="n">
        <v>1816.29</v>
      </c>
      <c r="E2223" s="0" t="n">
        <v>1842.98</v>
      </c>
      <c r="F2223" s="0" t="n">
        <f aca="false">LOG10(E2223/E2222)</f>
        <v>-0.00453135300837555</v>
      </c>
    </row>
    <row r="2224" customFormat="false" ht="12.8" hidden="false" customHeight="false" outlineLevel="0" collapsed="false">
      <c r="A2224" s="0" t="s">
        <v>2228</v>
      </c>
      <c r="B2224" s="0" t="n">
        <v>1818.18</v>
      </c>
      <c r="C2224" s="0" t="n">
        <v>1834.19</v>
      </c>
      <c r="D2224" s="0" t="n">
        <v>1815.8</v>
      </c>
      <c r="E2224" s="0" t="n">
        <v>1830.61</v>
      </c>
      <c r="F2224" s="0" t="n">
        <f aca="false">LOG10(E2224/E2223)</f>
        <v>-0.00292479184977678</v>
      </c>
    </row>
    <row r="2225" customFormat="false" ht="12.8" hidden="false" customHeight="false" outlineLevel="0" collapsed="false">
      <c r="A2225" s="1" t="s">
        <v>2229</v>
      </c>
      <c r="B2225" s="0" t="n">
        <v>1830.65</v>
      </c>
      <c r="C2225" s="0" t="n">
        <v>1835.07</v>
      </c>
      <c r="D2225" s="0" t="n">
        <v>1814.36</v>
      </c>
      <c r="E2225" s="0" t="n">
        <v>1815.69</v>
      </c>
      <c r="F2225" s="0" t="n">
        <f aca="false">LOG10(E2225/E2224)</f>
        <v>-0.00355412875154708</v>
      </c>
    </row>
    <row r="2226" customFormat="false" ht="12.8" hidden="false" customHeight="false" outlineLevel="0" collapsed="false">
      <c r="A2226" s="1" t="s">
        <v>2230</v>
      </c>
      <c r="B2226" s="0" t="n">
        <v>1872.28</v>
      </c>
      <c r="C2226" s="0" t="n">
        <v>1872.53</v>
      </c>
      <c r="D2226" s="0" t="n">
        <v>1830.87</v>
      </c>
      <c r="E2226" s="0" t="n">
        <v>1833.08</v>
      </c>
      <c r="F2226" s="0" t="n">
        <f aca="false">LOG10(E2226/E2225)</f>
        <v>0.00413971734273507</v>
      </c>
    </row>
    <row r="2227" customFormat="false" ht="12.8" hidden="false" customHeight="false" outlineLevel="0" collapsed="false">
      <c r="A2227" s="1" t="s">
        <v>2231</v>
      </c>
      <c r="B2227" s="0" t="n">
        <v>1852.64</v>
      </c>
      <c r="C2227" s="0" t="n">
        <v>1872.43</v>
      </c>
      <c r="D2227" s="0" t="n">
        <v>1852.38</v>
      </c>
      <c r="E2227" s="0" t="n">
        <v>1872.18</v>
      </c>
      <c r="F2227" s="0" t="n">
        <f aca="false">LOG10(E2227/E2226)</f>
        <v>0.00916618245255762</v>
      </c>
    </row>
    <row r="2228" customFormat="false" ht="12.8" hidden="false" customHeight="false" outlineLevel="0" collapsed="false">
      <c r="A2228" s="1" t="s">
        <v>2232</v>
      </c>
      <c r="B2228" s="0" t="n">
        <v>1845.48</v>
      </c>
      <c r="C2228" s="0" t="n">
        <v>1854.95</v>
      </c>
      <c r="D2228" s="0" t="n">
        <v>1837.49</v>
      </c>
      <c r="E2228" s="0" t="n">
        <v>1851.96</v>
      </c>
      <c r="F2228" s="0" t="n">
        <f aca="false">LOG10(E2228/E2227)</f>
        <v>-0.00471599924515544</v>
      </c>
    </row>
    <row r="2229" customFormat="false" ht="12.8" hidden="false" customHeight="false" outlineLevel="0" collapsed="false">
      <c r="A2229" s="1" t="s">
        <v>2233</v>
      </c>
      <c r="B2229" s="0" t="n">
        <v>1863.92</v>
      </c>
      <c r="C2229" s="0" t="n">
        <v>1864.04</v>
      </c>
      <c r="D2229" s="0" t="n">
        <v>1841.48</v>
      </c>
      <c r="E2229" s="0" t="n">
        <v>1845.04</v>
      </c>
      <c r="F2229" s="0" t="n">
        <f aca="false">LOG10(E2229/E2228)</f>
        <v>-0.00162581624267162</v>
      </c>
    </row>
    <row r="2230" customFormat="false" ht="12.8" hidden="false" customHeight="false" outlineLevel="0" collapsed="false">
      <c r="A2230" s="1" t="s">
        <v>2234</v>
      </c>
      <c r="B2230" s="0" t="n">
        <v>1890.25</v>
      </c>
      <c r="C2230" s="0" t="n">
        <v>1897.28</v>
      </c>
      <c r="D2230" s="0" t="n">
        <v>1863.26</v>
      </c>
      <c r="E2230" s="0" t="n">
        <v>1865.09</v>
      </c>
      <c r="F2230" s="0" t="n">
        <f aca="false">LOG10(E2230/E2229)</f>
        <v>0.00469400755815249</v>
      </c>
    </row>
    <row r="2231" customFormat="false" ht="12.8" hidden="false" customHeight="false" outlineLevel="0" collapsed="false">
      <c r="A2231" s="1" t="s">
        <v>2235</v>
      </c>
      <c r="B2231" s="0" t="n">
        <v>1891.43</v>
      </c>
      <c r="C2231" s="0" t="n">
        <v>1893.8</v>
      </c>
      <c r="D2231" s="0" t="n">
        <v>1882.65</v>
      </c>
      <c r="E2231" s="0" t="n">
        <v>1888.77</v>
      </c>
      <c r="F2231" s="0" t="n">
        <f aca="false">LOG10(E2231/E2230)</f>
        <v>0.00547928252334789</v>
      </c>
    </row>
    <row r="2232" customFormat="false" ht="12.8" hidden="false" customHeight="false" outlineLevel="0" collapsed="false">
      <c r="A2232" s="1" t="s">
        <v>2236</v>
      </c>
      <c r="B2232" s="0" t="n">
        <v>1886.61</v>
      </c>
      <c r="C2232" s="0" t="n">
        <v>1893.17</v>
      </c>
      <c r="D2232" s="0" t="n">
        <v>1883.79</v>
      </c>
      <c r="E2232" s="0" t="n">
        <v>1890.9</v>
      </c>
      <c r="F2232" s="0" t="n">
        <f aca="false">LOG10(E2232/E2231)</f>
        <v>0.000489485772238913</v>
      </c>
    </row>
    <row r="2233" customFormat="false" ht="12.8" hidden="false" customHeight="false" outlineLevel="0" collapsed="false">
      <c r="A2233" s="1" t="s">
        <v>2237</v>
      </c>
      <c r="B2233" s="0" t="n">
        <v>1873.96</v>
      </c>
      <c r="C2233" s="0" t="n">
        <v>1885.84</v>
      </c>
      <c r="D2233" s="0" t="n">
        <v>1873.96</v>
      </c>
      <c r="E2233" s="0" t="n">
        <v>1885.52</v>
      </c>
      <c r="F2233" s="0" t="n">
        <f aca="false">LOG10(E2233/E2232)</f>
        <v>-0.00123741845098848</v>
      </c>
    </row>
    <row r="2234" customFormat="false" ht="12.8" hidden="false" customHeight="false" outlineLevel="0" collapsed="false">
      <c r="A2234" s="0" t="s">
        <v>2238</v>
      </c>
      <c r="B2234" s="0" t="n">
        <v>1859.16</v>
      </c>
      <c r="C2234" s="0" t="n">
        <v>1875.18</v>
      </c>
      <c r="D2234" s="0" t="n">
        <v>1859.16</v>
      </c>
      <c r="E2234" s="0" t="n">
        <v>1872.34</v>
      </c>
      <c r="F2234" s="0" t="n">
        <f aca="false">LOG10(E2234/E2233)</f>
        <v>-0.00304642788314044</v>
      </c>
    </row>
    <row r="2235" customFormat="false" ht="12.8" hidden="false" customHeight="false" outlineLevel="0" collapsed="false">
      <c r="A2235" s="0" t="s">
        <v>2239</v>
      </c>
      <c r="B2235" s="0" t="n">
        <v>1850.07</v>
      </c>
      <c r="C2235" s="0" t="n">
        <v>1866.63</v>
      </c>
      <c r="D2235" s="0" t="n">
        <v>1850.07</v>
      </c>
      <c r="E2235" s="0" t="n">
        <v>1857.62</v>
      </c>
      <c r="F2235" s="0" t="n">
        <f aca="false">LOG10(E2235/E2234)</f>
        <v>-0.00342783727530647</v>
      </c>
    </row>
    <row r="2236" customFormat="false" ht="12.8" hidden="false" customHeight="false" outlineLevel="0" collapsed="false">
      <c r="A2236" s="0" t="s">
        <v>2240</v>
      </c>
      <c r="B2236" s="0" t="n">
        <v>1852.11</v>
      </c>
      <c r="C2236" s="0" t="n">
        <v>1855.55</v>
      </c>
      <c r="D2236" s="0" t="n">
        <v>1842.11</v>
      </c>
      <c r="E2236" s="0" t="n">
        <v>1849.04</v>
      </c>
      <c r="F2236" s="0" t="n">
        <f aca="false">LOG10(E2236/E2235)</f>
        <v>-0.00201057194883013</v>
      </c>
    </row>
    <row r="2237" customFormat="false" ht="12.8" hidden="false" customHeight="false" outlineLevel="0" collapsed="false">
      <c r="A2237" s="0" t="s">
        <v>2241</v>
      </c>
      <c r="B2237" s="0" t="n">
        <v>1867.09</v>
      </c>
      <c r="C2237" s="0" t="n">
        <v>1875.92</v>
      </c>
      <c r="D2237" s="0" t="n">
        <v>1852.56</v>
      </c>
      <c r="E2237" s="0" t="n">
        <v>1852.56</v>
      </c>
      <c r="F2237" s="0" t="n">
        <f aca="false">LOG10(E2237/E2236)</f>
        <v>0.000825976354603</v>
      </c>
    </row>
    <row r="2238" customFormat="false" ht="12.8" hidden="false" customHeight="false" outlineLevel="0" collapsed="false">
      <c r="A2238" s="0" t="s">
        <v>2242</v>
      </c>
      <c r="B2238" s="0" t="n">
        <v>1859.48</v>
      </c>
      <c r="C2238" s="0" t="n">
        <v>1871.87</v>
      </c>
      <c r="D2238" s="0" t="n">
        <v>1855.96</v>
      </c>
      <c r="E2238" s="0" t="n">
        <v>1865.62</v>
      </c>
      <c r="F2238" s="0" t="n">
        <f aca="false">LOG10(E2238/E2237)</f>
        <v>0.0030509062279784</v>
      </c>
    </row>
    <row r="2239" customFormat="false" ht="12.8" hidden="false" customHeight="false" outlineLevel="0" collapsed="false">
      <c r="A2239" s="0" t="s">
        <v>2243</v>
      </c>
      <c r="B2239" s="0" t="n">
        <v>1867.67</v>
      </c>
      <c r="C2239" s="0" t="n">
        <v>1873.34</v>
      </c>
      <c r="D2239" s="0" t="n">
        <v>1849.69</v>
      </c>
      <c r="E2239" s="0" t="n">
        <v>1857.44</v>
      </c>
      <c r="F2239" s="0" t="n">
        <f aca="false">LOG10(E2239/E2238)</f>
        <v>-0.0019083950182854</v>
      </c>
    </row>
    <row r="2240" customFormat="false" ht="12.8" hidden="false" customHeight="false" outlineLevel="0" collapsed="false">
      <c r="A2240" s="0" t="s">
        <v>2244</v>
      </c>
      <c r="B2240" s="0" t="n">
        <v>1874.53</v>
      </c>
      <c r="C2240" s="0" t="n">
        <v>1883.97</v>
      </c>
      <c r="D2240" s="0" t="n">
        <v>1863.46</v>
      </c>
      <c r="E2240" s="0" t="n">
        <v>1866.52</v>
      </c>
      <c r="F2240" s="0" t="n">
        <f aca="false">LOG10(E2240/E2239)</f>
        <v>0.00211785395674406</v>
      </c>
    </row>
    <row r="2241" customFormat="false" ht="12.8" hidden="false" customHeight="false" outlineLevel="0" collapsed="false">
      <c r="A2241" s="0" t="s">
        <v>2245</v>
      </c>
      <c r="B2241" s="0" t="n">
        <v>1860.09</v>
      </c>
      <c r="C2241" s="0" t="n">
        <v>1873.49</v>
      </c>
      <c r="D2241" s="0" t="n">
        <v>1854.63</v>
      </c>
      <c r="E2241" s="0" t="n">
        <v>1872.01</v>
      </c>
      <c r="F2241" s="0" t="n">
        <f aca="false">LOG10(E2241/E2240)</f>
        <v>0.00127551653699335</v>
      </c>
    </row>
    <row r="2242" customFormat="false" ht="12.8" hidden="false" customHeight="false" outlineLevel="0" collapsed="false">
      <c r="A2242" s="0" t="s">
        <v>2246</v>
      </c>
      <c r="B2242" s="0" t="n">
        <v>1872.25</v>
      </c>
      <c r="C2242" s="0" t="n">
        <v>1874.14</v>
      </c>
      <c r="D2242" s="0" t="n">
        <v>1850.35</v>
      </c>
      <c r="E2242" s="0" t="n">
        <v>1860.77</v>
      </c>
      <c r="F2242" s="0" t="n">
        <f aca="false">LOG10(E2242/E2241)</f>
        <v>-0.00261546875532207</v>
      </c>
    </row>
    <row r="2243" customFormat="false" ht="12.8" hidden="false" customHeight="false" outlineLevel="0" collapsed="false">
      <c r="A2243" s="0" t="s">
        <v>2247</v>
      </c>
      <c r="B2243" s="0" t="n">
        <v>1858.92</v>
      </c>
      <c r="C2243" s="0" t="n">
        <v>1873.76</v>
      </c>
      <c r="D2243" s="0" t="n">
        <v>1858.92</v>
      </c>
      <c r="E2243" s="0" t="n">
        <v>1872.25</v>
      </c>
      <c r="F2243" s="0" t="n">
        <f aca="false">LOG10(E2243/E2242)</f>
        <v>0.00267114366881602</v>
      </c>
    </row>
    <row r="2244" customFormat="false" ht="12.8" hidden="false" customHeight="false" outlineLevel="0" collapsed="false">
      <c r="A2244" s="0" t="s">
        <v>2248</v>
      </c>
      <c r="B2244" s="0" t="n">
        <v>1842.81</v>
      </c>
      <c r="C2244" s="0" t="n">
        <v>1862.3</v>
      </c>
      <c r="D2244" s="0" t="n">
        <v>1842.81</v>
      </c>
      <c r="E2244" s="0" t="n">
        <v>1858.83</v>
      </c>
      <c r="F2244" s="0" t="n">
        <f aca="false">LOG10(E2244/E2243)</f>
        <v>-0.00312416623645196</v>
      </c>
    </row>
    <row r="2245" customFormat="false" ht="12.8" hidden="false" customHeight="false" outlineLevel="0" collapsed="false">
      <c r="A2245" s="0" t="s">
        <v>2249</v>
      </c>
      <c r="B2245" s="0" t="n">
        <v>1845.07</v>
      </c>
      <c r="C2245" s="0" t="n">
        <v>1852.44</v>
      </c>
      <c r="D2245" s="0" t="n">
        <v>1839.57</v>
      </c>
      <c r="E2245" s="0" t="n">
        <v>1841.13</v>
      </c>
      <c r="F2245" s="0" t="n">
        <f aca="false">LOG10(E2245/E2244)</f>
        <v>-0.00415521841846692</v>
      </c>
    </row>
    <row r="2246" customFormat="false" ht="12.8" hidden="false" customHeight="false" outlineLevel="0" collapsed="false">
      <c r="A2246" s="0" t="s">
        <v>2250</v>
      </c>
      <c r="B2246" s="0" t="n">
        <v>1869.06</v>
      </c>
      <c r="C2246" s="0" t="n">
        <v>1874.4</v>
      </c>
      <c r="D2246" s="0" t="n">
        <v>1841.86</v>
      </c>
      <c r="E2246" s="0" t="n">
        <v>1846.34</v>
      </c>
      <c r="F2246" s="0" t="n">
        <f aca="false">LOG10(E2246/E2245)</f>
        <v>0.00122722395374118</v>
      </c>
    </row>
    <row r="2247" customFormat="false" ht="12.8" hidden="false" customHeight="false" outlineLevel="0" collapsed="false">
      <c r="A2247" s="1" t="s">
        <v>2251</v>
      </c>
      <c r="B2247" s="0" t="n">
        <v>1866.15</v>
      </c>
      <c r="C2247" s="0" t="n">
        <v>1868.38</v>
      </c>
      <c r="D2247" s="0" t="n">
        <v>1854.38</v>
      </c>
      <c r="E2247" s="0" t="n">
        <v>1868.2</v>
      </c>
      <c r="F2247" s="0" t="n">
        <f aca="false">LOG10(E2247/E2246)</f>
        <v>0.00511168918621957</v>
      </c>
    </row>
    <row r="2248" customFormat="false" ht="12.8" hidden="false" customHeight="false" outlineLevel="0" collapsed="false">
      <c r="A2248" s="1" t="s">
        <v>2252</v>
      </c>
      <c r="B2248" s="0" t="n">
        <v>1878.26</v>
      </c>
      <c r="C2248" s="0" t="n">
        <v>1882.35</v>
      </c>
      <c r="D2248" s="0" t="n">
        <v>1863.88</v>
      </c>
      <c r="E2248" s="0" t="n">
        <v>1867.63</v>
      </c>
      <c r="F2248" s="0" t="n">
        <f aca="false">LOG10(E2248/E2247)</f>
        <v>-0.000132526296221064</v>
      </c>
    </row>
    <row r="2249" customFormat="false" ht="12.8" hidden="false" customHeight="false" outlineLevel="0" collapsed="false">
      <c r="A2249" s="1" t="s">
        <v>2253</v>
      </c>
      <c r="B2249" s="0" t="n">
        <v>1877.86</v>
      </c>
      <c r="C2249" s="0" t="n">
        <v>1877.87</v>
      </c>
      <c r="D2249" s="0" t="n">
        <v>1867.04</v>
      </c>
      <c r="E2249" s="0" t="n">
        <v>1877.17</v>
      </c>
      <c r="F2249" s="0" t="n">
        <f aca="false">LOG10(E2249/E2248)</f>
        <v>0.0022127634695262</v>
      </c>
    </row>
    <row r="2250" customFormat="false" ht="12.8" hidden="false" customHeight="false" outlineLevel="0" collapsed="false">
      <c r="A2250" s="1" t="s">
        <v>2254</v>
      </c>
      <c r="B2250" s="0" t="n">
        <v>1878.52</v>
      </c>
      <c r="C2250" s="0" t="n">
        <v>1883.57</v>
      </c>
      <c r="D2250" s="0" t="n">
        <v>1870.56</v>
      </c>
      <c r="E2250" s="0" t="n">
        <v>1878.04</v>
      </c>
      <c r="F2250" s="0" t="n">
        <f aca="false">LOG10(E2250/E2249)</f>
        <v>0.000201233063405744</v>
      </c>
    </row>
    <row r="2251" customFormat="false" ht="12.8" hidden="false" customHeight="false" outlineLevel="0" collapsed="false">
      <c r="A2251" s="1" t="s">
        <v>2255</v>
      </c>
      <c r="B2251" s="0" t="n">
        <v>1874.18</v>
      </c>
      <c r="C2251" s="0" t="n">
        <v>1881.94</v>
      </c>
      <c r="D2251" s="0" t="n">
        <v>1874.18</v>
      </c>
      <c r="E2251" s="0" t="n">
        <v>1877.03</v>
      </c>
      <c r="F2251" s="0" t="n">
        <f aca="false">LOG10(E2251/E2250)</f>
        <v>-0.000233624106767618</v>
      </c>
    </row>
    <row r="2252" customFormat="false" ht="12.8" hidden="false" customHeight="false" outlineLevel="0" collapsed="false">
      <c r="A2252" s="1" t="s">
        <v>2256</v>
      </c>
      <c r="B2252" s="0" t="n">
        <v>1874.05</v>
      </c>
      <c r="C2252" s="0" t="n">
        <v>1876.53</v>
      </c>
      <c r="D2252" s="0" t="n">
        <v>1871.11</v>
      </c>
      <c r="E2252" s="0" t="n">
        <v>1873.81</v>
      </c>
      <c r="F2252" s="0" t="n">
        <f aca="false">LOG10(E2252/E2251)</f>
        <v>-0.000745661545288907</v>
      </c>
    </row>
    <row r="2253" customFormat="false" ht="12.8" hidden="false" customHeight="false" outlineLevel="0" collapsed="false">
      <c r="A2253" s="1" t="s">
        <v>2257</v>
      </c>
      <c r="B2253" s="0" t="n">
        <v>1849.23</v>
      </c>
      <c r="C2253" s="0" t="n">
        <v>1876.23</v>
      </c>
      <c r="D2253" s="0" t="n">
        <v>1849.23</v>
      </c>
      <c r="E2253" s="0" t="n">
        <v>1873.91</v>
      </c>
      <c r="F2253" s="0" t="n">
        <f aca="false">LOG10(E2253/E2252)</f>
        <v>2.31764636635767E-005</v>
      </c>
    </row>
    <row r="2254" customFormat="false" ht="12.8" hidden="false" customHeight="false" outlineLevel="0" collapsed="false">
      <c r="A2254" s="1" t="s">
        <v>2258</v>
      </c>
      <c r="B2254" s="0" t="n">
        <v>1857.68</v>
      </c>
      <c r="C2254" s="0" t="n">
        <v>1857.68</v>
      </c>
      <c r="D2254" s="0" t="n">
        <v>1834.44</v>
      </c>
      <c r="E2254" s="0" t="n">
        <v>1845.73</v>
      </c>
      <c r="F2254" s="0" t="n">
        <f aca="false">LOG10(E2254/E2253)</f>
        <v>-0.00658055760919262</v>
      </c>
    </row>
    <row r="2255" customFormat="false" ht="12.8" hidden="false" customHeight="false" outlineLevel="0" collapsed="false">
      <c r="A2255" s="0" t="s">
        <v>2259</v>
      </c>
      <c r="B2255" s="0" t="n">
        <v>1855.12</v>
      </c>
      <c r="C2255" s="0" t="n">
        <v>1867.92</v>
      </c>
      <c r="D2255" s="0" t="n">
        <v>1847.67</v>
      </c>
      <c r="E2255" s="0" t="n">
        <v>1859.45</v>
      </c>
      <c r="F2255" s="0" t="n">
        <f aca="false">LOG10(E2255/E2254)</f>
        <v>0.00321633363326164</v>
      </c>
    </row>
    <row r="2256" customFormat="false" ht="12.8" hidden="false" customHeight="false" outlineLevel="0" collapsed="false">
      <c r="A2256" s="0" t="s">
        <v>2260</v>
      </c>
      <c r="B2256" s="0" t="n">
        <v>1844.9</v>
      </c>
      <c r="C2256" s="0" t="n">
        <v>1854.53</v>
      </c>
      <c r="D2256" s="0" t="n">
        <v>1841.13</v>
      </c>
      <c r="E2256" s="0" t="n">
        <v>1854.29</v>
      </c>
      <c r="F2256" s="0" t="n">
        <f aca="false">LOG10(E2256/E2255)</f>
        <v>-0.00120684860474987</v>
      </c>
    </row>
    <row r="2257" customFormat="false" ht="12.8" hidden="false" customHeight="false" outlineLevel="0" collapsed="false">
      <c r="A2257" s="0" t="s">
        <v>2261</v>
      </c>
      <c r="B2257" s="0" t="n">
        <v>1845.79</v>
      </c>
      <c r="C2257" s="0" t="n">
        <v>1852.65</v>
      </c>
      <c r="D2257" s="0" t="n">
        <v>1840.66</v>
      </c>
      <c r="E2257" s="0" t="n">
        <v>1845.16</v>
      </c>
      <c r="F2257" s="0" t="n">
        <f aca="false">LOG10(E2257/E2256)</f>
        <v>-0.00214362495500801</v>
      </c>
    </row>
    <row r="2258" customFormat="false" ht="12.8" hidden="false" customHeight="false" outlineLevel="0" collapsed="false">
      <c r="A2258" s="0" t="s">
        <v>2262</v>
      </c>
      <c r="B2258" s="0" t="n">
        <v>1847.66</v>
      </c>
      <c r="C2258" s="0" t="n">
        <v>1852.91</v>
      </c>
      <c r="D2258" s="0" t="n">
        <v>1840.19</v>
      </c>
      <c r="E2258" s="0" t="n">
        <v>1845.12</v>
      </c>
      <c r="F2258" s="0" t="n">
        <f aca="false">LOG10(E2258/E2257)</f>
        <v>-9.41488411550247E-006</v>
      </c>
    </row>
    <row r="2259" customFormat="false" ht="12.8" hidden="false" customHeight="false" outlineLevel="0" collapsed="false">
      <c r="A2259" s="0" t="s">
        <v>2263</v>
      </c>
      <c r="B2259" s="0" t="n">
        <v>1836.78</v>
      </c>
      <c r="C2259" s="0" t="n">
        <v>1858.71</v>
      </c>
      <c r="D2259" s="0" t="n">
        <v>1836.78</v>
      </c>
      <c r="E2259" s="0" t="n">
        <v>1847.61</v>
      </c>
      <c r="F2259" s="0" t="n">
        <f aca="false">LOG10(E2259/E2258)</f>
        <v>0.000585687783203312</v>
      </c>
    </row>
    <row r="2260" customFormat="false" ht="12.8" hidden="false" customHeight="false" outlineLevel="0" collapsed="false">
      <c r="A2260" s="0" t="s">
        <v>2264</v>
      </c>
      <c r="B2260" s="0" t="n">
        <v>1841.07</v>
      </c>
      <c r="C2260" s="0" t="n">
        <v>1846.13</v>
      </c>
      <c r="D2260" s="0" t="n">
        <v>1835.6</v>
      </c>
      <c r="E2260" s="0" t="n">
        <v>1836.25</v>
      </c>
      <c r="F2260" s="0" t="n">
        <f aca="false">LOG10(E2260/E2259)</f>
        <v>-0.00267849535698539</v>
      </c>
    </row>
    <row r="2261" customFormat="false" ht="12.8" hidden="false" customHeight="false" outlineLevel="0" collapsed="false">
      <c r="A2261" s="0" t="s">
        <v>2265</v>
      </c>
      <c r="B2261" s="0" t="n">
        <v>1829.24</v>
      </c>
      <c r="C2261" s="0" t="n">
        <v>1842.79</v>
      </c>
      <c r="D2261" s="0" t="n">
        <v>1824.58</v>
      </c>
      <c r="E2261" s="0" t="n">
        <v>1839.78</v>
      </c>
      <c r="F2261" s="0" t="n">
        <f aca="false">LOG10(E2261/E2260)</f>
        <v>0.000834084592533014</v>
      </c>
    </row>
    <row r="2262" customFormat="false" ht="12.8" hidden="false" customHeight="false" outlineLevel="0" collapsed="false">
      <c r="A2262" s="0" t="s">
        <v>2266</v>
      </c>
      <c r="B2262" s="0" t="n">
        <v>1838.9</v>
      </c>
      <c r="C2262" s="0" t="n">
        <v>1847.5</v>
      </c>
      <c r="D2262" s="0" t="n">
        <v>1826.99</v>
      </c>
      <c r="E2262" s="0" t="n">
        <v>1828.75</v>
      </c>
      <c r="F2262" s="0" t="n">
        <f aca="false">LOG10(E2262/E2261)</f>
        <v>-0.00261155425747868</v>
      </c>
    </row>
    <row r="2263" customFormat="false" ht="12.8" hidden="false" customHeight="false" outlineLevel="0" collapsed="false">
      <c r="A2263" s="0" t="s">
        <v>2267</v>
      </c>
      <c r="B2263" s="0" t="n">
        <v>1839.03</v>
      </c>
      <c r="C2263" s="0" t="n">
        <v>1842.87</v>
      </c>
      <c r="D2263" s="0" t="n">
        <v>1835.01</v>
      </c>
      <c r="E2263" s="0" t="n">
        <v>1840.76</v>
      </c>
      <c r="F2263" s="0" t="n">
        <f aca="false">LOG10(E2263/E2262)</f>
        <v>0.00284282934337549</v>
      </c>
    </row>
    <row r="2264" customFormat="false" ht="12.8" hidden="false" customHeight="false" outlineLevel="0" collapsed="false">
      <c r="A2264" s="0" t="s">
        <v>2268</v>
      </c>
      <c r="B2264" s="0" t="n">
        <v>1828.46</v>
      </c>
      <c r="C2264" s="0" t="n">
        <v>1841.65</v>
      </c>
      <c r="D2264" s="0" t="n">
        <v>1825.59</v>
      </c>
      <c r="E2264" s="0" t="n">
        <v>1838.63</v>
      </c>
      <c r="F2264" s="0" t="n">
        <f aca="false">LOG10(E2264/E2263)</f>
        <v>-0.000502826473839171</v>
      </c>
    </row>
    <row r="2265" customFormat="false" ht="12.8" hidden="false" customHeight="false" outlineLevel="0" collapsed="false">
      <c r="A2265" s="0" t="s">
        <v>2269</v>
      </c>
      <c r="B2265" s="0" t="n">
        <v>1814.82</v>
      </c>
      <c r="C2265" s="0" t="n">
        <v>1830.25</v>
      </c>
      <c r="D2265" s="0" t="n">
        <v>1809.22</v>
      </c>
      <c r="E2265" s="0" t="n">
        <v>1829.83</v>
      </c>
      <c r="F2265" s="0" t="n">
        <f aca="false">LOG10(E2265/E2264)</f>
        <v>-0.00208359844263863</v>
      </c>
    </row>
    <row r="2266" customFormat="false" ht="12.8" hidden="false" customHeight="false" outlineLevel="0" collapsed="false">
      <c r="A2266" s="1" t="s">
        <v>2270</v>
      </c>
      <c r="B2266" s="0" t="n">
        <v>1820.12</v>
      </c>
      <c r="C2266" s="0" t="n">
        <v>1826.55</v>
      </c>
      <c r="D2266" s="0" t="n">
        <v>1815.97</v>
      </c>
      <c r="E2266" s="0" t="n">
        <v>1819.26</v>
      </c>
      <c r="F2266" s="0" t="n">
        <f aca="false">LOG10(E2266/E2265)</f>
        <v>-0.00251597275617618</v>
      </c>
    </row>
    <row r="2267" customFormat="false" ht="12.8" hidden="false" customHeight="false" outlineLevel="0" collapsed="false">
      <c r="A2267" s="1" t="s">
        <v>2271</v>
      </c>
      <c r="B2267" s="0" t="n">
        <v>1800.45</v>
      </c>
      <c r="C2267" s="0" t="n">
        <v>1823.54</v>
      </c>
      <c r="D2267" s="0" t="n">
        <v>1800.41</v>
      </c>
      <c r="E2267" s="0" t="n">
        <v>1819.75</v>
      </c>
      <c r="F2267" s="0" t="n">
        <f aca="false">LOG10(E2267/E2266)</f>
        <v>0.000116957247943125</v>
      </c>
    </row>
    <row r="2268" customFormat="false" ht="12.8" hidden="false" customHeight="false" outlineLevel="0" collapsed="false">
      <c r="A2268" s="1" t="s">
        <v>2272</v>
      </c>
      <c r="B2268" s="0" t="n">
        <v>1796.2</v>
      </c>
      <c r="C2268" s="0" t="n">
        <v>1799.94</v>
      </c>
      <c r="D2268" s="0" t="n">
        <v>1791.83</v>
      </c>
      <c r="E2268" s="0" t="n">
        <v>1799.84</v>
      </c>
      <c r="F2268" s="0" t="n">
        <f aca="false">LOG10(E2268/E2267)</f>
        <v>-0.00477782861850573</v>
      </c>
    </row>
    <row r="2269" customFormat="false" ht="12.8" hidden="false" customHeight="false" outlineLevel="0" collapsed="false">
      <c r="A2269" s="1" t="s">
        <v>2273</v>
      </c>
      <c r="B2269" s="0" t="n">
        <v>1776.01</v>
      </c>
      <c r="C2269" s="0" t="n">
        <v>1798.03</v>
      </c>
      <c r="D2269" s="0" t="n">
        <v>1776.01</v>
      </c>
      <c r="E2269" s="0" t="n">
        <v>1797.02</v>
      </c>
      <c r="F2269" s="0" t="n">
        <f aca="false">LOG10(E2269/E2268)</f>
        <v>-0.000680988801289704</v>
      </c>
    </row>
    <row r="2270" customFormat="false" ht="12.8" hidden="false" customHeight="false" outlineLevel="0" collapsed="false">
      <c r="A2270" s="1" t="s">
        <v>2274</v>
      </c>
      <c r="B2270" s="0" t="n">
        <v>1752.99</v>
      </c>
      <c r="C2270" s="0" t="n">
        <v>1774.06</v>
      </c>
      <c r="D2270" s="0" t="n">
        <v>1752.99</v>
      </c>
      <c r="E2270" s="0" t="n">
        <v>1773.43</v>
      </c>
      <c r="F2270" s="0" t="n">
        <f aca="false">LOG10(E2270/E2269)</f>
        <v>-0.00573885975475398</v>
      </c>
    </row>
    <row r="2271" customFormat="false" ht="12.8" hidden="false" customHeight="false" outlineLevel="0" collapsed="false">
      <c r="A2271" s="1" t="s">
        <v>2275</v>
      </c>
      <c r="B2271" s="0" t="n">
        <v>1753.38</v>
      </c>
      <c r="C2271" s="0" t="n">
        <v>1755.79</v>
      </c>
      <c r="D2271" s="0" t="n">
        <v>1737.92</v>
      </c>
      <c r="E2271" s="0" t="n">
        <v>1751.64</v>
      </c>
      <c r="F2271" s="0" t="n">
        <f aca="false">LOG10(E2271/E2270)</f>
        <v>-0.00536919680719704</v>
      </c>
    </row>
    <row r="2272" customFormat="false" ht="12.8" hidden="false" customHeight="false" outlineLevel="0" collapsed="false">
      <c r="A2272" s="1" t="s">
        <v>2276</v>
      </c>
      <c r="B2272" s="0" t="n">
        <v>1743.82</v>
      </c>
      <c r="C2272" s="0" t="n">
        <v>1758.73</v>
      </c>
      <c r="D2272" s="0" t="n">
        <v>1743.82</v>
      </c>
      <c r="E2272" s="0" t="n">
        <v>1755.2</v>
      </c>
      <c r="F2272" s="0" t="n">
        <f aca="false">LOG10(E2272/E2271)</f>
        <v>0.000881756160350506</v>
      </c>
    </row>
    <row r="2273" customFormat="false" ht="12.8" hidden="false" customHeight="false" outlineLevel="0" collapsed="false">
      <c r="A2273" s="1" t="s">
        <v>2277</v>
      </c>
      <c r="B2273" s="0" t="n">
        <v>1782.68</v>
      </c>
      <c r="C2273" s="0" t="n">
        <v>1784.83</v>
      </c>
      <c r="D2273" s="0" t="n">
        <v>1739.66</v>
      </c>
      <c r="E2273" s="0" t="n">
        <v>1741.89</v>
      </c>
      <c r="F2273" s="0" t="n">
        <f aca="false">LOG10(E2273/E2272)</f>
        <v>-0.00330588430146343</v>
      </c>
    </row>
    <row r="2274" customFormat="false" ht="12.8" hidden="false" customHeight="false" outlineLevel="0" collapsed="false">
      <c r="A2274" s="0" t="s">
        <v>2278</v>
      </c>
      <c r="B2274" s="0" t="n">
        <v>1790.88</v>
      </c>
      <c r="C2274" s="0" t="n">
        <v>1793.88</v>
      </c>
      <c r="D2274" s="0" t="n">
        <v>1772.26</v>
      </c>
      <c r="E2274" s="0" t="n">
        <v>1782.59</v>
      </c>
      <c r="F2274" s="0" t="n">
        <f aca="false">LOG10(E2274/E2273)</f>
        <v>0.0100307399532992</v>
      </c>
    </row>
    <row r="2275" customFormat="false" ht="12.8" hidden="false" customHeight="false" outlineLevel="0" collapsed="false">
      <c r="A2275" s="0" t="s">
        <v>2279</v>
      </c>
      <c r="B2275" s="0" t="n">
        <v>1777.17</v>
      </c>
      <c r="C2275" s="0" t="n">
        <v>1798.77</v>
      </c>
      <c r="D2275" s="0" t="n">
        <v>1777.17</v>
      </c>
      <c r="E2275" s="0" t="n">
        <v>1794.19</v>
      </c>
      <c r="F2275" s="0" t="n">
        <f aca="false">LOG10(E2275/E2274)</f>
        <v>0.0028169659038047</v>
      </c>
    </row>
    <row r="2276" customFormat="false" ht="12.8" hidden="false" customHeight="false" outlineLevel="0" collapsed="false">
      <c r="A2276" s="0" t="s">
        <v>2280</v>
      </c>
      <c r="B2276" s="0" t="n">
        <v>1790.15</v>
      </c>
      <c r="C2276" s="0" t="n">
        <v>1790.15</v>
      </c>
      <c r="D2276" s="0" t="n">
        <v>1770.45</v>
      </c>
      <c r="E2276" s="0" t="n">
        <v>1774.2</v>
      </c>
      <c r="F2276" s="0" t="n">
        <f aca="false">LOG10(E2276/E2275)</f>
        <v>-0.00486585687651507</v>
      </c>
    </row>
    <row r="2277" customFormat="false" ht="12.8" hidden="false" customHeight="false" outlineLevel="0" collapsed="false">
      <c r="A2277" s="0" t="s">
        <v>2281</v>
      </c>
      <c r="B2277" s="0" t="n">
        <v>1783</v>
      </c>
      <c r="C2277" s="0" t="n">
        <v>1793.87</v>
      </c>
      <c r="D2277" s="0" t="n">
        <v>1779.49</v>
      </c>
      <c r="E2277" s="0" t="n">
        <v>1792.5</v>
      </c>
      <c r="F2277" s="0" t="n">
        <f aca="false">LOG10(E2277/E2276)</f>
        <v>0.00445658943007643</v>
      </c>
    </row>
    <row r="2278" customFormat="false" ht="12.8" hidden="false" customHeight="false" outlineLevel="0" collapsed="false">
      <c r="A2278" s="0" t="s">
        <v>2282</v>
      </c>
      <c r="B2278" s="0" t="n">
        <v>1791.03</v>
      </c>
      <c r="C2278" s="0" t="n">
        <v>1795.98</v>
      </c>
      <c r="D2278" s="0" t="n">
        <v>1772.88</v>
      </c>
      <c r="E2278" s="0" t="n">
        <v>1781.56</v>
      </c>
      <c r="F2278" s="0" t="n">
        <f aca="false">LOG10(E2278/E2277)</f>
        <v>-0.00265871108523691</v>
      </c>
    </row>
    <row r="2279" customFormat="false" ht="12.8" hidden="false" customHeight="false" outlineLevel="0" collapsed="false">
      <c r="A2279" s="0" t="s">
        <v>2283</v>
      </c>
      <c r="B2279" s="0" t="n">
        <v>1826.96</v>
      </c>
      <c r="C2279" s="0" t="n">
        <v>1826.96</v>
      </c>
      <c r="D2279" s="0" t="n">
        <v>1790.29</v>
      </c>
      <c r="E2279" s="0" t="n">
        <v>1790.29</v>
      </c>
      <c r="F2279" s="0" t="n">
        <f aca="false">LOG10(E2279/E2278)</f>
        <v>0.00212293258483017</v>
      </c>
    </row>
    <row r="2280" customFormat="false" ht="12.8" hidden="false" customHeight="false" outlineLevel="0" collapsed="false">
      <c r="A2280" s="0" t="s">
        <v>2284</v>
      </c>
      <c r="B2280" s="0" t="n">
        <v>1842.29</v>
      </c>
      <c r="C2280" s="0" t="n">
        <v>1842.29</v>
      </c>
      <c r="D2280" s="0" t="n">
        <v>1820.06</v>
      </c>
      <c r="E2280" s="0" t="n">
        <v>1828.46</v>
      </c>
      <c r="F2280" s="0" t="n">
        <f aca="false">LOG10(E2280/E2279)</f>
        <v>0.00916207816780678</v>
      </c>
    </row>
    <row r="2281" customFormat="false" ht="12.8" hidden="false" customHeight="false" outlineLevel="0" collapsed="false">
      <c r="A2281" s="0" t="s">
        <v>2285</v>
      </c>
      <c r="B2281" s="0" t="n">
        <v>1844.71</v>
      </c>
      <c r="C2281" s="0" t="n">
        <v>1846.87</v>
      </c>
      <c r="D2281" s="0" t="n">
        <v>1840.88</v>
      </c>
      <c r="E2281" s="0" t="n">
        <v>1844.86</v>
      </c>
      <c r="F2281" s="0" t="n">
        <f aca="false">LOG10(E2281/E2280)</f>
        <v>0.00387795064263544</v>
      </c>
    </row>
    <row r="2282" customFormat="false" ht="12.8" hidden="false" customHeight="false" outlineLevel="0" collapsed="false">
      <c r="A2282" s="0" t="s">
        <v>2286</v>
      </c>
      <c r="B2282" s="0" t="n">
        <v>1841.05</v>
      </c>
      <c r="C2282" s="0" t="n">
        <v>1849.31</v>
      </c>
      <c r="D2282" s="0" t="n">
        <v>1832.38</v>
      </c>
      <c r="E2282" s="0" t="n">
        <v>1843.8</v>
      </c>
      <c r="F2282" s="0" t="n">
        <f aca="false">LOG10(E2282/E2281)</f>
        <v>-0.000249604009851474</v>
      </c>
    </row>
    <row r="2283" customFormat="false" ht="12.8" hidden="false" customHeight="false" outlineLevel="0" collapsed="false">
      <c r="A2283" s="0" t="s">
        <v>2287</v>
      </c>
      <c r="B2283" s="0" t="n">
        <v>1844.23</v>
      </c>
      <c r="C2283" s="0" t="n">
        <v>1846.04</v>
      </c>
      <c r="D2283" s="0" t="n">
        <v>1835.23</v>
      </c>
      <c r="E2283" s="0" t="n">
        <v>1838.7</v>
      </c>
      <c r="F2283" s="0" t="n">
        <f aca="false">LOG10(E2283/E2282)</f>
        <v>-0.00120293456824933</v>
      </c>
    </row>
    <row r="2284" customFormat="false" ht="12.8" hidden="false" customHeight="false" outlineLevel="0" collapsed="false">
      <c r="A2284" s="0" t="s">
        <v>2288</v>
      </c>
      <c r="B2284" s="0" t="n">
        <v>1847.99</v>
      </c>
      <c r="C2284" s="0" t="n">
        <v>1847.99</v>
      </c>
      <c r="D2284" s="0" t="n">
        <v>1840.3</v>
      </c>
      <c r="E2284" s="0" t="n">
        <v>1845.89</v>
      </c>
      <c r="F2284" s="0" t="n">
        <f aca="false">LOG10(E2284/E2283)</f>
        <v>0.00169494097759876</v>
      </c>
    </row>
    <row r="2285" customFormat="false" ht="12.8" hidden="false" customHeight="false" outlineLevel="0" collapsed="false">
      <c r="A2285" s="0" t="s">
        <v>2289</v>
      </c>
      <c r="B2285" s="0" t="n">
        <v>1840.52</v>
      </c>
      <c r="C2285" s="0" t="n">
        <v>1850.84</v>
      </c>
      <c r="D2285" s="0" t="n">
        <v>1840.52</v>
      </c>
      <c r="E2285" s="0" t="n">
        <v>1848.38</v>
      </c>
      <c r="F2285" s="0" t="n">
        <f aca="false">LOG10(E2285/E2284)</f>
        <v>0.000585443632272514</v>
      </c>
    </row>
    <row r="2286" customFormat="false" ht="12.8" hidden="false" customHeight="false" outlineLevel="0" collapsed="false">
      <c r="A2286" s="0" t="s">
        <v>2290</v>
      </c>
      <c r="B2286" s="0" t="n">
        <v>1821.36</v>
      </c>
      <c r="C2286" s="0" t="n">
        <v>1839.26</v>
      </c>
      <c r="D2286" s="0" t="n">
        <v>1821.36</v>
      </c>
      <c r="E2286" s="0" t="n">
        <v>1838.88</v>
      </c>
      <c r="F2286" s="0" t="n">
        <f aca="false">LOG10(E2286/E2285)</f>
        <v>-0.00223787132297872</v>
      </c>
    </row>
    <row r="2287" customFormat="false" ht="12.8" hidden="false" customHeight="false" outlineLevel="0" collapsed="false">
      <c r="A2287" s="0" t="s">
        <v>2291</v>
      </c>
      <c r="B2287" s="0" t="n">
        <v>1841.26</v>
      </c>
      <c r="C2287" s="0" t="n">
        <v>1843.45</v>
      </c>
      <c r="D2287" s="0" t="n">
        <v>1815.52</v>
      </c>
      <c r="E2287" s="0" t="n">
        <v>1819.2</v>
      </c>
      <c r="F2287" s="0" t="n">
        <f aca="false">LOG10(E2287/E2286)</f>
        <v>-0.00467294201500542</v>
      </c>
    </row>
    <row r="2288" customFormat="false" ht="12.8" hidden="false" customHeight="false" outlineLevel="0" collapsed="false">
      <c r="A2288" s="1" t="s">
        <v>2292</v>
      </c>
      <c r="B2288" s="0" t="n">
        <v>1840.06</v>
      </c>
      <c r="C2288" s="0" t="n">
        <v>1843.15</v>
      </c>
      <c r="D2288" s="0" t="n">
        <v>1832.43</v>
      </c>
      <c r="E2288" s="0" t="n">
        <v>1842.37</v>
      </c>
      <c r="F2288" s="0" t="n">
        <f aca="false">LOG10(E2288/E2287)</f>
        <v>0.0054964058905583</v>
      </c>
    </row>
    <row r="2289" customFormat="false" ht="12.8" hidden="false" customHeight="false" outlineLevel="0" collapsed="false">
      <c r="A2289" s="1" t="s">
        <v>2293</v>
      </c>
      <c r="B2289" s="0" t="n">
        <v>1839</v>
      </c>
      <c r="C2289" s="0" t="n">
        <v>1843.23</v>
      </c>
      <c r="D2289" s="0" t="n">
        <v>1830.38</v>
      </c>
      <c r="E2289" s="0" t="n">
        <v>1838.13</v>
      </c>
      <c r="F2289" s="0" t="n">
        <f aca="false">LOG10(E2289/E2288)</f>
        <v>-0.00100063003280814</v>
      </c>
    </row>
    <row r="2290" customFormat="false" ht="12.8" hidden="false" customHeight="false" outlineLevel="0" collapsed="false">
      <c r="A2290" s="1" t="s">
        <v>2294</v>
      </c>
      <c r="B2290" s="0" t="n">
        <v>1837.9</v>
      </c>
      <c r="C2290" s="0" t="n">
        <v>1840.02</v>
      </c>
      <c r="D2290" s="0" t="n">
        <v>1831.4</v>
      </c>
      <c r="E2290" s="0" t="n">
        <v>1837.49</v>
      </c>
      <c r="F2290" s="0" t="n">
        <f aca="false">LOG10(E2290/E2289)</f>
        <v>-0.000151238958993082</v>
      </c>
    </row>
    <row r="2291" customFormat="false" ht="12.8" hidden="false" customHeight="false" outlineLevel="0" collapsed="false">
      <c r="A2291" s="1" t="s">
        <v>2295</v>
      </c>
      <c r="B2291" s="0" t="n">
        <v>1828.71</v>
      </c>
      <c r="C2291" s="0" t="n">
        <v>1840.1</v>
      </c>
      <c r="D2291" s="0" t="n">
        <v>1828.71</v>
      </c>
      <c r="E2291" s="0" t="n">
        <v>1837.88</v>
      </c>
      <c r="F2291" s="0" t="n">
        <f aca="false">LOG10(E2291/E2290)</f>
        <v>9.21675088919122E-005</v>
      </c>
    </row>
    <row r="2292" customFormat="false" ht="12.8" hidden="false" customHeight="false" outlineLevel="0" collapsed="false">
      <c r="A2292" s="1" t="s">
        <v>2296</v>
      </c>
      <c r="B2292" s="0" t="n">
        <v>1832.31</v>
      </c>
      <c r="C2292" s="0" t="n">
        <v>1837.16</v>
      </c>
      <c r="D2292" s="0" t="n">
        <v>1823.73</v>
      </c>
      <c r="E2292" s="0" t="n">
        <v>1826.77</v>
      </c>
      <c r="F2292" s="0" t="n">
        <f aca="false">LOG10(E2292/E2291)</f>
        <v>-0.00263328092792817</v>
      </c>
    </row>
    <row r="2293" customFormat="false" ht="12.8" hidden="false" customHeight="false" outlineLevel="0" collapsed="false">
      <c r="A2293" s="1" t="s">
        <v>2297</v>
      </c>
      <c r="B2293" s="0" t="n">
        <v>1833.21</v>
      </c>
      <c r="C2293" s="0" t="n">
        <v>1838.24</v>
      </c>
      <c r="D2293" s="0" t="n">
        <v>1829.13</v>
      </c>
      <c r="E2293" s="0" t="n">
        <v>1831.37</v>
      </c>
      <c r="F2293" s="0" t="n">
        <f aca="false">LOG10(E2293/E2292)</f>
        <v>0.00109222482995492</v>
      </c>
    </row>
    <row r="2294" customFormat="false" ht="12.8" hidden="false" customHeight="false" outlineLevel="0" collapsed="false">
      <c r="A2294" s="1" t="s">
        <v>2298</v>
      </c>
      <c r="B2294" s="0" t="n">
        <v>1845.86</v>
      </c>
      <c r="C2294" s="0" t="n">
        <v>1845.86</v>
      </c>
      <c r="D2294" s="0" t="n">
        <v>1827.74</v>
      </c>
      <c r="E2294" s="0" t="n">
        <v>1831.98</v>
      </c>
      <c r="F2294" s="0" t="n">
        <f aca="false">LOG10(E2294/E2293)</f>
        <v>0.000144632446481756</v>
      </c>
    </row>
    <row r="2295" customFormat="false" ht="12.8" hidden="false" customHeight="false" outlineLevel="0" collapsed="false">
      <c r="A2295" s="0" t="s">
        <v>2299</v>
      </c>
      <c r="B2295" s="0" t="n">
        <v>1842.61</v>
      </c>
      <c r="C2295" s="0" t="n">
        <v>1849.44</v>
      </c>
      <c r="D2295" s="0" t="n">
        <v>1842.41</v>
      </c>
      <c r="E2295" s="0" t="n">
        <v>1848.36</v>
      </c>
      <c r="F2295" s="0" t="n">
        <f aca="false">LOG10(E2295/E2294)</f>
        <v>0.00386583336595621</v>
      </c>
    </row>
    <row r="2296" customFormat="false" ht="12.8" hidden="false" customHeight="false" outlineLevel="0" collapsed="false">
      <c r="A2296" s="0" t="s">
        <v>2300</v>
      </c>
      <c r="B2296" s="0" t="n">
        <v>1841.47</v>
      </c>
      <c r="C2296" s="0" t="n">
        <v>1842.47</v>
      </c>
      <c r="D2296" s="0" t="n">
        <v>1838.77</v>
      </c>
      <c r="E2296" s="0" t="n">
        <v>1841.07</v>
      </c>
      <c r="F2296" s="0" t="n">
        <f aca="false">LOG10(E2296/E2295)</f>
        <v>-0.00171626017751674</v>
      </c>
    </row>
    <row r="2297" customFormat="false" ht="12.8" hidden="false" customHeight="false" outlineLevel="0" collapsed="false">
      <c r="A2297" s="0" t="s">
        <v>2301</v>
      </c>
      <c r="B2297" s="0" t="n">
        <v>1842.97</v>
      </c>
      <c r="C2297" s="0" t="n">
        <v>1844.89</v>
      </c>
      <c r="D2297" s="0" t="n">
        <v>1839.81</v>
      </c>
      <c r="E2297" s="0" t="n">
        <v>1841.4</v>
      </c>
      <c r="F2297" s="0" t="n">
        <f aca="false">LOG10(E2297/E2296)</f>
        <v>7.78375272095687E-005</v>
      </c>
    </row>
    <row r="2298" customFormat="false" ht="12.8" hidden="false" customHeight="false" outlineLevel="0" collapsed="false">
      <c r="A2298" s="0" t="s">
        <v>2302</v>
      </c>
      <c r="B2298" s="0" t="n">
        <v>1834.96</v>
      </c>
      <c r="C2298" s="0" t="n">
        <v>1842.84</v>
      </c>
      <c r="D2298" s="0" t="n">
        <v>1834.96</v>
      </c>
      <c r="E2298" s="0" t="n">
        <v>1842.02</v>
      </c>
      <c r="F2298" s="0" t="n">
        <f aca="false">LOG10(E2298/E2297)</f>
        <v>0.000146202486451681</v>
      </c>
    </row>
    <row r="2299" customFormat="false" ht="12.8" hidden="false" customHeight="false" outlineLevel="0" collapsed="false">
      <c r="A2299" s="0" t="s">
        <v>2303</v>
      </c>
      <c r="B2299" s="0" t="n">
        <v>1828.02</v>
      </c>
      <c r="C2299" s="0" t="n">
        <v>1833.32</v>
      </c>
      <c r="D2299" s="0" t="n">
        <v>1828.02</v>
      </c>
      <c r="E2299" s="0" t="n">
        <v>1833.32</v>
      </c>
      <c r="F2299" s="0" t="n">
        <f aca="false">LOG10(E2299/E2298)</f>
        <v>-0.00205606504414499</v>
      </c>
    </row>
    <row r="2300" customFormat="false" ht="12.8" hidden="false" customHeight="false" outlineLevel="0" collapsed="false">
      <c r="A2300" s="0" t="s">
        <v>2304</v>
      </c>
      <c r="B2300" s="0" t="n">
        <v>1822.92</v>
      </c>
      <c r="C2300" s="0" t="n">
        <v>1829.75</v>
      </c>
      <c r="D2300" s="0" t="n">
        <v>1822.92</v>
      </c>
      <c r="E2300" s="0" t="n">
        <v>1827.99</v>
      </c>
      <c r="F2300" s="0" t="n">
        <f aca="false">LOG10(E2300/E2299)</f>
        <v>-0.00126446065684108</v>
      </c>
    </row>
    <row r="2301" customFormat="false" ht="12.8" hidden="false" customHeight="false" outlineLevel="0" collapsed="false">
      <c r="A2301" s="0" t="s">
        <v>2305</v>
      </c>
      <c r="B2301" s="0" t="n">
        <v>1810.39</v>
      </c>
      <c r="C2301" s="0" t="n">
        <v>1823.75</v>
      </c>
      <c r="D2301" s="0" t="n">
        <v>1810.25</v>
      </c>
      <c r="E2301" s="0" t="n">
        <v>1818.32</v>
      </c>
      <c r="F2301" s="0" t="n">
        <f aca="false">LOG10(E2301/E2300)</f>
        <v>-0.00230349996873</v>
      </c>
    </row>
    <row r="2302" customFormat="false" ht="12.8" hidden="false" customHeight="false" outlineLevel="0" collapsed="false">
      <c r="A2302" s="0" t="s">
        <v>2306</v>
      </c>
      <c r="B2302" s="0" t="n">
        <v>1809</v>
      </c>
      <c r="C2302" s="0" t="n">
        <v>1810.88</v>
      </c>
      <c r="D2302" s="0" t="n">
        <v>1801.35</v>
      </c>
      <c r="E2302" s="0" t="n">
        <v>1809.6</v>
      </c>
      <c r="F2302" s="0" t="n">
        <f aca="false">LOG10(E2302/E2301)</f>
        <v>-0.00208772805082181</v>
      </c>
    </row>
    <row r="2303" customFormat="false" ht="12.8" hidden="false" customHeight="false" outlineLevel="0" collapsed="false">
      <c r="A2303" s="0" t="s">
        <v>2307</v>
      </c>
      <c r="B2303" s="0" t="n">
        <v>1781.46</v>
      </c>
      <c r="C2303" s="0" t="n">
        <v>1811.08</v>
      </c>
      <c r="D2303" s="0" t="n">
        <v>1767.99</v>
      </c>
      <c r="E2303" s="0" t="n">
        <v>1810.65</v>
      </c>
      <c r="F2303" s="0" t="n">
        <f aca="false">LOG10(E2303/E2302)</f>
        <v>0.00025192139702235</v>
      </c>
    </row>
    <row r="2304" customFormat="false" ht="12.8" hidden="false" customHeight="false" outlineLevel="0" collapsed="false">
      <c r="A2304" s="0" t="s">
        <v>2308</v>
      </c>
      <c r="B2304" s="0" t="n">
        <v>1786.47</v>
      </c>
      <c r="C2304" s="0" t="n">
        <v>1786.77</v>
      </c>
      <c r="D2304" s="0" t="n">
        <v>1777.05</v>
      </c>
      <c r="E2304" s="0" t="n">
        <v>1781</v>
      </c>
      <c r="F2304" s="0" t="n">
        <f aca="false">LOG10(E2304/E2303)</f>
        <v>-0.00717058951515886</v>
      </c>
    </row>
    <row r="2305" customFormat="false" ht="12.8" hidden="false" customHeight="false" outlineLevel="0" collapsed="false">
      <c r="A2305" s="0" t="s">
        <v>2309</v>
      </c>
      <c r="B2305" s="0" t="n">
        <v>1777.48</v>
      </c>
      <c r="C2305" s="0" t="n">
        <v>1792.22</v>
      </c>
      <c r="D2305" s="0" t="n">
        <v>1777.48</v>
      </c>
      <c r="E2305" s="0" t="n">
        <v>1786.54</v>
      </c>
      <c r="F2305" s="0" t="n">
        <f aca="false">LOG10(E2305/E2304)</f>
        <v>0.00134882488422757</v>
      </c>
    </row>
    <row r="2306" customFormat="false" ht="12.8" hidden="false" customHeight="false" outlineLevel="0" collapsed="false">
      <c r="A2306" s="0" t="s">
        <v>2310</v>
      </c>
      <c r="B2306" s="0" t="n">
        <v>1777.98</v>
      </c>
      <c r="C2306" s="0" t="n">
        <v>1780.92</v>
      </c>
      <c r="D2306" s="0" t="n">
        <v>1772.45</v>
      </c>
      <c r="E2306" s="0" t="n">
        <v>1775.32</v>
      </c>
      <c r="F2306" s="0" t="n">
        <f aca="false">LOG10(E2306/E2305)</f>
        <v>-0.00273609866990217</v>
      </c>
    </row>
    <row r="2307" customFormat="false" ht="12.8" hidden="false" customHeight="false" outlineLevel="0" collapsed="false">
      <c r="A2307" s="1" t="s">
        <v>2311</v>
      </c>
      <c r="B2307" s="0" t="n">
        <v>1781.71</v>
      </c>
      <c r="C2307" s="0" t="n">
        <v>1782.99</v>
      </c>
      <c r="D2307" s="0" t="n">
        <v>1772.28</v>
      </c>
      <c r="E2307" s="0" t="n">
        <v>1775.5</v>
      </c>
      <c r="F2307" s="0" t="n">
        <f aca="false">LOG10(E2307/E2306)</f>
        <v>4.40309600653139E-005</v>
      </c>
    </row>
    <row r="2308" customFormat="false" ht="12.8" hidden="false" customHeight="false" outlineLevel="0" collapsed="false">
      <c r="A2308" s="1" t="s">
        <v>2312</v>
      </c>
      <c r="B2308" s="0" t="n">
        <v>1802.76</v>
      </c>
      <c r="C2308" s="0" t="n">
        <v>1802.97</v>
      </c>
      <c r="D2308" s="0" t="n">
        <v>1780.09</v>
      </c>
      <c r="E2308" s="0" t="n">
        <v>1782.22</v>
      </c>
      <c r="F2308" s="0" t="n">
        <f aca="false">LOG10(E2308/E2307)</f>
        <v>0.00164063635653138</v>
      </c>
    </row>
    <row r="2309" customFormat="false" ht="12.8" hidden="false" customHeight="false" outlineLevel="0" collapsed="false">
      <c r="A2309" s="1" t="s">
        <v>2313</v>
      </c>
      <c r="B2309" s="0" t="n">
        <v>1807.6</v>
      </c>
      <c r="C2309" s="0" t="n">
        <v>1808.52</v>
      </c>
      <c r="D2309" s="0" t="n">
        <v>1801.75</v>
      </c>
      <c r="E2309" s="0" t="n">
        <v>1802.62</v>
      </c>
      <c r="F2309" s="0" t="n">
        <f aca="false">LOG10(E2309/E2308)</f>
        <v>0.00494287224370146</v>
      </c>
    </row>
    <row r="2310" customFormat="false" ht="12.8" hidden="false" customHeight="false" outlineLevel="0" collapsed="false">
      <c r="A2310" s="1" t="s">
        <v>2314</v>
      </c>
      <c r="B2310" s="0" t="n">
        <v>1806.21</v>
      </c>
      <c r="C2310" s="0" t="n">
        <v>1811.52</v>
      </c>
      <c r="D2310" s="0" t="n">
        <v>1806.21</v>
      </c>
      <c r="E2310" s="0" t="n">
        <v>1808.37</v>
      </c>
      <c r="F2310" s="0" t="n">
        <f aca="false">LOG10(E2310/E2309)</f>
        <v>0.00138310844482328</v>
      </c>
    </row>
    <row r="2311" customFormat="false" ht="12.8" hidden="false" customHeight="false" outlineLevel="0" collapsed="false">
      <c r="A2311" s="1" t="s">
        <v>2315</v>
      </c>
      <c r="B2311" s="0" t="n">
        <v>1788.36</v>
      </c>
      <c r="C2311" s="0" t="n">
        <v>1806.04</v>
      </c>
      <c r="D2311" s="0" t="n">
        <v>1788.36</v>
      </c>
      <c r="E2311" s="0" t="n">
        <v>1805.09</v>
      </c>
      <c r="F2311" s="0" t="n">
        <f aca="false">LOG10(E2311/E2310)</f>
        <v>-0.00078843340835552</v>
      </c>
    </row>
    <row r="2312" customFormat="false" ht="12.8" hidden="false" customHeight="false" outlineLevel="0" collapsed="false">
      <c r="A2312" s="1" t="s">
        <v>2316</v>
      </c>
      <c r="B2312" s="0" t="n">
        <v>1792.82</v>
      </c>
      <c r="C2312" s="0" t="n">
        <v>1792.82</v>
      </c>
      <c r="D2312" s="0" t="n">
        <v>1783.38</v>
      </c>
      <c r="E2312" s="0" t="n">
        <v>1785.03</v>
      </c>
      <c r="F2312" s="0" t="n">
        <f aca="false">LOG10(E2312/E2311)</f>
        <v>-0.00485334082053609</v>
      </c>
    </row>
    <row r="2313" customFormat="false" ht="12.8" hidden="false" customHeight="false" outlineLevel="0" collapsed="false">
      <c r="A2313" s="1" t="s">
        <v>2317</v>
      </c>
      <c r="B2313" s="0" t="n">
        <v>1793.15</v>
      </c>
      <c r="C2313" s="0" t="n">
        <v>1799.8</v>
      </c>
      <c r="D2313" s="0" t="n">
        <v>1779.09</v>
      </c>
      <c r="E2313" s="0" t="n">
        <v>1792.81</v>
      </c>
      <c r="F2313" s="0" t="n">
        <f aca="false">LOG10(E2313/E2312)</f>
        <v>0.00188874650331923</v>
      </c>
    </row>
    <row r="2314" customFormat="false" ht="12.8" hidden="false" customHeight="false" outlineLevel="0" collapsed="false">
      <c r="A2314" s="1" t="s">
        <v>2318</v>
      </c>
      <c r="B2314" s="0" t="n">
        <v>1800.1</v>
      </c>
      <c r="C2314" s="0" t="n">
        <v>1800.1</v>
      </c>
      <c r="D2314" s="0" t="n">
        <v>1787.85</v>
      </c>
      <c r="E2314" s="0" t="n">
        <v>1795.15</v>
      </c>
      <c r="F2314" s="0" t="n">
        <f aca="false">LOG10(E2314/E2313)</f>
        <v>0.000566477458911263</v>
      </c>
    </row>
    <row r="2315" customFormat="false" ht="12.8" hidden="false" customHeight="false" outlineLevel="0" collapsed="false">
      <c r="A2315" s="1" t="s">
        <v>2319</v>
      </c>
      <c r="B2315" s="0" t="n">
        <v>1806.55</v>
      </c>
      <c r="C2315" s="0" t="n">
        <v>1810.02</v>
      </c>
      <c r="D2315" s="0" t="n">
        <v>1798.6</v>
      </c>
      <c r="E2315" s="0" t="n">
        <v>1800.9</v>
      </c>
      <c r="F2315" s="0" t="n">
        <f aca="false">LOG10(E2315/E2314)</f>
        <v>0.00138885465950707</v>
      </c>
    </row>
    <row r="2316" customFormat="false" ht="12.8" hidden="false" customHeight="false" outlineLevel="0" collapsed="false">
      <c r="A2316" s="0" t="s">
        <v>2320</v>
      </c>
      <c r="B2316" s="0" t="n">
        <v>1808.69</v>
      </c>
      <c r="C2316" s="0" t="n">
        <v>1813.55</v>
      </c>
      <c r="D2316" s="0" t="n">
        <v>1803.98</v>
      </c>
      <c r="E2316" s="0" t="n">
        <v>1805.81</v>
      </c>
      <c r="F2316" s="0" t="n">
        <f aca="false">LOG10(E2316/E2315)</f>
        <v>0.00118245560272243</v>
      </c>
    </row>
    <row r="2317" customFormat="false" ht="12.8" hidden="false" customHeight="false" outlineLevel="0" collapsed="false">
      <c r="A2317" s="0" t="s">
        <v>2321</v>
      </c>
      <c r="B2317" s="0" t="n">
        <v>1803.48</v>
      </c>
      <c r="C2317" s="0" t="n">
        <v>1808.27</v>
      </c>
      <c r="D2317" s="0" t="n">
        <v>1802.77</v>
      </c>
      <c r="E2317" s="0" t="n">
        <v>1807.23</v>
      </c>
      <c r="F2317" s="0" t="n">
        <f aca="false">LOG10(E2317/E2316)</f>
        <v>0.000341373577959505</v>
      </c>
    </row>
    <row r="2318" customFormat="false" ht="12.8" hidden="false" customHeight="false" outlineLevel="0" collapsed="false">
      <c r="A2318" s="0" t="s">
        <v>2322</v>
      </c>
      <c r="B2318" s="0" t="n">
        <v>1802.87</v>
      </c>
      <c r="C2318" s="0" t="n">
        <v>1808.42</v>
      </c>
      <c r="D2318" s="0" t="n">
        <v>1800.77</v>
      </c>
      <c r="E2318" s="0" t="n">
        <v>1802.75</v>
      </c>
      <c r="F2318" s="0" t="n">
        <f aca="false">LOG10(E2318/E2317)</f>
        <v>-0.00107792302325672</v>
      </c>
    </row>
    <row r="2319" customFormat="false" ht="12.8" hidden="false" customHeight="false" outlineLevel="0" collapsed="false">
      <c r="A2319" s="0" t="s">
        <v>2323</v>
      </c>
      <c r="B2319" s="0" t="n">
        <v>1806.33</v>
      </c>
      <c r="C2319" s="0" t="n">
        <v>1808.1</v>
      </c>
      <c r="D2319" s="0" t="n">
        <v>1800.58</v>
      </c>
      <c r="E2319" s="0" t="n">
        <v>1802.48</v>
      </c>
      <c r="F2319" s="0" t="n">
        <f aca="false">LOG10(E2319/E2318)</f>
        <v>-6.50496696926695E-005</v>
      </c>
    </row>
    <row r="2320" customFormat="false" ht="12.8" hidden="false" customHeight="false" outlineLevel="0" collapsed="false">
      <c r="A2320" s="0" t="s">
        <v>2324</v>
      </c>
      <c r="B2320" s="0" t="n">
        <v>1797.21</v>
      </c>
      <c r="C2320" s="0" t="n">
        <v>1804.84</v>
      </c>
      <c r="D2320" s="0" t="n">
        <v>1794.7</v>
      </c>
      <c r="E2320" s="0" t="n">
        <v>1804.76</v>
      </c>
      <c r="F2320" s="0" t="n">
        <f aca="false">LOG10(E2320/E2319)</f>
        <v>0.000549002312350035</v>
      </c>
    </row>
    <row r="2321" customFormat="false" ht="12.8" hidden="false" customHeight="false" outlineLevel="0" collapsed="false">
      <c r="A2321" s="0" t="s">
        <v>2325</v>
      </c>
      <c r="B2321" s="0" t="n">
        <v>1783.52</v>
      </c>
      <c r="C2321" s="0" t="n">
        <v>1797.16</v>
      </c>
      <c r="D2321" s="0" t="n">
        <v>1783.52</v>
      </c>
      <c r="E2321" s="0" t="n">
        <v>1795.85</v>
      </c>
      <c r="F2321" s="0" t="n">
        <f aca="false">LOG10(E2321/E2320)</f>
        <v>-0.00214939786995858</v>
      </c>
    </row>
    <row r="2322" customFormat="false" ht="12.8" hidden="false" customHeight="false" outlineLevel="0" collapsed="false">
      <c r="A2322" s="0" t="s">
        <v>2326</v>
      </c>
      <c r="B2322" s="0" t="n">
        <v>1789.59</v>
      </c>
      <c r="C2322" s="0" t="n">
        <v>1795.73</v>
      </c>
      <c r="D2322" s="0" t="n">
        <v>1777.23</v>
      </c>
      <c r="E2322" s="0" t="n">
        <v>1781.37</v>
      </c>
      <c r="F2322" s="0" t="n">
        <f aca="false">LOG10(E2322/E2321)</f>
        <v>-0.00351592490503669</v>
      </c>
    </row>
    <row r="2323" customFormat="false" ht="12.8" hidden="false" customHeight="false" outlineLevel="0" collapsed="false">
      <c r="A2323" s="0" t="s">
        <v>2327</v>
      </c>
      <c r="B2323" s="0" t="n">
        <v>1790.79</v>
      </c>
      <c r="C2323" s="0" t="n">
        <v>1795.51</v>
      </c>
      <c r="D2323" s="0" t="n">
        <v>1784.72</v>
      </c>
      <c r="E2323" s="0" t="n">
        <v>1787.87</v>
      </c>
      <c r="F2323" s="0" t="n">
        <f aca="false">LOG10(E2323/E2322)</f>
        <v>0.00158180299059431</v>
      </c>
    </row>
    <row r="2324" customFormat="false" ht="12.8" hidden="false" customHeight="false" outlineLevel="0" collapsed="false">
      <c r="A2324" s="0" t="s">
        <v>2328</v>
      </c>
      <c r="B2324" s="0" t="n">
        <v>1798.82</v>
      </c>
      <c r="C2324" s="0" t="n">
        <v>1802.33</v>
      </c>
      <c r="D2324" s="0" t="n">
        <v>1788</v>
      </c>
      <c r="E2324" s="0" t="n">
        <v>1791.53</v>
      </c>
      <c r="F2324" s="0" t="n">
        <f aca="false">LOG10(E2324/E2323)</f>
        <v>0.000888147934142991</v>
      </c>
    </row>
    <row r="2325" customFormat="false" ht="12.8" hidden="false" customHeight="false" outlineLevel="0" collapsed="false">
      <c r="A2325" s="0" t="s">
        <v>2329</v>
      </c>
      <c r="B2325" s="0" t="n">
        <v>1790.66</v>
      </c>
      <c r="C2325" s="0" t="n">
        <v>1798.22</v>
      </c>
      <c r="D2325" s="0" t="n">
        <v>1790.66</v>
      </c>
      <c r="E2325" s="0" t="n">
        <v>1798.18</v>
      </c>
      <c r="F2325" s="0" t="n">
        <f aca="false">LOG10(E2325/E2324)</f>
        <v>0.00160907795249716</v>
      </c>
    </row>
    <row r="2326" customFormat="false" ht="12.8" hidden="false" customHeight="false" outlineLevel="0" collapsed="false">
      <c r="A2326" s="0" t="s">
        <v>2330</v>
      </c>
      <c r="B2326" s="0" t="n">
        <v>1782.75</v>
      </c>
      <c r="C2326" s="0" t="n">
        <v>1791.53</v>
      </c>
      <c r="D2326" s="0" t="n">
        <v>1780.22</v>
      </c>
      <c r="E2326" s="0" t="n">
        <v>1790.62</v>
      </c>
      <c r="F2326" s="0" t="n">
        <f aca="false">LOG10(E2326/E2325)</f>
        <v>-0.00182973202172017</v>
      </c>
    </row>
    <row r="2327" customFormat="false" ht="12.8" hidden="false" customHeight="false" outlineLevel="0" collapsed="false">
      <c r="A2327" s="0" t="s">
        <v>2331</v>
      </c>
      <c r="B2327" s="0" t="n">
        <v>1764.37</v>
      </c>
      <c r="C2327" s="0" t="n">
        <v>1782</v>
      </c>
      <c r="D2327" s="0" t="n">
        <v>1760.64</v>
      </c>
      <c r="E2327" s="0" t="n">
        <v>1782</v>
      </c>
      <c r="F2327" s="0" t="n">
        <f aca="false">LOG10(E2327/E2326)</f>
        <v>-0.00209573125528207</v>
      </c>
    </row>
    <row r="2328" customFormat="false" ht="12.8" hidden="false" customHeight="false" outlineLevel="0" collapsed="false">
      <c r="A2328" s="1" t="s">
        <v>2332</v>
      </c>
      <c r="B2328" s="0" t="n">
        <v>1769.51</v>
      </c>
      <c r="C2328" s="0" t="n">
        <v>1771.78</v>
      </c>
      <c r="D2328" s="0" t="n">
        <v>1762.29</v>
      </c>
      <c r="E2328" s="0" t="n">
        <v>1767.69</v>
      </c>
      <c r="F2328" s="0" t="n">
        <f aca="false">LOG10(E2328/E2327)</f>
        <v>-0.00350159461987207</v>
      </c>
    </row>
    <row r="2329" customFormat="false" ht="12.8" hidden="false" customHeight="false" outlineLevel="0" collapsed="false">
      <c r="A2329" s="1" t="s">
        <v>2333</v>
      </c>
      <c r="B2329" s="0" t="n">
        <v>1769.96</v>
      </c>
      <c r="C2329" s="0" t="n">
        <v>1773.44</v>
      </c>
      <c r="D2329" s="0" t="n">
        <v>1767.85</v>
      </c>
      <c r="E2329" s="0" t="n">
        <v>1771.89</v>
      </c>
      <c r="F2329" s="0" t="n">
        <f aca="false">LOG10(E2329/E2328)</f>
        <v>0.00103065204349718</v>
      </c>
    </row>
    <row r="2330" customFormat="false" ht="12.8" hidden="false" customHeight="false" outlineLevel="0" collapsed="false">
      <c r="A2330" s="1" t="s">
        <v>2334</v>
      </c>
      <c r="B2330" s="0" t="n">
        <v>1748.37</v>
      </c>
      <c r="C2330" s="0" t="n">
        <v>1770.78</v>
      </c>
      <c r="D2330" s="0" t="n">
        <v>1747.63</v>
      </c>
      <c r="E2330" s="0" t="n">
        <v>1770.61</v>
      </c>
      <c r="F2330" s="0" t="n">
        <f aca="false">LOG10(E2330/E2329)</f>
        <v>-0.000313844438124677</v>
      </c>
    </row>
    <row r="2331" customFormat="false" ht="12.8" hidden="false" customHeight="false" outlineLevel="0" collapsed="false">
      <c r="A2331" s="1" t="s">
        <v>2335</v>
      </c>
      <c r="B2331" s="0" t="n">
        <v>1770.74</v>
      </c>
      <c r="C2331" s="0" t="n">
        <v>1774.54</v>
      </c>
      <c r="D2331" s="0" t="n">
        <v>1746.2</v>
      </c>
      <c r="E2331" s="0" t="n">
        <v>1747.15</v>
      </c>
      <c r="F2331" s="0" t="n">
        <f aca="false">LOG10(E2331/E2330)</f>
        <v>-0.00579272013859537</v>
      </c>
    </row>
    <row r="2332" customFormat="false" ht="12.8" hidden="false" customHeight="false" outlineLevel="0" collapsed="false">
      <c r="A2332" s="1" t="s">
        <v>2336</v>
      </c>
      <c r="B2332" s="0" t="n">
        <v>1765</v>
      </c>
      <c r="C2332" s="0" t="n">
        <v>1773.74</v>
      </c>
      <c r="D2332" s="0" t="n">
        <v>1764.4</v>
      </c>
      <c r="E2332" s="0" t="n">
        <v>1770.49</v>
      </c>
      <c r="F2332" s="0" t="n">
        <f aca="false">LOG10(E2332/E2331)</f>
        <v>0.00576328559122402</v>
      </c>
    </row>
    <row r="2333" customFormat="false" ht="12.8" hidden="false" customHeight="false" outlineLevel="0" collapsed="false">
      <c r="A2333" s="1" t="s">
        <v>2337</v>
      </c>
      <c r="B2333" s="0" t="n">
        <v>1765.67</v>
      </c>
      <c r="C2333" s="0" t="n">
        <v>1767.03</v>
      </c>
      <c r="D2333" s="0" t="n">
        <v>1755.76</v>
      </c>
      <c r="E2333" s="0" t="n">
        <v>1762.97</v>
      </c>
      <c r="F2333" s="0" t="n">
        <f aca="false">LOG10(E2333/E2332)</f>
        <v>-0.00184855605254485</v>
      </c>
    </row>
    <row r="2334" customFormat="false" ht="12.8" hidden="false" customHeight="false" outlineLevel="0" collapsed="false">
      <c r="A2334" s="1" t="s">
        <v>2338</v>
      </c>
      <c r="B2334" s="0" t="n">
        <v>1763.4</v>
      </c>
      <c r="C2334" s="0" t="n">
        <v>1768.78</v>
      </c>
      <c r="D2334" s="0" t="n">
        <v>1761.56</v>
      </c>
      <c r="E2334" s="0" t="n">
        <v>1767.93</v>
      </c>
      <c r="F2334" s="0" t="n">
        <f aca="false">LOG10(E2334/E2333)</f>
        <v>0.00122014333293805</v>
      </c>
    </row>
    <row r="2335" customFormat="false" ht="12.8" hidden="false" customHeight="false" outlineLevel="0" collapsed="false">
      <c r="A2335" s="1" t="s">
        <v>2339</v>
      </c>
      <c r="B2335" s="0" t="n">
        <v>1758.7</v>
      </c>
      <c r="C2335" s="0" t="n">
        <v>1765.67</v>
      </c>
      <c r="D2335" s="0" t="n">
        <v>1752.7</v>
      </c>
      <c r="E2335" s="0" t="n">
        <v>1761.64</v>
      </c>
      <c r="F2335" s="0" t="n">
        <f aca="false">LOG10(E2335/E2334)</f>
        <v>-0.00154790253940162</v>
      </c>
    </row>
    <row r="2336" customFormat="false" ht="12.8" hidden="false" customHeight="false" outlineLevel="0" collapsed="false">
      <c r="A2336" s="0" t="s">
        <v>2340</v>
      </c>
      <c r="B2336" s="0" t="n">
        <v>1763.24</v>
      </c>
      <c r="C2336" s="0" t="n">
        <v>1768.53</v>
      </c>
      <c r="D2336" s="0" t="n">
        <v>1755.72</v>
      </c>
      <c r="E2336" s="0" t="n">
        <v>1756.54</v>
      </c>
      <c r="F2336" s="0" t="n">
        <f aca="false">LOG10(E2336/E2335)</f>
        <v>-0.00125911886779953</v>
      </c>
    </row>
    <row r="2337" customFormat="false" ht="12.8" hidden="false" customHeight="false" outlineLevel="0" collapsed="false">
      <c r="A2337" s="0" t="s">
        <v>2341</v>
      </c>
      <c r="B2337" s="0" t="n">
        <v>1772.27</v>
      </c>
      <c r="C2337" s="0" t="n">
        <v>1775.22</v>
      </c>
      <c r="D2337" s="0" t="n">
        <v>1757.24</v>
      </c>
      <c r="E2337" s="0" t="n">
        <v>1763.31</v>
      </c>
      <c r="F2337" s="0" t="n">
        <f aca="false">LOG10(E2337/E2336)</f>
        <v>0.0016706264574344</v>
      </c>
    </row>
    <row r="2338" customFormat="false" ht="12.8" hidden="false" customHeight="false" outlineLevel="0" collapsed="false">
      <c r="A2338" s="0" t="s">
        <v>2342</v>
      </c>
      <c r="B2338" s="0" t="n">
        <v>1762.93</v>
      </c>
      <c r="C2338" s="0" t="n">
        <v>1772.09</v>
      </c>
      <c r="D2338" s="0" t="n">
        <v>1762.93</v>
      </c>
      <c r="E2338" s="0" t="n">
        <v>1771.95</v>
      </c>
      <c r="F2338" s="0" t="n">
        <f aca="false">LOG10(E2338/E2337)</f>
        <v>0.00212279254955821</v>
      </c>
    </row>
    <row r="2339" customFormat="false" ht="12.8" hidden="false" customHeight="false" outlineLevel="0" collapsed="false">
      <c r="A2339" s="0" t="s">
        <v>2343</v>
      </c>
      <c r="B2339" s="0" t="n">
        <v>1759.42</v>
      </c>
      <c r="C2339" s="0" t="n">
        <v>1764.99</v>
      </c>
      <c r="D2339" s="0" t="n">
        <v>1757.67</v>
      </c>
      <c r="E2339" s="0" t="n">
        <v>1762.11</v>
      </c>
      <c r="F2339" s="0" t="n">
        <f aca="false">LOG10(E2339/E2338)</f>
        <v>-0.00241844719406081</v>
      </c>
    </row>
    <row r="2340" customFormat="false" ht="12.8" hidden="false" customHeight="false" outlineLevel="0" collapsed="false">
      <c r="A2340" s="0" t="s">
        <v>2344</v>
      </c>
      <c r="B2340" s="0" t="n">
        <v>1756.01</v>
      </c>
      <c r="C2340" s="0" t="n">
        <v>1759.82</v>
      </c>
      <c r="D2340" s="0" t="n">
        <v>1752.45</v>
      </c>
      <c r="E2340" s="0" t="n">
        <v>1759.77</v>
      </c>
      <c r="F2340" s="0" t="n">
        <f aca="false">LOG10(E2340/E2339)</f>
        <v>-0.00057710611218726</v>
      </c>
    </row>
    <row r="2341" customFormat="false" ht="12.8" hidden="false" customHeight="false" outlineLevel="0" collapsed="false">
      <c r="A2341" s="0" t="s">
        <v>2345</v>
      </c>
      <c r="B2341" s="0" t="n">
        <v>1747.48</v>
      </c>
      <c r="C2341" s="0" t="n">
        <v>1753.94</v>
      </c>
      <c r="D2341" s="0" t="n">
        <v>1745.5</v>
      </c>
      <c r="E2341" s="0" t="n">
        <v>1752.07</v>
      </c>
      <c r="F2341" s="0" t="n">
        <f aca="false">LOG10(E2341/E2340)</f>
        <v>-0.00190445627901546</v>
      </c>
    </row>
    <row r="2342" customFormat="false" ht="12.8" hidden="false" customHeight="false" outlineLevel="0" collapsed="false">
      <c r="A2342" s="0" t="s">
        <v>2346</v>
      </c>
      <c r="B2342" s="0" t="n">
        <v>1752.27</v>
      </c>
      <c r="C2342" s="0" t="n">
        <v>1752.27</v>
      </c>
      <c r="D2342" s="0" t="n">
        <v>1740.5</v>
      </c>
      <c r="E2342" s="0" t="n">
        <v>1746.38</v>
      </c>
      <c r="F2342" s="0" t="n">
        <f aca="false">LOG10(E2342/E2341)</f>
        <v>-0.00141270435820958</v>
      </c>
    </row>
    <row r="2343" customFormat="false" ht="12.8" hidden="false" customHeight="false" outlineLevel="0" collapsed="false">
      <c r="A2343" s="0" t="s">
        <v>2347</v>
      </c>
      <c r="B2343" s="0" t="n">
        <v>1746.48</v>
      </c>
      <c r="C2343" s="0" t="n">
        <v>1759.33</v>
      </c>
      <c r="D2343" s="0" t="n">
        <v>1746.48</v>
      </c>
      <c r="E2343" s="0" t="n">
        <v>1754.67</v>
      </c>
      <c r="F2343" s="0" t="n">
        <f aca="false">LOG10(E2343/E2342)</f>
        <v>0.00205670183726758</v>
      </c>
    </row>
    <row r="2344" customFormat="false" ht="12.8" hidden="false" customHeight="false" outlineLevel="0" collapsed="false">
      <c r="A2344" s="0" t="s">
        <v>2348</v>
      </c>
      <c r="B2344" s="0" t="n">
        <v>1745.2</v>
      </c>
      <c r="C2344" s="0" t="n">
        <v>1747.79</v>
      </c>
      <c r="D2344" s="0" t="n">
        <v>1740.67</v>
      </c>
      <c r="E2344" s="0" t="n">
        <v>1744.66</v>
      </c>
      <c r="F2344" s="0" t="n">
        <f aca="false">LOG10(E2344/E2343)</f>
        <v>-0.0024846468446669</v>
      </c>
    </row>
    <row r="2345" customFormat="false" ht="12.8" hidden="false" customHeight="false" outlineLevel="0" collapsed="false">
      <c r="A2345" s="0" t="s">
        <v>2349</v>
      </c>
      <c r="B2345" s="0" t="n">
        <v>1736.72</v>
      </c>
      <c r="C2345" s="0" t="n">
        <v>1745.31</v>
      </c>
      <c r="D2345" s="0" t="n">
        <v>1735.74</v>
      </c>
      <c r="E2345" s="0" t="n">
        <v>1744.5</v>
      </c>
      <c r="F2345" s="0" t="n">
        <f aca="false">LOG10(E2345/E2344)</f>
        <v>-3.9830284167679E-005</v>
      </c>
    </row>
    <row r="2346" customFormat="false" ht="12.8" hidden="false" customHeight="false" outlineLevel="0" collapsed="false">
      <c r="A2346" s="0" t="s">
        <v>2350</v>
      </c>
      <c r="B2346" s="0" t="n">
        <v>1720.17</v>
      </c>
      <c r="C2346" s="0" t="n">
        <v>1733.45</v>
      </c>
      <c r="D2346" s="0" t="n">
        <v>1714.12</v>
      </c>
      <c r="E2346" s="0" t="n">
        <v>1733.15</v>
      </c>
      <c r="F2346" s="0" t="n">
        <f aca="false">LOG10(E2346/E2345)</f>
        <v>-0.00283482229169689</v>
      </c>
    </row>
    <row r="2347" customFormat="false" ht="12.8" hidden="false" customHeight="false" outlineLevel="0" collapsed="false">
      <c r="A2347" s="0" t="s">
        <v>2351</v>
      </c>
      <c r="B2347" s="0" t="n">
        <v>1700.49</v>
      </c>
      <c r="C2347" s="0" t="n">
        <v>1721.76</v>
      </c>
      <c r="D2347" s="0" t="n">
        <v>1700.49</v>
      </c>
      <c r="E2347" s="0" t="n">
        <v>1721.54</v>
      </c>
      <c r="F2347" s="0" t="n">
        <f aca="false">LOG10(E2347/E2346)</f>
        <v>-0.00291903349765512</v>
      </c>
    </row>
    <row r="2348" customFormat="false" ht="12.8" hidden="false" customHeight="false" outlineLevel="0" collapsed="false">
      <c r="A2348" s="0" t="s">
        <v>2352</v>
      </c>
      <c r="B2348" s="0" t="n">
        <v>1709.17</v>
      </c>
      <c r="C2348" s="0" t="n">
        <v>1711.57</v>
      </c>
      <c r="D2348" s="0" t="n">
        <v>1695.93</v>
      </c>
      <c r="E2348" s="0" t="n">
        <v>1698.06</v>
      </c>
      <c r="F2348" s="0" t="n">
        <f aca="false">LOG10(E2348/E2347)</f>
        <v>-0.00596408626320288</v>
      </c>
    </row>
    <row r="2349" customFormat="false" ht="12.8" hidden="false" customHeight="false" outlineLevel="0" collapsed="false">
      <c r="A2349" s="0" t="s">
        <v>2353</v>
      </c>
      <c r="B2349" s="0" t="n">
        <v>1699.86</v>
      </c>
      <c r="C2349" s="0" t="n">
        <v>1711.03</v>
      </c>
      <c r="D2349" s="0" t="n">
        <v>1692.13</v>
      </c>
      <c r="E2349" s="0" t="n">
        <v>1710.14</v>
      </c>
      <c r="F2349" s="0" t="n">
        <f aca="false">LOG10(E2349/E2348)</f>
        <v>0.00307863347851077</v>
      </c>
    </row>
    <row r="2350" customFormat="false" ht="12.8" hidden="false" customHeight="false" outlineLevel="0" collapsed="false">
      <c r="A2350" s="1" t="s">
        <v>2354</v>
      </c>
      <c r="B2350" s="0" t="n">
        <v>1691.09</v>
      </c>
      <c r="C2350" s="0" t="n">
        <v>1703.44</v>
      </c>
      <c r="D2350" s="0" t="n">
        <v>1688.52</v>
      </c>
      <c r="E2350" s="0" t="n">
        <v>1703.2</v>
      </c>
      <c r="F2350" s="0" t="n">
        <f aca="false">LOG10(E2350/E2349)</f>
        <v>-0.00176601677981938</v>
      </c>
    </row>
    <row r="2351" customFormat="false" ht="12.8" hidden="false" customHeight="false" outlineLevel="0" collapsed="false">
      <c r="A2351" s="1" t="s">
        <v>2355</v>
      </c>
      <c r="B2351" s="0" t="n">
        <v>1660.88</v>
      </c>
      <c r="C2351" s="0" t="n">
        <v>1692.56</v>
      </c>
      <c r="D2351" s="0" t="n">
        <v>1660.88</v>
      </c>
      <c r="E2351" s="0" t="n">
        <v>1692.56</v>
      </c>
      <c r="F2351" s="0" t="n">
        <f aca="false">LOG10(E2351/E2350)</f>
        <v>-0.00272157538206729</v>
      </c>
    </row>
    <row r="2352" customFormat="false" ht="12.8" hidden="false" customHeight="false" outlineLevel="0" collapsed="false">
      <c r="A2352" s="1" t="s">
        <v>2356</v>
      </c>
      <c r="B2352" s="0" t="n">
        <v>1656.99</v>
      </c>
      <c r="C2352" s="0" t="n">
        <v>1662.47</v>
      </c>
      <c r="D2352" s="0" t="n">
        <v>1646.47</v>
      </c>
      <c r="E2352" s="0" t="n">
        <v>1656.4</v>
      </c>
      <c r="F2352" s="0" t="n">
        <f aca="false">LOG10(E2352/E2351)</f>
        <v>-0.00937885121785839</v>
      </c>
    </row>
    <row r="2353" customFormat="false" ht="12.8" hidden="false" customHeight="false" outlineLevel="0" collapsed="false">
      <c r="A2353" s="1" t="s">
        <v>2357</v>
      </c>
      <c r="B2353" s="0" t="n">
        <v>1676.22</v>
      </c>
      <c r="C2353" s="0" t="n">
        <v>1676.79</v>
      </c>
      <c r="D2353" s="0" t="n">
        <v>1655.03</v>
      </c>
      <c r="E2353" s="0" t="n">
        <v>1655.45</v>
      </c>
      <c r="F2353" s="0" t="n">
        <f aca="false">LOG10(E2353/E2352)</f>
        <v>-0.000249153656792476</v>
      </c>
    </row>
    <row r="2354" customFormat="false" ht="12.8" hidden="false" customHeight="false" outlineLevel="0" collapsed="false">
      <c r="A2354" s="1" t="s">
        <v>2358</v>
      </c>
      <c r="B2354" s="0" t="n">
        <v>1687.15</v>
      </c>
      <c r="C2354" s="0" t="n">
        <v>1687.15</v>
      </c>
      <c r="D2354" s="0" t="n">
        <v>1674.7</v>
      </c>
      <c r="E2354" s="0" t="n">
        <v>1676.12</v>
      </c>
      <c r="F2354" s="0" t="n">
        <f aca="false">LOG10(E2354/E2353)</f>
        <v>0.00538904007787745</v>
      </c>
    </row>
    <row r="2355" customFormat="false" ht="12.8" hidden="false" customHeight="false" outlineLevel="0" collapsed="false">
      <c r="A2355" s="1" t="s">
        <v>2359</v>
      </c>
      <c r="B2355" s="0" t="n">
        <v>1678.79</v>
      </c>
      <c r="C2355" s="0" t="n">
        <v>1691.94</v>
      </c>
      <c r="D2355" s="0" t="n">
        <v>1677.33</v>
      </c>
      <c r="E2355" s="0" t="n">
        <v>1690.5</v>
      </c>
      <c r="F2355" s="0" t="n">
        <f aca="false">LOG10(E2355/E2354)</f>
        <v>0.00371006685036234</v>
      </c>
    </row>
    <row r="2356" customFormat="false" ht="12.8" hidden="false" customHeight="false" outlineLevel="0" collapsed="false">
      <c r="A2356" s="1" t="s">
        <v>2360</v>
      </c>
      <c r="B2356" s="0" t="n">
        <v>1692.35</v>
      </c>
      <c r="C2356" s="0" t="n">
        <v>1692.35</v>
      </c>
      <c r="D2356" s="0" t="n">
        <v>1670.36</v>
      </c>
      <c r="E2356" s="0" t="n">
        <v>1678.66</v>
      </c>
      <c r="F2356" s="0" t="n">
        <f aca="false">LOG10(E2356/E2355)</f>
        <v>-0.00305243314870813</v>
      </c>
    </row>
    <row r="2357" customFormat="false" ht="12.8" hidden="false" customHeight="false" outlineLevel="0" collapsed="false">
      <c r="A2357" s="1" t="s">
        <v>2361</v>
      </c>
      <c r="B2357" s="0" t="n">
        <v>1691.9</v>
      </c>
      <c r="C2357" s="0" t="n">
        <v>1693.87</v>
      </c>
      <c r="D2357" s="0" t="n">
        <v>1680.34</v>
      </c>
      <c r="E2357" s="0" t="n">
        <v>1693.87</v>
      </c>
      <c r="F2357" s="0" t="n">
        <f aca="false">LOG10(E2357/E2356)</f>
        <v>0.00391733437861951</v>
      </c>
    </row>
    <row r="2358" customFormat="false" ht="12.8" hidden="false" customHeight="false" outlineLevel="0" collapsed="false">
      <c r="A2358" s="1" t="s">
        <v>2362</v>
      </c>
      <c r="B2358" s="0" t="n">
        <v>1682.41</v>
      </c>
      <c r="C2358" s="0" t="n">
        <v>1696.55</v>
      </c>
      <c r="D2358" s="0" t="n">
        <v>1682.07</v>
      </c>
      <c r="E2358" s="0" t="n">
        <v>1695</v>
      </c>
      <c r="F2358" s="0" t="n">
        <f aca="false">LOG10(E2358/E2357)</f>
        <v>0.000289626207401795</v>
      </c>
    </row>
    <row r="2359" customFormat="false" ht="12.8" hidden="false" customHeight="false" outlineLevel="0" collapsed="false">
      <c r="A2359" s="0" t="s">
        <v>2363</v>
      </c>
      <c r="B2359" s="0" t="n">
        <v>1687.26</v>
      </c>
      <c r="C2359" s="0" t="n">
        <v>1687.26</v>
      </c>
      <c r="D2359" s="0" t="n">
        <v>1674.99</v>
      </c>
      <c r="E2359" s="0" t="n">
        <v>1681.55</v>
      </c>
      <c r="F2359" s="0" t="n">
        <f aca="false">LOG10(E2359/E2358)</f>
        <v>-0.003459917179702</v>
      </c>
    </row>
    <row r="2360" customFormat="false" ht="12.8" hidden="false" customHeight="false" outlineLevel="0" collapsed="false">
      <c r="A2360" s="0" t="s">
        <v>2364</v>
      </c>
      <c r="B2360" s="0" t="n">
        <v>1695.52</v>
      </c>
      <c r="C2360" s="0" t="n">
        <v>1695.52</v>
      </c>
      <c r="D2360" s="0" t="n">
        <v>1687.11</v>
      </c>
      <c r="E2360" s="0" t="n">
        <v>1691.75</v>
      </c>
      <c r="F2360" s="0" t="n">
        <f aca="false">LOG10(E2360/E2359)</f>
        <v>0.00262639979610763</v>
      </c>
    </row>
    <row r="2361" customFormat="false" ht="12.8" hidden="false" customHeight="false" outlineLevel="0" collapsed="false">
      <c r="A2361" s="0" t="s">
        <v>2365</v>
      </c>
      <c r="B2361" s="0" t="n">
        <v>1694.05</v>
      </c>
      <c r="C2361" s="0" t="n">
        <v>1703.85</v>
      </c>
      <c r="D2361" s="0" t="n">
        <v>1693.11</v>
      </c>
      <c r="E2361" s="0" t="n">
        <v>1698.67</v>
      </c>
      <c r="F2361" s="0" t="n">
        <f aca="false">LOG10(E2361/E2360)</f>
        <v>0.00177283167750914</v>
      </c>
    </row>
    <row r="2362" customFormat="false" ht="12.8" hidden="false" customHeight="false" outlineLevel="0" collapsed="false">
      <c r="A2362" s="0" t="s">
        <v>2366</v>
      </c>
      <c r="B2362" s="0" t="n">
        <v>1698.02</v>
      </c>
      <c r="C2362" s="0" t="n">
        <v>1701.71</v>
      </c>
      <c r="D2362" s="0" t="n">
        <v>1691.88</v>
      </c>
      <c r="E2362" s="0" t="n">
        <v>1692.77</v>
      </c>
      <c r="F2362" s="0" t="n">
        <f aca="false">LOG10(E2362/E2361)</f>
        <v>-0.00151106316383366</v>
      </c>
    </row>
    <row r="2363" customFormat="false" ht="12.8" hidden="false" customHeight="false" outlineLevel="0" collapsed="false">
      <c r="A2363" s="0" t="s">
        <v>2367</v>
      </c>
      <c r="B2363" s="0" t="n">
        <v>1702.6</v>
      </c>
      <c r="C2363" s="0" t="n">
        <v>1707.63</v>
      </c>
      <c r="D2363" s="0" t="n">
        <v>1694.9</v>
      </c>
      <c r="E2363" s="0" t="n">
        <v>1697.42</v>
      </c>
      <c r="F2363" s="0" t="n">
        <f aca="false">LOG10(E2363/E2362)</f>
        <v>0.00119136131441607</v>
      </c>
    </row>
    <row r="2364" customFormat="false" ht="12.8" hidden="false" customHeight="false" outlineLevel="0" collapsed="false">
      <c r="A2364" s="0" t="s">
        <v>2368</v>
      </c>
      <c r="B2364" s="0" t="n">
        <v>1711.44</v>
      </c>
      <c r="C2364" s="0" t="n">
        <v>1711.44</v>
      </c>
      <c r="D2364" s="0" t="n">
        <v>1697.1</v>
      </c>
      <c r="E2364" s="0" t="n">
        <v>1701.84</v>
      </c>
      <c r="F2364" s="0" t="n">
        <f aca="false">LOG10(E2364/E2363)</f>
        <v>0.00112941210254497</v>
      </c>
    </row>
    <row r="2365" customFormat="false" ht="12.8" hidden="false" customHeight="false" outlineLevel="0" collapsed="false">
      <c r="A2365" s="0" t="s">
        <v>2369</v>
      </c>
      <c r="B2365" s="0" t="n">
        <v>1722.44</v>
      </c>
      <c r="C2365" s="0" t="n">
        <v>1725.23</v>
      </c>
      <c r="D2365" s="0" t="n">
        <v>1708.89</v>
      </c>
      <c r="E2365" s="0" t="n">
        <v>1709.91</v>
      </c>
      <c r="F2365" s="0" t="n">
        <f aca="false">LOG10(E2365/E2364)</f>
        <v>0.00205452510016289</v>
      </c>
    </row>
    <row r="2366" customFormat="false" ht="12.8" hidden="false" customHeight="false" outlineLevel="0" collapsed="false">
      <c r="A2366" s="0" t="s">
        <v>2370</v>
      </c>
      <c r="B2366" s="0" t="n">
        <v>1727.34</v>
      </c>
      <c r="C2366" s="0" t="n">
        <v>1729.86</v>
      </c>
      <c r="D2366" s="0" t="n">
        <v>1720.2</v>
      </c>
      <c r="E2366" s="0" t="n">
        <v>1722.34</v>
      </c>
      <c r="F2366" s="0" t="n">
        <f aca="false">LOG10(E2366/E2365)</f>
        <v>0.00314563566791605</v>
      </c>
    </row>
    <row r="2367" customFormat="false" ht="12.8" hidden="false" customHeight="false" outlineLevel="0" collapsed="false">
      <c r="A2367" s="0" t="s">
        <v>2371</v>
      </c>
      <c r="B2367" s="0" t="n">
        <v>1705.74</v>
      </c>
      <c r="C2367" s="0" t="n">
        <v>1729.44</v>
      </c>
      <c r="D2367" s="0" t="n">
        <v>1700.35</v>
      </c>
      <c r="E2367" s="0" t="n">
        <v>1725.52</v>
      </c>
      <c r="F2367" s="0" t="n">
        <f aca="false">LOG10(E2367/E2366)</f>
        <v>0.000801109583367516</v>
      </c>
    </row>
    <row r="2368" customFormat="false" ht="12.8" hidden="false" customHeight="false" outlineLevel="0" collapsed="false">
      <c r="A2368" s="0" t="s">
        <v>2372</v>
      </c>
      <c r="B2368" s="0" t="n">
        <v>1697.73</v>
      </c>
      <c r="C2368" s="0" t="n">
        <v>1705.52</v>
      </c>
      <c r="D2368" s="0" t="n">
        <v>1697.73</v>
      </c>
      <c r="E2368" s="0" t="n">
        <v>1704.76</v>
      </c>
      <c r="F2368" s="0" t="n">
        <f aca="false">LOG10(E2368/E2367)</f>
        <v>-0.0052567507731369</v>
      </c>
    </row>
    <row r="2369" customFormat="false" ht="12.8" hidden="false" customHeight="false" outlineLevel="0" collapsed="false">
      <c r="A2369" s="0" t="s">
        <v>2373</v>
      </c>
      <c r="B2369" s="0" t="n">
        <v>1691.7</v>
      </c>
      <c r="C2369" s="0" t="n">
        <v>1704.95</v>
      </c>
      <c r="D2369" s="0" t="n">
        <v>1691.7</v>
      </c>
      <c r="E2369" s="0" t="n">
        <v>1697.6</v>
      </c>
      <c r="F2369" s="0" t="n">
        <f aca="false">LOG10(E2369/E2368)</f>
        <v>-0.00182788010718741</v>
      </c>
    </row>
    <row r="2370" customFormat="false" ht="12.8" hidden="false" customHeight="false" outlineLevel="0" collapsed="false">
      <c r="A2370" s="0" t="s">
        <v>2374</v>
      </c>
      <c r="B2370" s="0" t="n">
        <v>1685.04</v>
      </c>
      <c r="C2370" s="0" t="n">
        <v>1688.73</v>
      </c>
      <c r="D2370" s="0" t="n">
        <v>1682.22</v>
      </c>
      <c r="E2370" s="0" t="n">
        <v>1687.99</v>
      </c>
      <c r="F2370" s="0" t="n">
        <f aca="false">LOG10(E2370/E2369)</f>
        <v>-0.00246549710985861</v>
      </c>
    </row>
    <row r="2371" customFormat="false" ht="12.8" hidden="false" customHeight="false" outlineLevel="0" collapsed="false">
      <c r="A2371" s="1" t="s">
        <v>2375</v>
      </c>
      <c r="B2371" s="0" t="n">
        <v>1689.21</v>
      </c>
      <c r="C2371" s="0" t="n">
        <v>1689.97</v>
      </c>
      <c r="D2371" s="0" t="n">
        <v>1681.96</v>
      </c>
      <c r="E2371" s="0" t="n">
        <v>1683.42</v>
      </c>
      <c r="F2371" s="0" t="n">
        <f aca="false">LOG10(E2371/E2370)</f>
        <v>-0.0011773869080848</v>
      </c>
    </row>
    <row r="2372" customFormat="false" ht="12.8" hidden="false" customHeight="false" outlineLevel="0" collapsed="false">
      <c r="A2372" s="1" t="s">
        <v>2376</v>
      </c>
      <c r="B2372" s="0" t="n">
        <v>1681.04</v>
      </c>
      <c r="C2372" s="0" t="n">
        <v>1689.13</v>
      </c>
      <c r="D2372" s="0" t="n">
        <v>1678.7</v>
      </c>
      <c r="E2372" s="0" t="n">
        <v>1689.13</v>
      </c>
      <c r="F2372" s="0" t="n">
        <f aca="false">LOG10(E2372/E2371)</f>
        <v>0.00147059279249236</v>
      </c>
    </row>
    <row r="2373" customFormat="false" ht="12.8" hidden="false" customHeight="false" outlineLevel="0" collapsed="false">
      <c r="A2373" s="1" t="s">
        <v>2377</v>
      </c>
      <c r="B2373" s="0" t="n">
        <v>1674.32</v>
      </c>
      <c r="C2373" s="0" t="n">
        <v>1684.09</v>
      </c>
      <c r="D2373" s="0" t="n">
        <v>1674.32</v>
      </c>
      <c r="E2373" s="0" t="n">
        <v>1683.99</v>
      </c>
      <c r="F2373" s="0" t="n">
        <f aca="false">LOG10(E2373/E2372)</f>
        <v>-0.00132356712169548</v>
      </c>
    </row>
    <row r="2374" customFormat="false" ht="12.8" hidden="false" customHeight="false" outlineLevel="0" collapsed="false">
      <c r="A2374" s="1" t="s">
        <v>2378</v>
      </c>
      <c r="B2374" s="0" t="n">
        <v>1656.85</v>
      </c>
      <c r="C2374" s="0" t="n">
        <v>1672.4</v>
      </c>
      <c r="D2374" s="0" t="n">
        <v>1656.85</v>
      </c>
      <c r="E2374" s="0" t="n">
        <v>1671.71</v>
      </c>
      <c r="F2374" s="0" t="n">
        <f aca="false">LOG10(E2374/E2373)</f>
        <v>-0.00317856783637582</v>
      </c>
    </row>
    <row r="2375" customFormat="false" ht="12.8" hidden="false" customHeight="false" outlineLevel="0" collapsed="false">
      <c r="A2375" s="1" t="s">
        <v>2379</v>
      </c>
      <c r="B2375" s="0" t="n">
        <v>1657.44</v>
      </c>
      <c r="C2375" s="0" t="n">
        <v>1664.83</v>
      </c>
      <c r="D2375" s="0" t="n">
        <v>1640.62</v>
      </c>
      <c r="E2375" s="0" t="n">
        <v>1655.17</v>
      </c>
      <c r="F2375" s="0" t="n">
        <f aca="false">LOG10(E2375/E2374)</f>
        <v>-0.00431833424369321</v>
      </c>
    </row>
    <row r="2376" customFormat="false" ht="12.8" hidden="false" customHeight="false" outlineLevel="0" collapsed="false">
      <c r="A2376" s="1" t="s">
        <v>2380</v>
      </c>
      <c r="B2376" s="0" t="n">
        <v>1653.28</v>
      </c>
      <c r="C2376" s="0" t="n">
        <v>1659.17</v>
      </c>
      <c r="D2376" s="0" t="n">
        <v>1653.07</v>
      </c>
      <c r="E2376" s="0" t="n">
        <v>1655.08</v>
      </c>
      <c r="F2376" s="0" t="n">
        <f aca="false">LOG10(E2376/E2375)</f>
        <v>-2.36154389432681E-005</v>
      </c>
    </row>
    <row r="2377" customFormat="false" ht="12.8" hidden="false" customHeight="false" outlineLevel="0" collapsed="false">
      <c r="A2377" s="1" t="s">
        <v>2381</v>
      </c>
      <c r="B2377" s="0" t="n">
        <v>1640.72</v>
      </c>
      <c r="C2377" s="0" t="n">
        <v>1655.72</v>
      </c>
      <c r="D2377" s="0" t="n">
        <v>1637.41</v>
      </c>
      <c r="E2377" s="0" t="n">
        <v>1653.08</v>
      </c>
      <c r="F2377" s="0" t="n">
        <f aca="false">LOG10(E2377/E2376)</f>
        <v>-0.000525119141534593</v>
      </c>
    </row>
    <row r="2378" customFormat="false" ht="12.8" hidden="false" customHeight="false" outlineLevel="0" collapsed="false">
      <c r="A2378" s="1" t="s">
        <v>2382</v>
      </c>
      <c r="B2378" s="0" t="n">
        <v>1635.95</v>
      </c>
      <c r="C2378" s="0" t="n">
        <v>1651.35</v>
      </c>
      <c r="D2378" s="0" t="n">
        <v>1633.41</v>
      </c>
      <c r="E2378" s="0" t="n">
        <v>1639.77</v>
      </c>
      <c r="F2378" s="0" t="n">
        <f aca="false">LOG10(E2378/E2377)</f>
        <v>-0.00351093492615178</v>
      </c>
    </row>
    <row r="2379" customFormat="false" ht="12.8" hidden="false" customHeight="false" outlineLevel="0" collapsed="false">
      <c r="A2379" s="0" t="s">
        <v>2383</v>
      </c>
      <c r="B2379" s="0" t="n">
        <v>1638.89</v>
      </c>
      <c r="C2379" s="0" t="n">
        <v>1640.08</v>
      </c>
      <c r="D2379" s="0" t="n">
        <v>1628.05</v>
      </c>
      <c r="E2379" s="0" t="n">
        <v>1632.97</v>
      </c>
      <c r="F2379" s="0" t="n">
        <f aca="false">LOG10(E2379/E2378)</f>
        <v>-0.00180473042572057</v>
      </c>
    </row>
    <row r="2380" customFormat="false" ht="12.8" hidden="false" customHeight="false" outlineLevel="0" collapsed="false">
      <c r="A2380" s="0" t="s">
        <v>2384</v>
      </c>
      <c r="B2380" s="0" t="n">
        <v>1633.5</v>
      </c>
      <c r="C2380" s="0" t="n">
        <v>1646.41</v>
      </c>
      <c r="D2380" s="0" t="n">
        <v>1630.88</v>
      </c>
      <c r="E2380" s="0" t="n">
        <v>1638.17</v>
      </c>
      <c r="F2380" s="0" t="n">
        <f aca="false">LOG10(E2380/E2379)</f>
        <v>0.00138076218577098</v>
      </c>
    </row>
    <row r="2381" customFormat="false" ht="12.8" hidden="false" customHeight="false" outlineLevel="0" collapsed="false">
      <c r="A2381" s="0" t="s">
        <v>2385</v>
      </c>
      <c r="B2381" s="0" t="n">
        <v>1630.25</v>
      </c>
      <c r="C2381" s="0" t="n">
        <v>1641.18</v>
      </c>
      <c r="D2381" s="0" t="n">
        <v>1627.47</v>
      </c>
      <c r="E2381" s="0" t="n">
        <v>1634.96</v>
      </c>
      <c r="F2381" s="0" t="n">
        <f aca="false">LOG10(E2381/E2380)</f>
        <v>-0.000851836458589903</v>
      </c>
    </row>
    <row r="2382" customFormat="false" ht="12.8" hidden="false" customHeight="false" outlineLevel="0" collapsed="false">
      <c r="A2382" s="0" t="s">
        <v>2386</v>
      </c>
      <c r="B2382" s="0" t="n">
        <v>1652.54</v>
      </c>
      <c r="C2382" s="0" t="n">
        <v>1652.54</v>
      </c>
      <c r="D2382" s="0" t="n">
        <v>1629.05</v>
      </c>
      <c r="E2382" s="0" t="n">
        <v>1630.48</v>
      </c>
      <c r="F2382" s="0" t="n">
        <f aca="false">LOG10(E2382/E2381)</f>
        <v>-0.00119165594813641</v>
      </c>
    </row>
    <row r="2383" customFormat="false" ht="12.8" hidden="false" customHeight="false" outlineLevel="0" collapsed="false">
      <c r="A2383" s="0" t="s">
        <v>2387</v>
      </c>
      <c r="B2383" s="0" t="n">
        <v>1664.29</v>
      </c>
      <c r="C2383" s="0" t="n">
        <v>1669.51</v>
      </c>
      <c r="D2383" s="0" t="n">
        <v>1656.02</v>
      </c>
      <c r="E2383" s="0" t="n">
        <v>1656.78</v>
      </c>
      <c r="F2383" s="0" t="n">
        <f aca="false">LOG10(E2383/E2382)</f>
        <v>0.0069493673072128</v>
      </c>
    </row>
    <row r="2384" customFormat="false" ht="12.8" hidden="false" customHeight="false" outlineLevel="0" collapsed="false">
      <c r="A2384" s="0" t="s">
        <v>2388</v>
      </c>
      <c r="B2384" s="0" t="n">
        <v>1659.92</v>
      </c>
      <c r="C2384" s="0" t="n">
        <v>1664.85</v>
      </c>
      <c r="D2384" s="0" t="n">
        <v>1654.81</v>
      </c>
      <c r="E2384" s="0" t="n">
        <v>1663.5</v>
      </c>
      <c r="F2384" s="0" t="n">
        <f aca="false">LOG10(E2384/E2383)</f>
        <v>0.00175796192088416</v>
      </c>
    </row>
    <row r="2385" customFormat="false" ht="12.8" hidden="false" customHeight="false" outlineLevel="0" collapsed="false">
      <c r="A2385" s="0" t="s">
        <v>2389</v>
      </c>
      <c r="B2385" s="0" t="n">
        <v>1645.03</v>
      </c>
      <c r="C2385" s="0" t="n">
        <v>1659.55</v>
      </c>
      <c r="D2385" s="0" t="n">
        <v>1645.03</v>
      </c>
      <c r="E2385" s="0" t="n">
        <v>1656.96</v>
      </c>
      <c r="F2385" s="0" t="n">
        <f aca="false">LOG10(E2385/E2384)</f>
        <v>-0.0017107807860821</v>
      </c>
    </row>
    <row r="2386" customFormat="false" ht="12.8" hidden="false" customHeight="false" outlineLevel="0" collapsed="false">
      <c r="A2386" s="0" t="s">
        <v>2390</v>
      </c>
      <c r="B2386" s="0" t="n">
        <v>1650.66</v>
      </c>
      <c r="C2386" s="0" t="n">
        <v>1656.99</v>
      </c>
      <c r="D2386" s="0" t="n">
        <v>1639.43</v>
      </c>
      <c r="E2386" s="0" t="n">
        <v>1642.8</v>
      </c>
      <c r="F2386" s="0" t="n">
        <f aca="false">LOG10(E2386/E2385)</f>
        <v>-0.0037273302371444</v>
      </c>
    </row>
    <row r="2387" customFormat="false" ht="12.8" hidden="false" customHeight="false" outlineLevel="0" collapsed="false">
      <c r="A2387" s="0" t="s">
        <v>2391</v>
      </c>
      <c r="B2387" s="0" t="n">
        <v>1646.81</v>
      </c>
      <c r="C2387" s="0" t="n">
        <v>1658.92</v>
      </c>
      <c r="D2387" s="0" t="n">
        <v>1646.08</v>
      </c>
      <c r="E2387" s="0" t="n">
        <v>1652.35</v>
      </c>
      <c r="F2387" s="0" t="n">
        <f aca="false">LOG10(E2387/E2386)</f>
        <v>0.00251735059991573</v>
      </c>
    </row>
    <row r="2388" customFormat="false" ht="12.8" hidden="false" customHeight="false" outlineLevel="0" collapsed="false">
      <c r="A2388" s="0" t="s">
        <v>2392</v>
      </c>
      <c r="B2388" s="0" t="n">
        <v>1655.25</v>
      </c>
      <c r="C2388" s="0" t="n">
        <v>1659.18</v>
      </c>
      <c r="D2388" s="0" t="n">
        <v>1645.84</v>
      </c>
      <c r="E2388" s="0" t="n">
        <v>1646.06</v>
      </c>
      <c r="F2388" s="0" t="n">
        <f aca="false">LOG10(E2388/E2387)</f>
        <v>-0.00165638328924144</v>
      </c>
    </row>
    <row r="2389" customFormat="false" ht="12.8" hidden="false" customHeight="false" outlineLevel="0" collapsed="false">
      <c r="A2389" s="0" t="s">
        <v>2393</v>
      </c>
      <c r="B2389" s="0" t="n">
        <v>1661.22</v>
      </c>
      <c r="C2389" s="0" t="n">
        <v>1663.6</v>
      </c>
      <c r="D2389" s="0" t="n">
        <v>1652.61</v>
      </c>
      <c r="E2389" s="0" t="n">
        <v>1655.83</v>
      </c>
      <c r="F2389" s="0" t="n">
        <f aca="false">LOG10(E2389/E2388)</f>
        <v>0.00257008529729124</v>
      </c>
    </row>
    <row r="2390" customFormat="false" ht="12.8" hidden="false" customHeight="false" outlineLevel="0" collapsed="false">
      <c r="A2390" s="0" t="s">
        <v>2394</v>
      </c>
      <c r="B2390" s="0" t="n">
        <v>1679.61</v>
      </c>
      <c r="C2390" s="0" t="n">
        <v>1679.61</v>
      </c>
      <c r="D2390" s="0" t="n">
        <v>1658.59</v>
      </c>
      <c r="E2390" s="0" t="n">
        <v>1661.32</v>
      </c>
      <c r="F2390" s="0" t="n">
        <f aca="false">LOG10(E2390/E2389)</f>
        <v>0.00143754661839801</v>
      </c>
    </row>
    <row r="2391" customFormat="false" ht="12.8" hidden="false" customHeight="false" outlineLevel="0" collapsed="false">
      <c r="A2391" s="0" t="s">
        <v>2395</v>
      </c>
      <c r="B2391" s="0" t="n">
        <v>1693.88</v>
      </c>
      <c r="C2391" s="0" t="n">
        <v>1695.52</v>
      </c>
      <c r="D2391" s="0" t="n">
        <v>1684.83</v>
      </c>
      <c r="E2391" s="0" t="n">
        <v>1685.39</v>
      </c>
      <c r="F2391" s="0" t="n">
        <f aca="false">LOG10(E2391/E2390)</f>
        <v>0.0062471193659802</v>
      </c>
    </row>
    <row r="2392" customFormat="false" ht="12.8" hidden="false" customHeight="false" outlineLevel="0" collapsed="false">
      <c r="A2392" s="0" t="s">
        <v>2396</v>
      </c>
      <c r="B2392" s="0" t="n">
        <v>1690.65</v>
      </c>
      <c r="C2392" s="0" t="n">
        <v>1696.81</v>
      </c>
      <c r="D2392" s="0" t="n">
        <v>1682.62</v>
      </c>
      <c r="E2392" s="0" t="n">
        <v>1694.16</v>
      </c>
      <c r="F2392" s="0" t="n">
        <f aca="false">LOG10(E2392/E2391)</f>
        <v>0.00225401083333124</v>
      </c>
    </row>
    <row r="2393" customFormat="false" ht="12.8" hidden="false" customHeight="false" outlineLevel="0" collapsed="false">
      <c r="A2393" s="1" t="s">
        <v>2397</v>
      </c>
      <c r="B2393" s="0" t="n">
        <v>1688.37</v>
      </c>
      <c r="C2393" s="0" t="n">
        <v>1691.49</v>
      </c>
      <c r="D2393" s="0" t="n">
        <v>1683.35</v>
      </c>
      <c r="E2393" s="0" t="n">
        <v>1689.47</v>
      </c>
      <c r="F2393" s="0" t="n">
        <f aca="false">LOG10(E2393/E2392)</f>
        <v>-0.00120393921589714</v>
      </c>
    </row>
    <row r="2394" customFormat="false" ht="12.8" hidden="false" customHeight="false" outlineLevel="0" collapsed="false">
      <c r="A2394" s="1" t="s">
        <v>2398</v>
      </c>
      <c r="B2394" s="0" t="n">
        <v>1696.1</v>
      </c>
      <c r="C2394" s="0" t="n">
        <v>1699.42</v>
      </c>
      <c r="D2394" s="0" t="n">
        <v>1686.02</v>
      </c>
      <c r="E2394" s="0" t="n">
        <v>1691.42</v>
      </c>
      <c r="F2394" s="0" t="n">
        <f aca="false">LOG10(E2394/E2393)</f>
        <v>0.000500977159043801</v>
      </c>
    </row>
    <row r="2395" customFormat="false" ht="12.8" hidden="false" customHeight="false" outlineLevel="0" collapsed="false">
      <c r="A2395" s="1" t="s">
        <v>2399</v>
      </c>
      <c r="B2395" s="0" t="n">
        <v>1693.35</v>
      </c>
      <c r="C2395" s="0" t="n">
        <v>1700.18</v>
      </c>
      <c r="D2395" s="0" t="n">
        <v>1688.38</v>
      </c>
      <c r="E2395" s="0" t="n">
        <v>1697.48</v>
      </c>
      <c r="F2395" s="0" t="n">
        <f aca="false">LOG10(E2395/E2394)</f>
        <v>0.00155320450030182</v>
      </c>
    </row>
    <row r="2396" customFormat="false" ht="12.8" hidden="false" customHeight="false" outlineLevel="0" collapsed="false">
      <c r="A2396" s="1" t="s">
        <v>2400</v>
      </c>
      <c r="B2396" s="0" t="n">
        <v>1695.3</v>
      </c>
      <c r="C2396" s="0" t="n">
        <v>1695.3</v>
      </c>
      <c r="D2396" s="0" t="n">
        <v>1684.91</v>
      </c>
      <c r="E2396" s="0" t="n">
        <v>1690.91</v>
      </c>
      <c r="F2396" s="0" t="n">
        <f aca="false">LOG10(E2396/E2395)</f>
        <v>-0.00168417349945283</v>
      </c>
    </row>
    <row r="2397" customFormat="false" ht="12.8" hidden="false" customHeight="false" outlineLevel="0" collapsed="false">
      <c r="A2397" s="1" t="s">
        <v>2401</v>
      </c>
      <c r="B2397" s="0" t="n">
        <v>1705.79</v>
      </c>
      <c r="C2397" s="0" t="n">
        <v>1705.79</v>
      </c>
      <c r="D2397" s="0" t="n">
        <v>1693.29</v>
      </c>
      <c r="E2397" s="0" t="n">
        <v>1697.37</v>
      </c>
      <c r="F2397" s="0" t="n">
        <f aca="false">LOG10(E2397/E2396)</f>
        <v>0.00165602946185112</v>
      </c>
    </row>
    <row r="2398" customFormat="false" ht="12.8" hidden="false" customHeight="false" outlineLevel="0" collapsed="false">
      <c r="A2398" s="1" t="s">
        <v>2402</v>
      </c>
      <c r="B2398" s="0" t="n">
        <v>1708.01</v>
      </c>
      <c r="C2398" s="0" t="n">
        <v>1709.24</v>
      </c>
      <c r="D2398" s="0" t="n">
        <v>1703.55</v>
      </c>
      <c r="E2398" s="0" t="n">
        <v>1707.14</v>
      </c>
      <c r="F2398" s="0" t="n">
        <f aca="false">LOG10(E2398/E2397)</f>
        <v>0.00249261640346552</v>
      </c>
    </row>
    <row r="2399" customFormat="false" ht="12.8" hidden="false" customHeight="false" outlineLevel="0" collapsed="false">
      <c r="A2399" s="1" t="s">
        <v>2403</v>
      </c>
      <c r="B2399" s="0" t="n">
        <v>1706.1</v>
      </c>
      <c r="C2399" s="0" t="n">
        <v>1709.67</v>
      </c>
      <c r="D2399" s="0" t="n">
        <v>1700.68</v>
      </c>
      <c r="E2399" s="0" t="n">
        <v>1709.67</v>
      </c>
      <c r="F2399" s="0" t="n">
        <f aca="false">LOG10(E2399/E2398)</f>
        <v>0.000643152671658222</v>
      </c>
    </row>
    <row r="2400" customFormat="false" ht="12.8" hidden="false" customHeight="false" outlineLevel="0" collapsed="false">
      <c r="A2400" s="1" t="s">
        <v>2404</v>
      </c>
      <c r="B2400" s="0" t="n">
        <v>1689.42</v>
      </c>
      <c r="C2400" s="0" t="n">
        <v>1707.85</v>
      </c>
      <c r="D2400" s="0" t="n">
        <v>1689.42</v>
      </c>
      <c r="E2400" s="0" t="n">
        <v>1706.87</v>
      </c>
      <c r="F2400" s="0" t="n">
        <f aca="false">LOG10(E2400/E2399)</f>
        <v>-0.000711845798133145</v>
      </c>
    </row>
    <row r="2401" customFormat="false" ht="12.8" hidden="false" customHeight="false" outlineLevel="0" collapsed="false">
      <c r="A2401" s="0" t="s">
        <v>2405</v>
      </c>
      <c r="B2401" s="0" t="n">
        <v>1687.76</v>
      </c>
      <c r="C2401" s="0" t="n">
        <v>1698.43</v>
      </c>
      <c r="D2401" s="0" t="n">
        <v>1684.94</v>
      </c>
      <c r="E2401" s="0" t="n">
        <v>1685.73</v>
      </c>
      <c r="F2401" s="0" t="n">
        <f aca="false">LOG10(E2401/E2400)</f>
        <v>-0.00541242950924639</v>
      </c>
    </row>
    <row r="2402" customFormat="false" ht="12.8" hidden="false" customHeight="false" outlineLevel="0" collapsed="false">
      <c r="A2402" s="0" t="s">
        <v>2406</v>
      </c>
      <c r="B2402" s="0" t="n">
        <v>1687.92</v>
      </c>
      <c r="C2402" s="0" t="n">
        <v>1693.19</v>
      </c>
      <c r="D2402" s="0" t="n">
        <v>1682.42</v>
      </c>
      <c r="E2402" s="0" t="n">
        <v>1685.96</v>
      </c>
      <c r="F2402" s="0" t="n">
        <f aca="false">LOG10(E2402/E2401)</f>
        <v>5.92508391891083E-005</v>
      </c>
    </row>
    <row r="2403" customFormat="false" ht="12.8" hidden="false" customHeight="false" outlineLevel="0" collapsed="false">
      <c r="A2403" s="0" t="s">
        <v>2407</v>
      </c>
      <c r="B2403" s="0" t="n">
        <v>1690.32</v>
      </c>
      <c r="C2403" s="0" t="n">
        <v>1690.92</v>
      </c>
      <c r="D2403" s="0" t="n">
        <v>1681.86</v>
      </c>
      <c r="E2403" s="0" t="n">
        <v>1685.33</v>
      </c>
      <c r="F2403" s="0" t="n">
        <f aca="false">LOG10(E2403/E2402)</f>
        <v>-0.000162315034769467</v>
      </c>
    </row>
    <row r="2404" customFormat="false" ht="12.8" hidden="false" customHeight="false" outlineLevel="0" collapsed="false">
      <c r="A2404" s="0" t="s">
        <v>2408</v>
      </c>
      <c r="B2404" s="0" t="n">
        <v>1687.31</v>
      </c>
      <c r="C2404" s="0" t="n">
        <v>1691.85</v>
      </c>
      <c r="D2404" s="0" t="n">
        <v>1676.03</v>
      </c>
      <c r="E2404" s="0" t="n">
        <v>1691.65</v>
      </c>
      <c r="F2404" s="0" t="n">
        <f aca="false">LOG10(E2404/E2403)</f>
        <v>0.00162556149584158</v>
      </c>
    </row>
    <row r="2405" customFormat="false" ht="12.8" hidden="false" customHeight="false" outlineLevel="0" collapsed="false">
      <c r="A2405" s="0" t="s">
        <v>2409</v>
      </c>
      <c r="B2405" s="0" t="n">
        <v>1685.21</v>
      </c>
      <c r="C2405" s="0" t="n">
        <v>1690.94</v>
      </c>
      <c r="D2405" s="0" t="n">
        <v>1680.07</v>
      </c>
      <c r="E2405" s="0" t="n">
        <v>1690.25</v>
      </c>
      <c r="F2405" s="0" t="n">
        <f aca="false">LOG10(E2405/E2404)</f>
        <v>-0.000359568472986331</v>
      </c>
    </row>
    <row r="2406" customFormat="false" ht="12.8" hidden="false" customHeight="false" outlineLevel="0" collapsed="false">
      <c r="A2406" s="0" t="s">
        <v>2410</v>
      </c>
      <c r="B2406" s="0" t="n">
        <v>1696.06</v>
      </c>
      <c r="C2406" s="0" t="n">
        <v>1698.38</v>
      </c>
      <c r="D2406" s="0" t="n">
        <v>1682.57</v>
      </c>
      <c r="E2406" s="0" t="n">
        <v>1685.94</v>
      </c>
      <c r="F2406" s="0" t="n">
        <f aca="false">LOG10(E2406/E2405)</f>
        <v>-0.00110882991408484</v>
      </c>
    </row>
    <row r="2407" customFormat="false" ht="12.8" hidden="false" customHeight="false" outlineLevel="0" collapsed="false">
      <c r="A2407" s="0" t="s">
        <v>2411</v>
      </c>
      <c r="B2407" s="0" t="n">
        <v>1696.63</v>
      </c>
      <c r="C2407" s="0" t="n">
        <v>1698.78</v>
      </c>
      <c r="D2407" s="0" t="n">
        <v>1691.13</v>
      </c>
      <c r="E2407" s="0" t="n">
        <v>1692.39</v>
      </c>
      <c r="F2407" s="0" t="n">
        <f aca="false">LOG10(E2407/E2406)</f>
        <v>0.0016583358120017</v>
      </c>
    </row>
    <row r="2408" customFormat="false" ht="12.8" hidden="false" customHeight="false" outlineLevel="0" collapsed="false">
      <c r="A2408" s="0" t="s">
        <v>2412</v>
      </c>
      <c r="B2408" s="0" t="n">
        <v>1694.41</v>
      </c>
      <c r="C2408" s="0" t="n">
        <v>1697.61</v>
      </c>
      <c r="D2408" s="0" t="n">
        <v>1690.67</v>
      </c>
      <c r="E2408" s="0" t="n">
        <v>1695.53</v>
      </c>
      <c r="F2408" s="0" t="n">
        <f aca="false">LOG10(E2408/E2407)</f>
        <v>0.000805027901275488</v>
      </c>
    </row>
    <row r="2409" customFormat="false" ht="12.8" hidden="false" customHeight="false" outlineLevel="0" collapsed="false">
      <c r="A2409" s="0" t="s">
        <v>2413</v>
      </c>
      <c r="B2409" s="0" t="n">
        <v>1686.15</v>
      </c>
      <c r="C2409" s="0" t="n">
        <v>1692.09</v>
      </c>
      <c r="D2409" s="0" t="n">
        <v>1684.08</v>
      </c>
      <c r="E2409" s="0" t="n">
        <v>1692.09</v>
      </c>
      <c r="F2409" s="0" t="n">
        <f aca="false">LOG10(E2409/E2408)</f>
        <v>-0.000882019548389502</v>
      </c>
    </row>
    <row r="2410" customFormat="false" ht="12.8" hidden="false" customHeight="false" outlineLevel="0" collapsed="false">
      <c r="A2410" s="0" t="s">
        <v>2414</v>
      </c>
      <c r="B2410" s="0" t="n">
        <v>1681.05</v>
      </c>
      <c r="C2410" s="0" t="n">
        <v>1693.12</v>
      </c>
      <c r="D2410" s="0" t="n">
        <v>1681.05</v>
      </c>
      <c r="E2410" s="0" t="n">
        <v>1689.37</v>
      </c>
      <c r="F2410" s="0" t="n">
        <f aca="false">LOG10(E2410/E2409)</f>
        <v>-0.000698681188335548</v>
      </c>
    </row>
    <row r="2411" customFormat="false" ht="12.8" hidden="false" customHeight="false" outlineLevel="0" collapsed="false">
      <c r="A2411" s="0" t="s">
        <v>2415</v>
      </c>
      <c r="B2411" s="0" t="n">
        <v>1677.91</v>
      </c>
      <c r="C2411" s="0" t="n">
        <v>1684.75</v>
      </c>
      <c r="D2411" s="0" t="n">
        <v>1677.91</v>
      </c>
      <c r="E2411" s="0" t="n">
        <v>1680.91</v>
      </c>
      <c r="F2411" s="0" t="n">
        <f aca="false">LOG10(E2411/E2410)</f>
        <v>-0.0021803167890017</v>
      </c>
    </row>
    <row r="2412" customFormat="false" ht="12.8" hidden="false" customHeight="false" outlineLevel="0" collapsed="false">
      <c r="A2412" s="0" t="s">
        <v>2416</v>
      </c>
      <c r="B2412" s="0" t="n">
        <v>1682.7</v>
      </c>
      <c r="C2412" s="0" t="n">
        <v>1683.73</v>
      </c>
      <c r="D2412" s="0" t="n">
        <v>1671.84</v>
      </c>
      <c r="E2412" s="0" t="n">
        <v>1676.26</v>
      </c>
      <c r="F2412" s="0" t="n">
        <f aca="false">LOG10(E2412/E2411)</f>
        <v>-0.00120307916030147</v>
      </c>
    </row>
    <row r="2413" customFormat="false" ht="12.8" hidden="false" customHeight="false" outlineLevel="0" collapsed="false">
      <c r="A2413" s="0" t="s">
        <v>2417</v>
      </c>
      <c r="B2413" s="0" t="n">
        <v>1679.59</v>
      </c>
      <c r="C2413" s="0" t="n">
        <v>1684.51</v>
      </c>
      <c r="D2413" s="0" t="n">
        <v>1677.89</v>
      </c>
      <c r="E2413" s="0" t="n">
        <v>1682.5</v>
      </c>
      <c r="F2413" s="0" t="n">
        <f aca="false">LOG10(E2413/E2412)</f>
        <v>0.00161369117469482</v>
      </c>
    </row>
    <row r="2414" customFormat="false" ht="12.8" hidden="false" customHeight="false" outlineLevel="0" collapsed="false">
      <c r="A2414" s="1" t="s">
        <v>2418</v>
      </c>
      <c r="B2414" s="0" t="n">
        <v>1675.26</v>
      </c>
      <c r="C2414" s="0" t="n">
        <v>1680.19</v>
      </c>
      <c r="D2414" s="0" t="n">
        <v>1672.33</v>
      </c>
      <c r="E2414" s="0" t="n">
        <v>1680.19</v>
      </c>
      <c r="F2414" s="0" t="n">
        <f aca="false">LOG10(E2414/E2413)</f>
        <v>-0.000596677309536814</v>
      </c>
    </row>
    <row r="2415" customFormat="false" ht="12.8" hidden="false" customHeight="false" outlineLevel="0" collapsed="false">
      <c r="A2415" s="1" t="s">
        <v>2419</v>
      </c>
      <c r="B2415" s="0" t="n">
        <v>1657.41</v>
      </c>
      <c r="C2415" s="0" t="n">
        <v>1676.63</v>
      </c>
      <c r="D2415" s="0" t="n">
        <v>1657.41</v>
      </c>
      <c r="E2415" s="0" t="n">
        <v>1675.02</v>
      </c>
      <c r="F2415" s="0" t="n">
        <f aca="false">LOG10(E2415/E2414)</f>
        <v>-0.00133839863881812</v>
      </c>
    </row>
    <row r="2416" customFormat="false" ht="12.8" hidden="false" customHeight="false" outlineLevel="0" collapsed="false">
      <c r="A2416" s="1" t="s">
        <v>2420</v>
      </c>
      <c r="B2416" s="0" t="n">
        <v>1651.56</v>
      </c>
      <c r="C2416" s="0" t="n">
        <v>1657.92</v>
      </c>
      <c r="D2416" s="0" t="n">
        <v>1647.66</v>
      </c>
      <c r="E2416" s="0" t="n">
        <v>1652.62</v>
      </c>
      <c r="F2416" s="0" t="n">
        <f aca="false">LOG10(E2416/E2415)</f>
        <v>-0.00584699266551344</v>
      </c>
    </row>
    <row r="2417" customFormat="false" ht="12.8" hidden="false" customHeight="false" outlineLevel="0" collapsed="false">
      <c r="A2417" s="1" t="s">
        <v>2421</v>
      </c>
      <c r="B2417" s="0" t="n">
        <v>1642.89</v>
      </c>
      <c r="C2417" s="0" t="n">
        <v>1654.18</v>
      </c>
      <c r="D2417" s="0" t="n">
        <v>1642.89</v>
      </c>
      <c r="E2417" s="0" t="n">
        <v>1652.32</v>
      </c>
      <c r="F2417" s="0" t="n">
        <f aca="false">LOG10(E2417/E2416)</f>
        <v>-7.88446053052602E-005</v>
      </c>
    </row>
    <row r="2418" customFormat="false" ht="12.8" hidden="false" customHeight="false" outlineLevel="0" collapsed="false">
      <c r="A2418" s="1" t="s">
        <v>2422</v>
      </c>
      <c r="B2418" s="0" t="n">
        <v>1634.2</v>
      </c>
      <c r="C2418" s="0" t="n">
        <v>1644.68</v>
      </c>
      <c r="D2418" s="0" t="n">
        <v>1634.2</v>
      </c>
      <c r="E2418" s="0" t="n">
        <v>1640.46</v>
      </c>
      <c r="F2418" s="0" t="n">
        <f aca="false">LOG10(E2418/E2417)</f>
        <v>-0.003128514403763</v>
      </c>
    </row>
    <row r="2419" customFormat="false" ht="12.8" hidden="false" customHeight="false" outlineLevel="0" collapsed="false">
      <c r="A2419" s="1" t="s">
        <v>2423</v>
      </c>
      <c r="B2419" s="0" t="n">
        <v>1618.65</v>
      </c>
      <c r="C2419" s="0" t="n">
        <v>1632.07</v>
      </c>
      <c r="D2419" s="0" t="n">
        <v>1614.71</v>
      </c>
      <c r="E2419" s="0" t="n">
        <v>1631.89</v>
      </c>
      <c r="F2419" s="0" t="n">
        <f aca="false">LOG10(E2419/E2418)</f>
        <v>-0.00227476414142304</v>
      </c>
    </row>
    <row r="2420" customFormat="false" ht="12.8" hidden="false" customHeight="false" outlineLevel="0" collapsed="false">
      <c r="A2420" s="1" t="s">
        <v>2424</v>
      </c>
      <c r="B2420" s="0" t="n">
        <v>1611.48</v>
      </c>
      <c r="C2420" s="0" t="n">
        <v>1618.97</v>
      </c>
      <c r="D2420" s="0" t="n">
        <v>1604.57</v>
      </c>
      <c r="E2420" s="0" t="n">
        <v>1615.41</v>
      </c>
      <c r="F2420" s="0" t="n">
        <f aca="false">LOG10(E2420/E2419)</f>
        <v>-0.00440811413062096</v>
      </c>
    </row>
    <row r="2421" customFormat="false" ht="12.8" hidden="false" customHeight="false" outlineLevel="0" collapsed="false">
      <c r="A2421" s="1" t="s">
        <v>2425</v>
      </c>
      <c r="B2421" s="0" t="n">
        <v>1614.29</v>
      </c>
      <c r="C2421" s="0" t="n">
        <v>1624.26</v>
      </c>
      <c r="D2421" s="0" t="n">
        <v>1606.77</v>
      </c>
      <c r="E2421" s="0" t="n">
        <v>1614.08</v>
      </c>
      <c r="F2421" s="0" t="n">
        <f aca="false">LOG10(E2421/E2420)</f>
        <v>-0.000357710780083819</v>
      </c>
    </row>
    <row r="2422" customFormat="false" ht="12.8" hidden="false" customHeight="false" outlineLevel="0" collapsed="false">
      <c r="A2422" s="1" t="s">
        <v>2426</v>
      </c>
      <c r="B2422" s="0" t="n">
        <v>1609.78</v>
      </c>
      <c r="C2422" s="0" t="n">
        <v>1626.61</v>
      </c>
      <c r="D2422" s="0" t="n">
        <v>1609.78</v>
      </c>
      <c r="E2422" s="0" t="n">
        <v>1614.96</v>
      </c>
      <c r="F2422" s="0" t="n">
        <f aca="false">LOG10(E2422/E2421)</f>
        <v>0.000236713793286211</v>
      </c>
    </row>
    <row r="2423" customFormat="false" ht="12.8" hidden="false" customHeight="false" outlineLevel="0" collapsed="false">
      <c r="A2423" s="0" t="s">
        <v>2427</v>
      </c>
      <c r="B2423" s="0" t="n">
        <v>1611.12</v>
      </c>
      <c r="C2423" s="0" t="n">
        <v>1615.94</v>
      </c>
      <c r="D2423" s="0" t="n">
        <v>1601.06</v>
      </c>
      <c r="E2423" s="0" t="n">
        <v>1606.28</v>
      </c>
      <c r="F2423" s="0" t="n">
        <f aca="false">LOG10(E2423/E2422)</f>
        <v>-0.0023405180779864</v>
      </c>
    </row>
    <row r="2424" customFormat="false" ht="12.8" hidden="false" customHeight="false" outlineLevel="0" collapsed="false">
      <c r="A2424" s="0" t="s">
        <v>2428</v>
      </c>
      <c r="B2424" s="0" t="n">
        <v>1606.44</v>
      </c>
      <c r="C2424" s="0" t="n">
        <v>1620.07</v>
      </c>
      <c r="D2424" s="0" t="n">
        <v>1606.44</v>
      </c>
      <c r="E2424" s="0" t="n">
        <v>1613.2</v>
      </c>
      <c r="F2424" s="0" t="n">
        <f aca="false">LOG10(E2424/E2423)</f>
        <v>0.00186696139933121</v>
      </c>
    </row>
    <row r="2425" customFormat="false" ht="12.8" hidden="false" customHeight="false" outlineLevel="0" collapsed="false">
      <c r="A2425" s="0" t="s">
        <v>2429</v>
      </c>
      <c r="B2425" s="0" t="n">
        <v>1592.27</v>
      </c>
      <c r="C2425" s="0" t="n">
        <v>1606.83</v>
      </c>
      <c r="D2425" s="0" t="n">
        <v>1592.27</v>
      </c>
      <c r="E2425" s="0" t="n">
        <v>1603.26</v>
      </c>
      <c r="F2425" s="0" t="n">
        <f aca="false">LOG10(E2425/E2424)</f>
        <v>-0.0026842559165679</v>
      </c>
    </row>
    <row r="2426" customFormat="false" ht="12.8" hidden="false" customHeight="false" outlineLevel="0" collapsed="false">
      <c r="A2426" s="0" t="s">
        <v>2430</v>
      </c>
      <c r="B2426" s="0" t="n">
        <v>1577.52</v>
      </c>
      <c r="C2426" s="0" t="n">
        <v>1593.79</v>
      </c>
      <c r="D2426" s="0" t="n">
        <v>1577.09</v>
      </c>
      <c r="E2426" s="0" t="n">
        <v>1588.03</v>
      </c>
      <c r="F2426" s="0" t="n">
        <f aca="false">LOG10(E2426/E2425)</f>
        <v>-0.00414525484973019</v>
      </c>
    </row>
    <row r="2427" customFormat="false" ht="12.8" hidden="false" customHeight="false" outlineLevel="0" collapsed="false">
      <c r="A2427" s="0" t="s">
        <v>2431</v>
      </c>
      <c r="B2427" s="0" t="n">
        <v>1588.77</v>
      </c>
      <c r="C2427" s="0" t="n">
        <v>1588.77</v>
      </c>
      <c r="D2427" s="0" t="n">
        <v>1560.33</v>
      </c>
      <c r="E2427" s="0" t="n">
        <v>1573.09</v>
      </c>
      <c r="F2427" s="0" t="n">
        <f aca="false">LOG10(E2427/E2426)</f>
        <v>-0.00410513227578835</v>
      </c>
    </row>
    <row r="2428" customFormat="false" ht="12.8" hidden="false" customHeight="false" outlineLevel="0" collapsed="false">
      <c r="A2428" s="0" t="s">
        <v>2432</v>
      </c>
      <c r="B2428" s="0" t="n">
        <v>1588.62</v>
      </c>
      <c r="C2428" s="0" t="n">
        <v>1599.19</v>
      </c>
      <c r="D2428" s="0" t="n">
        <v>1577.7</v>
      </c>
      <c r="E2428" s="0" t="n">
        <v>1592.43</v>
      </c>
      <c r="F2428" s="0" t="n">
        <f aca="false">LOG10(E2428/E2427)</f>
        <v>0.00530678042698722</v>
      </c>
    </row>
    <row r="2429" customFormat="false" ht="12.8" hidden="false" customHeight="false" outlineLevel="0" collapsed="false">
      <c r="A2429" s="0" t="s">
        <v>2433</v>
      </c>
      <c r="B2429" s="0" t="n">
        <v>1624.62</v>
      </c>
      <c r="C2429" s="0" t="n">
        <v>1624.62</v>
      </c>
      <c r="D2429" s="0" t="n">
        <v>1584.32</v>
      </c>
      <c r="E2429" s="0" t="n">
        <v>1588.19</v>
      </c>
      <c r="F2429" s="0" t="n">
        <f aca="false">LOG10(E2429/E2428)</f>
        <v>-0.00115789355160358</v>
      </c>
    </row>
    <row r="2430" customFormat="false" ht="12.8" hidden="false" customHeight="false" outlineLevel="0" collapsed="false">
      <c r="A2430" s="0" t="s">
        <v>2434</v>
      </c>
      <c r="B2430" s="0" t="n">
        <v>1651.83</v>
      </c>
      <c r="C2430" s="0" t="n">
        <v>1652.45</v>
      </c>
      <c r="D2430" s="0" t="n">
        <v>1628.91</v>
      </c>
      <c r="E2430" s="0" t="n">
        <v>1628.93</v>
      </c>
      <c r="F2430" s="0" t="n">
        <f aca="false">LOG10(E2430/E2429)</f>
        <v>0.0109999646062201</v>
      </c>
    </row>
    <row r="2431" customFormat="false" ht="12.8" hidden="false" customHeight="false" outlineLevel="0" collapsed="false">
      <c r="A2431" s="0" t="s">
        <v>2435</v>
      </c>
      <c r="B2431" s="0" t="n">
        <v>1639.77</v>
      </c>
      <c r="C2431" s="0" t="n">
        <v>1654.19</v>
      </c>
      <c r="D2431" s="0" t="n">
        <v>1639.77</v>
      </c>
      <c r="E2431" s="0" t="n">
        <v>1651.81</v>
      </c>
      <c r="F2431" s="0" t="n">
        <f aca="false">LOG10(E2431/E2430)</f>
        <v>0.00605766921344649</v>
      </c>
    </row>
    <row r="2432" customFormat="false" ht="12.8" hidden="false" customHeight="false" outlineLevel="0" collapsed="false">
      <c r="A2432" s="0" t="s">
        <v>2436</v>
      </c>
      <c r="B2432" s="0" t="n">
        <v>1630.64</v>
      </c>
      <c r="C2432" s="0" t="n">
        <v>1646.5</v>
      </c>
      <c r="D2432" s="0" t="n">
        <v>1630.34</v>
      </c>
      <c r="E2432" s="0" t="n">
        <v>1639.04</v>
      </c>
      <c r="F2432" s="0" t="n">
        <f aca="false">LOG10(E2432/E2431)</f>
        <v>-0.00337053853622804</v>
      </c>
    </row>
    <row r="2433" customFormat="false" ht="12.8" hidden="false" customHeight="false" outlineLevel="0" collapsed="false">
      <c r="A2433" s="0" t="s">
        <v>2437</v>
      </c>
      <c r="B2433" s="0" t="n">
        <v>1635.52</v>
      </c>
      <c r="C2433" s="0" t="n">
        <v>1640.8</v>
      </c>
      <c r="D2433" s="0" t="n">
        <v>1623.96</v>
      </c>
      <c r="E2433" s="0" t="n">
        <v>1626.73</v>
      </c>
      <c r="F2433" s="0" t="n">
        <f aca="false">LOG10(E2433/E2432)</f>
        <v>-0.00327407649196382</v>
      </c>
    </row>
    <row r="2434" customFormat="false" ht="12.8" hidden="false" customHeight="false" outlineLevel="0" collapsed="false">
      <c r="A2434" s="0" t="s">
        <v>2438</v>
      </c>
      <c r="B2434" s="0" t="n">
        <v>1612.15</v>
      </c>
      <c r="C2434" s="0" t="n">
        <v>1639.25</v>
      </c>
      <c r="D2434" s="0" t="n">
        <v>1608.07</v>
      </c>
      <c r="E2434" s="0" t="n">
        <v>1636.36</v>
      </c>
      <c r="F2434" s="0" t="n">
        <f aca="false">LOG10(E2434/E2433)</f>
        <v>0.00256337888480694</v>
      </c>
    </row>
    <row r="2435" customFormat="false" ht="12.8" hidden="false" customHeight="false" outlineLevel="0" collapsed="false">
      <c r="A2435" s="1" t="s">
        <v>2439</v>
      </c>
      <c r="B2435" s="0" t="n">
        <v>1629.94</v>
      </c>
      <c r="C2435" s="0" t="n">
        <v>1637.71</v>
      </c>
      <c r="D2435" s="0" t="n">
        <v>1610.92</v>
      </c>
      <c r="E2435" s="0" t="n">
        <v>1612.52</v>
      </c>
      <c r="F2435" s="0" t="n">
        <f aca="false">LOG10(E2435/E2434)</f>
        <v>-0.00637374497303446</v>
      </c>
    </row>
    <row r="2436" customFormat="false" ht="12.8" hidden="false" customHeight="false" outlineLevel="0" collapsed="false">
      <c r="A2436" s="1" t="s">
        <v>2440</v>
      </c>
      <c r="B2436" s="0" t="n">
        <v>1638.64</v>
      </c>
      <c r="C2436" s="0" t="n">
        <v>1640.13</v>
      </c>
      <c r="D2436" s="0" t="n">
        <v>1622.92</v>
      </c>
      <c r="E2436" s="0" t="n">
        <v>1626.13</v>
      </c>
      <c r="F2436" s="0" t="n">
        <f aca="false">LOG10(E2436/E2435)</f>
        <v>0.00365015218901444</v>
      </c>
    </row>
    <row r="2437" customFormat="false" ht="12.8" hidden="false" customHeight="false" outlineLevel="0" collapsed="false">
      <c r="A2437" s="1" t="s">
        <v>2441</v>
      </c>
      <c r="B2437" s="0" t="n">
        <v>1644.67</v>
      </c>
      <c r="C2437" s="0" t="n">
        <v>1648.69</v>
      </c>
      <c r="D2437" s="0" t="n">
        <v>1639.26</v>
      </c>
      <c r="E2437" s="0" t="n">
        <v>1642.81</v>
      </c>
      <c r="F2437" s="0" t="n">
        <f aca="false">LOG10(E2437/E2436)</f>
        <v>0.00443207573600985</v>
      </c>
    </row>
    <row r="2438" customFormat="false" ht="12.8" hidden="false" customHeight="false" outlineLevel="0" collapsed="false">
      <c r="A2438" s="1" t="s">
        <v>2442</v>
      </c>
      <c r="B2438" s="0" t="n">
        <v>1625.27</v>
      </c>
      <c r="C2438" s="0" t="n">
        <v>1644.4</v>
      </c>
      <c r="D2438" s="0" t="n">
        <v>1625.27</v>
      </c>
      <c r="E2438" s="0" t="n">
        <v>1643.38</v>
      </c>
      <c r="F2438" s="0" t="n">
        <f aca="false">LOG10(E2438/E2437)</f>
        <v>0.000150659491488606</v>
      </c>
    </row>
    <row r="2439" customFormat="false" ht="12.8" hidden="false" customHeight="false" outlineLevel="0" collapsed="false">
      <c r="A2439" s="1" t="s">
        <v>2443</v>
      </c>
      <c r="B2439" s="0" t="n">
        <v>1609.29</v>
      </c>
      <c r="C2439" s="0" t="n">
        <v>1622.56</v>
      </c>
      <c r="D2439" s="0" t="n">
        <v>1598.23</v>
      </c>
      <c r="E2439" s="0" t="n">
        <v>1622.56</v>
      </c>
      <c r="F2439" s="0" t="n">
        <f aca="false">LOG10(E2439/E2438)</f>
        <v>-0.00553723191661985</v>
      </c>
    </row>
    <row r="2440" customFormat="false" ht="12.8" hidden="false" customHeight="false" outlineLevel="0" collapsed="false">
      <c r="A2440" s="1" t="s">
        <v>2444</v>
      </c>
      <c r="B2440" s="0" t="n">
        <v>1629.05</v>
      </c>
      <c r="C2440" s="0" t="n">
        <v>1629.31</v>
      </c>
      <c r="D2440" s="0" t="n">
        <v>1607.09</v>
      </c>
      <c r="E2440" s="0" t="n">
        <v>1608.9</v>
      </c>
      <c r="F2440" s="0" t="n">
        <f aca="false">LOG10(E2440/E2439)</f>
        <v>-0.0036717136892881</v>
      </c>
    </row>
    <row r="2441" customFormat="false" ht="12.8" hidden="false" customHeight="false" outlineLevel="0" collapsed="false">
      <c r="A2441" s="1" t="s">
        <v>2445</v>
      </c>
      <c r="B2441" s="0" t="n">
        <v>1640.73</v>
      </c>
      <c r="C2441" s="0" t="n">
        <v>1646.53</v>
      </c>
      <c r="D2441" s="0" t="n">
        <v>1623.62</v>
      </c>
      <c r="E2441" s="0" t="n">
        <v>1631.38</v>
      </c>
      <c r="F2441" s="0" t="n">
        <f aca="false">LOG10(E2441/E2440)</f>
        <v>0.00602608206205527</v>
      </c>
    </row>
    <row r="2442" customFormat="false" ht="12.8" hidden="false" customHeight="false" outlineLevel="0" collapsed="false">
      <c r="A2442" s="1" t="s">
        <v>2446</v>
      </c>
      <c r="B2442" s="0" t="n">
        <v>1631.71</v>
      </c>
      <c r="C2442" s="0" t="n">
        <v>1640.42</v>
      </c>
      <c r="D2442" s="0" t="n">
        <v>1622.72</v>
      </c>
      <c r="E2442" s="0" t="n">
        <v>1640.42</v>
      </c>
      <c r="F2442" s="0" t="n">
        <f aca="false">LOG10(E2442/E2441)</f>
        <v>0.00239992182109337</v>
      </c>
    </row>
    <row r="2443" customFormat="false" ht="12.8" hidden="false" customHeight="false" outlineLevel="0" collapsed="false">
      <c r="A2443" s="0" t="s">
        <v>2447</v>
      </c>
      <c r="B2443" s="0" t="n">
        <v>1652.13</v>
      </c>
      <c r="C2443" s="0" t="n">
        <v>1658.99</v>
      </c>
      <c r="D2443" s="0" t="n">
        <v>1630.74</v>
      </c>
      <c r="E2443" s="0" t="n">
        <v>1630.74</v>
      </c>
      <c r="F2443" s="0" t="n">
        <f aca="false">LOG10(E2443/E2442)</f>
        <v>-0.00257033153746449</v>
      </c>
    </row>
    <row r="2444" customFormat="false" ht="12.8" hidden="false" customHeight="false" outlineLevel="0" collapsed="false">
      <c r="A2444" s="0" t="s">
        <v>2448</v>
      </c>
      <c r="B2444" s="0" t="n">
        <v>1649.14</v>
      </c>
      <c r="C2444" s="0" t="n">
        <v>1661.91</v>
      </c>
      <c r="D2444" s="0" t="n">
        <v>1648.61</v>
      </c>
      <c r="E2444" s="0" t="n">
        <v>1654.41</v>
      </c>
      <c r="F2444" s="0" t="n">
        <f aca="false">LOG10(E2444/E2443)</f>
        <v>0.00625842246503588</v>
      </c>
    </row>
    <row r="2445" customFormat="false" ht="12.8" hidden="false" customHeight="false" outlineLevel="0" collapsed="false">
      <c r="A2445" s="0" t="s">
        <v>2449</v>
      </c>
      <c r="B2445" s="0" t="n">
        <v>1656.57</v>
      </c>
      <c r="C2445" s="0" t="n">
        <v>1656.57</v>
      </c>
      <c r="D2445" s="0" t="n">
        <v>1640.05</v>
      </c>
      <c r="E2445" s="0" t="n">
        <v>1648.36</v>
      </c>
      <c r="F2445" s="0" t="n">
        <f aca="false">LOG10(E2445/E2444)</f>
        <v>-0.00159107933906234</v>
      </c>
    </row>
    <row r="2446" customFormat="false" ht="12.8" hidden="false" customHeight="false" outlineLevel="0" collapsed="false">
      <c r="A2446" s="0" t="s">
        <v>2450</v>
      </c>
      <c r="B2446" s="0" t="n">
        <v>1652.63</v>
      </c>
      <c r="C2446" s="0" t="n">
        <v>1674.21</v>
      </c>
      <c r="D2446" s="0" t="n">
        <v>1652.63</v>
      </c>
      <c r="E2446" s="0" t="n">
        <v>1660.06</v>
      </c>
      <c r="F2446" s="0" t="n">
        <f aca="false">LOG10(E2446/E2445)</f>
        <v>0.00307171799289806</v>
      </c>
    </row>
    <row r="2447" customFormat="false" ht="12.8" hidden="false" customHeight="false" outlineLevel="0" collapsed="false">
      <c r="A2447" s="0" t="s">
        <v>2451</v>
      </c>
      <c r="B2447" s="0" t="n">
        <v>1646.67</v>
      </c>
      <c r="C2447" s="0" t="n">
        <v>1649.78</v>
      </c>
      <c r="D2447" s="0" t="n">
        <v>1636.88</v>
      </c>
      <c r="E2447" s="0" t="n">
        <v>1649.6</v>
      </c>
      <c r="F2447" s="0" t="n">
        <f aca="false">LOG10(E2447/E2446)</f>
        <v>-0.00274513720784498</v>
      </c>
    </row>
    <row r="2448" customFormat="false" ht="12.8" hidden="false" customHeight="false" outlineLevel="0" collapsed="false">
      <c r="A2448" s="0" t="s">
        <v>2452</v>
      </c>
      <c r="B2448" s="0" t="n">
        <v>1651.62</v>
      </c>
      <c r="C2448" s="0" t="n">
        <v>1655.5</v>
      </c>
      <c r="D2448" s="0" t="n">
        <v>1635.53</v>
      </c>
      <c r="E2448" s="0" t="n">
        <v>1650.51</v>
      </c>
      <c r="F2448" s="0" t="n">
        <f aca="false">LOG10(E2448/E2447)</f>
        <v>0.000239512009326211</v>
      </c>
    </row>
    <row r="2449" customFormat="false" ht="12.8" hidden="false" customHeight="false" outlineLevel="0" collapsed="false">
      <c r="A2449" s="0" t="s">
        <v>2453</v>
      </c>
      <c r="B2449" s="0" t="n">
        <v>1669.39</v>
      </c>
      <c r="C2449" s="0" t="n">
        <v>1687.18</v>
      </c>
      <c r="D2449" s="0" t="n">
        <v>1648.86</v>
      </c>
      <c r="E2449" s="0" t="n">
        <v>1655.35</v>
      </c>
      <c r="F2449" s="0" t="n">
        <f aca="false">LOG10(E2449/E2448)</f>
        <v>0.00127167320713905</v>
      </c>
    </row>
    <row r="2450" customFormat="false" ht="12.8" hidden="false" customHeight="false" outlineLevel="0" collapsed="false">
      <c r="A2450" s="0" t="s">
        <v>2454</v>
      </c>
      <c r="B2450" s="0" t="n">
        <v>1666.2</v>
      </c>
      <c r="C2450" s="0" t="n">
        <v>1674.93</v>
      </c>
      <c r="D2450" s="0" t="n">
        <v>1662.67</v>
      </c>
      <c r="E2450" s="0" t="n">
        <v>1669.16</v>
      </c>
      <c r="F2450" s="0" t="n">
        <f aca="false">LOG10(E2450/E2449)</f>
        <v>0.00360813551051737</v>
      </c>
    </row>
    <row r="2451" customFormat="false" ht="12.8" hidden="false" customHeight="false" outlineLevel="0" collapsed="false">
      <c r="A2451" s="0" t="s">
        <v>2455</v>
      </c>
      <c r="B2451" s="0" t="n">
        <v>1665.71</v>
      </c>
      <c r="C2451" s="0" t="n">
        <v>1672.84</v>
      </c>
      <c r="D2451" s="0" t="n">
        <v>1663.52</v>
      </c>
      <c r="E2451" s="0" t="n">
        <v>1666.29</v>
      </c>
      <c r="F2451" s="0" t="n">
        <f aca="false">LOG10(E2451/E2450)</f>
        <v>-0.000747380695661541</v>
      </c>
    </row>
    <row r="2452" customFormat="false" ht="12.8" hidden="false" customHeight="false" outlineLevel="0" collapsed="false">
      <c r="A2452" s="0" t="s">
        <v>2456</v>
      </c>
      <c r="B2452" s="0" t="n">
        <v>1652.45</v>
      </c>
      <c r="C2452" s="0" t="n">
        <v>1667.47</v>
      </c>
      <c r="D2452" s="0" t="n">
        <v>1652.45</v>
      </c>
      <c r="E2452" s="0" t="n">
        <v>1667.47</v>
      </c>
      <c r="F2452" s="0" t="n">
        <f aca="false">LOG10(E2452/E2451)</f>
        <v>0.000307441153560673</v>
      </c>
    </row>
    <row r="2453" customFormat="false" ht="12.8" hidden="false" customHeight="false" outlineLevel="0" collapsed="false">
      <c r="A2453" s="0" t="s">
        <v>2457</v>
      </c>
      <c r="B2453" s="0" t="n">
        <v>1658.07</v>
      </c>
      <c r="C2453" s="0" t="n">
        <v>1660.51</v>
      </c>
      <c r="D2453" s="0" t="n">
        <v>1648.6</v>
      </c>
      <c r="E2453" s="0" t="n">
        <v>1650.47</v>
      </c>
      <c r="F2453" s="0" t="n">
        <f aca="false">LOG10(E2453/E2452)</f>
        <v>-0.00445039440095944</v>
      </c>
    </row>
    <row r="2454" customFormat="false" ht="12.8" hidden="false" customHeight="false" outlineLevel="0" collapsed="false">
      <c r="A2454" s="0" t="s">
        <v>2458</v>
      </c>
      <c r="B2454" s="0" t="n">
        <v>1649.13</v>
      </c>
      <c r="C2454" s="0" t="n">
        <v>1661.49</v>
      </c>
      <c r="D2454" s="0" t="n">
        <v>1646.68</v>
      </c>
      <c r="E2454" s="0" t="n">
        <v>1658.78</v>
      </c>
      <c r="F2454" s="0" t="n">
        <f aca="false">LOG10(E2454/E2453)</f>
        <v>0.00218115568817243</v>
      </c>
    </row>
    <row r="2455" customFormat="false" ht="12.8" hidden="false" customHeight="false" outlineLevel="0" collapsed="false">
      <c r="A2455" s="0" t="s">
        <v>2459</v>
      </c>
      <c r="B2455" s="0" t="n">
        <v>1633.75</v>
      </c>
      <c r="C2455" s="0" t="n">
        <v>1651.1</v>
      </c>
      <c r="D2455" s="0" t="n">
        <v>1633.75</v>
      </c>
      <c r="E2455" s="0" t="n">
        <v>1650.34</v>
      </c>
      <c r="F2455" s="0" t="n">
        <f aca="false">LOG10(E2455/E2454)</f>
        <v>-0.00221536443249676</v>
      </c>
    </row>
    <row r="2456" customFormat="false" ht="12.8" hidden="false" customHeight="false" outlineLevel="0" collapsed="false">
      <c r="A2456" s="0" t="s">
        <v>2460</v>
      </c>
      <c r="B2456" s="0" t="n">
        <v>1632.1</v>
      </c>
      <c r="C2456" s="0" t="n">
        <v>1636</v>
      </c>
      <c r="D2456" s="0" t="n">
        <v>1626.74</v>
      </c>
      <c r="E2456" s="0" t="n">
        <v>1633.77</v>
      </c>
      <c r="F2456" s="0" t="n">
        <f aca="false">LOG10(E2456/E2455)</f>
        <v>-0.00438250888762407</v>
      </c>
    </row>
    <row r="2457" customFormat="false" ht="12.8" hidden="false" customHeight="false" outlineLevel="0" collapsed="false">
      <c r="A2457" s="1" t="s">
        <v>2461</v>
      </c>
      <c r="B2457" s="0" t="n">
        <v>1626.69</v>
      </c>
      <c r="C2457" s="0" t="n">
        <v>1633.7</v>
      </c>
      <c r="D2457" s="0" t="n">
        <v>1623.71</v>
      </c>
      <c r="E2457" s="0" t="n">
        <v>1633.7</v>
      </c>
      <c r="F2457" s="0" t="n">
        <f aca="false">LOG10(E2457/E2456)</f>
        <v>-1.86080445959003E-005</v>
      </c>
    </row>
    <row r="2458" customFormat="false" ht="12.8" hidden="false" customHeight="false" outlineLevel="0" collapsed="false">
      <c r="A2458" s="1" t="s">
        <v>2462</v>
      </c>
      <c r="B2458" s="0" t="n">
        <v>1632.69</v>
      </c>
      <c r="C2458" s="0" t="n">
        <v>1635.01</v>
      </c>
      <c r="D2458" s="0" t="n">
        <v>1623.09</v>
      </c>
      <c r="E2458" s="0" t="n">
        <v>1626.67</v>
      </c>
      <c r="F2458" s="0" t="n">
        <f aca="false">LOG10(E2458/E2457)</f>
        <v>-0.00187285181697409</v>
      </c>
    </row>
    <row r="2459" customFormat="false" ht="12.8" hidden="false" customHeight="false" outlineLevel="0" collapsed="false">
      <c r="A2459" s="1" t="s">
        <v>2463</v>
      </c>
      <c r="B2459" s="0" t="n">
        <v>1625.95</v>
      </c>
      <c r="C2459" s="0" t="n">
        <v>1632.78</v>
      </c>
      <c r="D2459" s="0" t="n">
        <v>1622.7</v>
      </c>
      <c r="E2459" s="0" t="n">
        <v>1632.69</v>
      </c>
      <c r="F2459" s="0" t="n">
        <f aca="false">LOG10(E2459/E2458)</f>
        <v>0.00160427553508385</v>
      </c>
    </row>
    <row r="2460" customFormat="false" ht="12.8" hidden="false" customHeight="false" outlineLevel="0" collapsed="false">
      <c r="A2460" s="1" t="s">
        <v>2464</v>
      </c>
      <c r="B2460" s="0" t="n">
        <v>1617.55</v>
      </c>
      <c r="C2460" s="0" t="n">
        <v>1626.03</v>
      </c>
      <c r="D2460" s="0" t="n">
        <v>1616.64</v>
      </c>
      <c r="E2460" s="0" t="n">
        <v>1625.96</v>
      </c>
      <c r="F2460" s="0" t="n">
        <f aca="false">LOG10(E2460/E2459)</f>
        <v>-0.00179387538938561</v>
      </c>
    </row>
    <row r="2461" customFormat="false" ht="12.8" hidden="false" customHeight="false" outlineLevel="0" collapsed="false">
      <c r="A2461" s="1" t="s">
        <v>2465</v>
      </c>
      <c r="B2461" s="0" t="n">
        <v>1614.4</v>
      </c>
      <c r="C2461" s="0" t="n">
        <v>1619.77</v>
      </c>
      <c r="D2461" s="0" t="n">
        <v>1614.21</v>
      </c>
      <c r="E2461" s="0" t="n">
        <v>1617.5</v>
      </c>
      <c r="F2461" s="0" t="n">
        <f aca="false">LOG10(E2461/E2460)</f>
        <v>-0.00226556803480546</v>
      </c>
    </row>
    <row r="2462" customFormat="false" ht="12.8" hidden="false" customHeight="false" outlineLevel="0" collapsed="false">
      <c r="A2462" s="1" t="s">
        <v>2466</v>
      </c>
      <c r="B2462" s="0" t="n">
        <v>1597.6</v>
      </c>
      <c r="C2462" s="0" t="n">
        <v>1618.46</v>
      </c>
      <c r="D2462" s="0" t="n">
        <v>1597.6</v>
      </c>
      <c r="E2462" s="0" t="n">
        <v>1614.42</v>
      </c>
      <c r="F2462" s="0" t="n">
        <f aca="false">LOG10(E2462/E2461)</f>
        <v>-0.000827760222533552</v>
      </c>
    </row>
    <row r="2463" customFormat="false" ht="12.8" hidden="false" customHeight="false" outlineLevel="0" collapsed="false">
      <c r="A2463" s="1" t="s">
        <v>2467</v>
      </c>
      <c r="B2463" s="0" t="n">
        <v>1582.77</v>
      </c>
      <c r="C2463" s="0" t="n">
        <v>1598.6</v>
      </c>
      <c r="D2463" s="0" t="n">
        <v>1582.77</v>
      </c>
      <c r="E2463" s="0" t="n">
        <v>1597.59</v>
      </c>
      <c r="F2463" s="0" t="n">
        <f aca="false">LOG10(E2463/E2462)</f>
        <v>-0.00455119568220528</v>
      </c>
    </row>
    <row r="2464" customFormat="false" ht="12.8" hidden="false" customHeight="false" outlineLevel="0" collapsed="false">
      <c r="A2464" s="1" t="s">
        <v>2468</v>
      </c>
      <c r="B2464" s="0" t="n">
        <v>1597.55</v>
      </c>
      <c r="C2464" s="0" t="n">
        <v>1597.55</v>
      </c>
      <c r="D2464" s="0" t="n">
        <v>1581.28</v>
      </c>
      <c r="E2464" s="0" t="n">
        <v>1582.7</v>
      </c>
      <c r="F2464" s="0" t="n">
        <f aca="false">LOG10(E2464/E2463)</f>
        <v>-0.00406673107638263</v>
      </c>
    </row>
    <row r="2465" customFormat="false" ht="12.8" hidden="false" customHeight="false" outlineLevel="0" collapsed="false">
      <c r="A2465" s="0" t="s">
        <v>2469</v>
      </c>
      <c r="B2465" s="0" t="n">
        <v>1593.58</v>
      </c>
      <c r="C2465" s="0" t="n">
        <v>1597.57</v>
      </c>
      <c r="D2465" s="0" t="n">
        <v>1586.5</v>
      </c>
      <c r="E2465" s="0" t="n">
        <v>1597.57</v>
      </c>
      <c r="F2465" s="0" t="n">
        <f aca="false">LOG10(E2465/E2464)</f>
        <v>0.00406129417204097</v>
      </c>
    </row>
    <row r="2466" customFormat="false" ht="12.8" hidden="false" customHeight="false" outlineLevel="0" collapsed="false">
      <c r="A2466" s="0" t="s">
        <v>2470</v>
      </c>
      <c r="B2466" s="0" t="n">
        <v>1582.34</v>
      </c>
      <c r="C2466" s="0" t="n">
        <v>1596.65</v>
      </c>
      <c r="D2466" s="0" t="n">
        <v>1582.34</v>
      </c>
      <c r="E2466" s="0" t="n">
        <v>1593.61</v>
      </c>
      <c r="F2466" s="0" t="n">
        <f aca="false">LOG10(E2466/E2465)</f>
        <v>-0.00107785021910676</v>
      </c>
    </row>
    <row r="2467" customFormat="false" ht="12.8" hidden="false" customHeight="false" outlineLevel="0" collapsed="false">
      <c r="A2467" s="0" t="s">
        <v>2471</v>
      </c>
      <c r="B2467" s="0" t="n">
        <v>1585.16</v>
      </c>
      <c r="C2467" s="0" t="n">
        <v>1585.78</v>
      </c>
      <c r="D2467" s="0" t="n">
        <v>1577.56</v>
      </c>
      <c r="E2467" s="0" t="n">
        <v>1582.24</v>
      </c>
      <c r="F2467" s="0" t="n">
        <f aca="false">LOG10(E2467/E2466)</f>
        <v>-0.00310968676517215</v>
      </c>
    </row>
    <row r="2468" customFormat="false" ht="12.8" hidden="false" customHeight="false" outlineLevel="0" collapsed="false">
      <c r="A2468" s="0" t="s">
        <v>2472</v>
      </c>
      <c r="B2468" s="0" t="n">
        <v>1578.93</v>
      </c>
      <c r="C2468" s="0" t="n">
        <v>1592.64</v>
      </c>
      <c r="D2468" s="0" t="n">
        <v>1578.93</v>
      </c>
      <c r="E2468" s="0" t="n">
        <v>1585.16</v>
      </c>
      <c r="F2468" s="0" t="n">
        <f aca="false">LOG10(E2468/E2467)</f>
        <v>0.000800745246205145</v>
      </c>
    </row>
    <row r="2469" customFormat="false" ht="12.8" hidden="false" customHeight="false" outlineLevel="0" collapsed="false">
      <c r="A2469" s="0" t="s">
        <v>2473</v>
      </c>
      <c r="B2469" s="0" t="n">
        <v>1578.78</v>
      </c>
      <c r="C2469" s="0" t="n">
        <v>1583</v>
      </c>
      <c r="D2469" s="0" t="n">
        <v>1575.8</v>
      </c>
      <c r="E2469" s="0" t="n">
        <v>1578.79</v>
      </c>
      <c r="F2469" s="0" t="n">
        <f aca="false">LOG10(E2469/E2468)</f>
        <v>-0.00174873786727673</v>
      </c>
    </row>
    <row r="2470" customFormat="false" ht="12.8" hidden="false" customHeight="false" outlineLevel="0" collapsed="false">
      <c r="A2470" s="0" t="s">
        <v>2474</v>
      </c>
      <c r="B2470" s="0" t="n">
        <v>1562.5</v>
      </c>
      <c r="C2470" s="0" t="n">
        <v>1579.58</v>
      </c>
      <c r="D2470" s="0" t="n">
        <v>1562.5</v>
      </c>
      <c r="E2470" s="0" t="n">
        <v>1578.78</v>
      </c>
      <c r="F2470" s="0" t="n">
        <f aca="false">LOG10(E2470/E2469)</f>
        <v>-2.75081459416044E-006</v>
      </c>
    </row>
    <row r="2471" customFormat="false" ht="12.8" hidden="false" customHeight="false" outlineLevel="0" collapsed="false">
      <c r="A2471" s="0" t="s">
        <v>2475</v>
      </c>
      <c r="B2471" s="0" t="n">
        <v>1555.25</v>
      </c>
      <c r="C2471" s="0" t="n">
        <v>1565.55</v>
      </c>
      <c r="D2471" s="0" t="n">
        <v>1548.19</v>
      </c>
      <c r="E2471" s="0" t="n">
        <v>1562.5</v>
      </c>
      <c r="F2471" s="0" t="n">
        <f aca="false">LOG10(E2471/E2470)</f>
        <v>-0.00450159009560004</v>
      </c>
    </row>
    <row r="2472" customFormat="false" ht="12.8" hidden="false" customHeight="false" outlineLevel="0" collapsed="false">
      <c r="A2472" s="0" t="s">
        <v>2476</v>
      </c>
      <c r="B2472" s="0" t="n">
        <v>1541.61</v>
      </c>
      <c r="C2472" s="0" t="n">
        <v>1555.89</v>
      </c>
      <c r="D2472" s="0" t="n">
        <v>1539.4</v>
      </c>
      <c r="E2472" s="0" t="n">
        <v>1555.25</v>
      </c>
      <c r="F2472" s="0" t="n">
        <f aca="false">LOG10(E2472/E2471)</f>
        <v>-0.0020198160014056</v>
      </c>
    </row>
    <row r="2473" customFormat="false" ht="12.8" hidden="false" customHeight="false" outlineLevel="0" collapsed="false">
      <c r="A2473" s="0" t="s">
        <v>2477</v>
      </c>
      <c r="B2473" s="0" t="n">
        <v>1552.03</v>
      </c>
      <c r="C2473" s="0" t="n">
        <v>1554.38</v>
      </c>
      <c r="D2473" s="0" t="n">
        <v>1536.03</v>
      </c>
      <c r="E2473" s="0" t="n">
        <v>1541.61</v>
      </c>
      <c r="F2473" s="0" t="n">
        <f aca="false">LOG10(E2473/E2472)</f>
        <v>-0.00382569120933637</v>
      </c>
    </row>
    <row r="2474" customFormat="false" ht="12.8" hidden="false" customHeight="false" outlineLevel="0" collapsed="false">
      <c r="A2474" s="0" t="s">
        <v>2478</v>
      </c>
      <c r="B2474" s="0" t="n">
        <v>1574.57</v>
      </c>
      <c r="C2474" s="0" t="n">
        <v>1574.57</v>
      </c>
      <c r="D2474" s="0" t="n">
        <v>1543.69</v>
      </c>
      <c r="E2474" s="0" t="n">
        <v>1552.01</v>
      </c>
      <c r="F2474" s="0" t="n">
        <f aca="false">LOG10(E2474/E2473)</f>
        <v>0.00291999639697118</v>
      </c>
    </row>
    <row r="2475" customFormat="false" ht="12.8" hidden="false" customHeight="false" outlineLevel="0" collapsed="false">
      <c r="A2475" s="0" t="s">
        <v>2479</v>
      </c>
      <c r="B2475" s="0" t="n">
        <v>1552.36</v>
      </c>
      <c r="C2475" s="0" t="n">
        <v>1575.35</v>
      </c>
      <c r="D2475" s="0" t="n">
        <v>1552.36</v>
      </c>
      <c r="E2475" s="0" t="n">
        <v>1574.57</v>
      </c>
      <c r="F2475" s="0" t="n">
        <f aca="false">LOG10(E2475/E2474)</f>
        <v>0.00626745744755919</v>
      </c>
    </row>
    <row r="2476" customFormat="false" ht="12.8" hidden="false" customHeight="false" outlineLevel="0" collapsed="false">
      <c r="A2476" s="0" t="s">
        <v>2480</v>
      </c>
      <c r="B2476" s="0" t="n">
        <v>1588.84</v>
      </c>
      <c r="C2476" s="0" t="n">
        <v>1588.84</v>
      </c>
      <c r="D2476" s="0" t="n">
        <v>1552.28</v>
      </c>
      <c r="E2476" s="0" t="n">
        <v>1552.36</v>
      </c>
      <c r="F2476" s="0" t="n">
        <f aca="false">LOG10(E2476/E2475)</f>
        <v>-0.00616952899875302</v>
      </c>
    </row>
    <row r="2477" customFormat="false" ht="12.8" hidden="false" customHeight="false" outlineLevel="0" collapsed="false">
      <c r="A2477" s="1" t="s">
        <v>2481</v>
      </c>
      <c r="B2477" s="0" t="n">
        <v>1593.3</v>
      </c>
      <c r="C2477" s="0" t="n">
        <v>1593.3</v>
      </c>
      <c r="D2477" s="0" t="n">
        <v>1579.97</v>
      </c>
      <c r="E2477" s="0" t="n">
        <v>1588.85</v>
      </c>
      <c r="F2477" s="0" t="n">
        <f aca="false">LOG10(E2477/E2476)</f>
        <v>0.0100904546592829</v>
      </c>
    </row>
    <row r="2478" customFormat="false" ht="12.8" hidden="false" customHeight="false" outlineLevel="0" collapsed="false">
      <c r="A2478" s="1" t="s">
        <v>2482</v>
      </c>
      <c r="B2478" s="0" t="n">
        <v>1587.73</v>
      </c>
      <c r="C2478" s="0" t="n">
        <v>1597.35</v>
      </c>
      <c r="D2478" s="0" t="n">
        <v>1586.17</v>
      </c>
      <c r="E2478" s="0" t="n">
        <v>1593.37</v>
      </c>
      <c r="F2478" s="0" t="n">
        <f aca="false">LOG10(E2478/E2477)</f>
        <v>0.00123373769150982</v>
      </c>
    </row>
    <row r="2479" customFormat="false" ht="12.8" hidden="false" customHeight="false" outlineLevel="0" collapsed="false">
      <c r="A2479" s="1" t="s">
        <v>2483</v>
      </c>
      <c r="B2479" s="0" t="n">
        <v>1568.61</v>
      </c>
      <c r="C2479" s="0" t="n">
        <v>1589.07</v>
      </c>
      <c r="D2479" s="0" t="n">
        <v>1568.61</v>
      </c>
      <c r="E2479" s="0" t="n">
        <v>1587.73</v>
      </c>
      <c r="F2479" s="0" t="n">
        <f aca="false">LOG10(E2479/E2478)</f>
        <v>-0.00153998519032123</v>
      </c>
    </row>
    <row r="2480" customFormat="false" ht="12.8" hidden="false" customHeight="false" outlineLevel="0" collapsed="false">
      <c r="A2480" s="1" t="s">
        <v>2484</v>
      </c>
      <c r="B2480" s="0" t="n">
        <v>1563.11</v>
      </c>
      <c r="C2480" s="0" t="n">
        <v>1573.89</v>
      </c>
      <c r="D2480" s="0" t="n">
        <v>1560.92</v>
      </c>
      <c r="E2480" s="0" t="n">
        <v>1568.61</v>
      </c>
      <c r="F2480" s="0" t="n">
        <f aca="false">LOG10(E2480/E2479)</f>
        <v>-0.00526167147059912</v>
      </c>
    </row>
    <row r="2481" customFormat="false" ht="12.8" hidden="false" customHeight="false" outlineLevel="0" collapsed="false">
      <c r="A2481" s="1" t="s">
        <v>2485</v>
      </c>
      <c r="B2481" s="0" t="n">
        <v>1553.26</v>
      </c>
      <c r="C2481" s="0" t="n">
        <v>1563.07</v>
      </c>
      <c r="D2481" s="0" t="n">
        <v>1548.63</v>
      </c>
      <c r="E2481" s="0" t="n">
        <v>1563.07</v>
      </c>
      <c r="F2481" s="0" t="n">
        <f aca="false">LOG10(E2481/E2480)</f>
        <v>-0.00153655158862969</v>
      </c>
    </row>
    <row r="2482" customFormat="false" ht="12.8" hidden="false" customHeight="false" outlineLevel="0" collapsed="false">
      <c r="A2482" s="1" t="s">
        <v>2486</v>
      </c>
      <c r="B2482" s="0" t="n">
        <v>1559.98</v>
      </c>
      <c r="C2482" s="0" t="n">
        <v>1559.98</v>
      </c>
      <c r="D2482" s="0" t="n">
        <v>1539.5</v>
      </c>
      <c r="E2482" s="0" t="n">
        <v>1553.28</v>
      </c>
      <c r="F2482" s="0" t="n">
        <f aca="false">LOG10(E2482/E2481)</f>
        <v>-0.00272867743656884</v>
      </c>
    </row>
    <row r="2483" customFormat="false" ht="12.8" hidden="false" customHeight="false" outlineLevel="0" collapsed="false">
      <c r="A2483" s="1" t="s">
        <v>2487</v>
      </c>
      <c r="B2483" s="0" t="n">
        <v>1553.69</v>
      </c>
      <c r="C2483" s="0" t="n">
        <v>1562.6</v>
      </c>
      <c r="D2483" s="0" t="n">
        <v>1552.52</v>
      </c>
      <c r="E2483" s="0" t="n">
        <v>1559.98</v>
      </c>
      <c r="F2483" s="0" t="n">
        <f aca="false">LOG10(E2483/E2482)</f>
        <v>0.00186928012497472</v>
      </c>
    </row>
    <row r="2484" customFormat="false" ht="12.8" hidden="false" customHeight="false" outlineLevel="0" collapsed="false">
      <c r="A2484" s="1" t="s">
        <v>2488</v>
      </c>
      <c r="B2484" s="0" t="n">
        <v>1570.25</v>
      </c>
      <c r="C2484" s="0" t="n">
        <v>1571.47</v>
      </c>
      <c r="D2484" s="0" t="n">
        <v>1549.8</v>
      </c>
      <c r="E2484" s="0" t="n">
        <v>1553.69</v>
      </c>
      <c r="F2484" s="0" t="n">
        <f aca="false">LOG10(E2484/E2483)</f>
        <v>-0.00175465993964051</v>
      </c>
    </row>
    <row r="2485" customFormat="false" ht="12.8" hidden="false" customHeight="false" outlineLevel="0" collapsed="false">
      <c r="A2485" s="1" t="s">
        <v>2489</v>
      </c>
      <c r="B2485" s="0" t="n">
        <v>1562.17</v>
      </c>
      <c r="C2485" s="0" t="n">
        <v>1573.66</v>
      </c>
      <c r="D2485" s="0" t="n">
        <v>1562.17</v>
      </c>
      <c r="E2485" s="0" t="n">
        <v>1570.25</v>
      </c>
      <c r="F2485" s="0" t="n">
        <f aca="false">LOG10(E2485/E2484)</f>
        <v>0.00460443157495455</v>
      </c>
    </row>
    <row r="2486" customFormat="false" ht="12.8" hidden="false" customHeight="false" outlineLevel="0" collapsed="false">
      <c r="A2486" s="1" t="s">
        <v>2490</v>
      </c>
      <c r="B2486" s="0" t="n">
        <v>1569.18</v>
      </c>
      <c r="C2486" s="0" t="n">
        <v>1570.57</v>
      </c>
      <c r="D2486" s="0" t="n">
        <v>1558.47</v>
      </c>
      <c r="E2486" s="0" t="n">
        <v>1562.17</v>
      </c>
      <c r="F2486" s="0" t="n">
        <f aca="false">LOG10(E2486/E2485)</f>
        <v>-0.00224050874188803</v>
      </c>
    </row>
    <row r="2487" customFormat="false" ht="12.8" hidden="false" customHeight="false" outlineLevel="0" collapsed="false">
      <c r="A2487" s="0" t="s">
        <v>2491</v>
      </c>
      <c r="B2487" s="0" t="n">
        <v>1562.86</v>
      </c>
      <c r="C2487" s="0" t="n">
        <v>1570.28</v>
      </c>
      <c r="D2487" s="0" t="n">
        <v>1561.08</v>
      </c>
      <c r="E2487" s="0" t="n">
        <v>1569.19</v>
      </c>
      <c r="F2487" s="0" t="n">
        <f aca="false">LOG10(E2487/E2486)</f>
        <v>0.00194723849731517</v>
      </c>
    </row>
    <row r="2488" customFormat="false" ht="12.8" hidden="false" customHeight="false" outlineLevel="0" collapsed="false">
      <c r="A2488" s="0" t="s">
        <v>2492</v>
      </c>
      <c r="B2488" s="0" t="n">
        <v>1563.75</v>
      </c>
      <c r="C2488" s="0" t="n">
        <v>1564.07</v>
      </c>
      <c r="D2488" s="0" t="n">
        <v>1551.9</v>
      </c>
      <c r="E2488" s="0" t="n">
        <v>1562.85</v>
      </c>
      <c r="F2488" s="0" t="n">
        <f aca="false">LOG10(E2488/E2487)</f>
        <v>-0.00175823474543188</v>
      </c>
    </row>
    <row r="2489" customFormat="false" ht="12.8" hidden="false" customHeight="false" outlineLevel="0" collapsed="false">
      <c r="A2489" s="0" t="s">
        <v>2493</v>
      </c>
      <c r="B2489" s="0" t="n">
        <v>1551.69</v>
      </c>
      <c r="C2489" s="0" t="n">
        <v>1563.95</v>
      </c>
      <c r="D2489" s="0" t="n">
        <v>1551.69</v>
      </c>
      <c r="E2489" s="0" t="n">
        <v>1563.77</v>
      </c>
      <c r="F2489" s="0" t="n">
        <f aca="false">LOG10(E2489/E2488)</f>
        <v>0.000255580105597945</v>
      </c>
    </row>
    <row r="2490" customFormat="false" ht="12.8" hidden="false" customHeight="false" outlineLevel="0" collapsed="false">
      <c r="A2490" s="0" t="s">
        <v>2494</v>
      </c>
      <c r="B2490" s="0" t="n">
        <v>1556.89</v>
      </c>
      <c r="C2490" s="0" t="n">
        <v>1564.91</v>
      </c>
      <c r="D2490" s="0" t="n">
        <v>1546.22</v>
      </c>
      <c r="E2490" s="0" t="n">
        <v>1551.69</v>
      </c>
      <c r="F2490" s="0" t="n">
        <f aca="false">LOG10(E2490/E2489)</f>
        <v>-0.00336791589901895</v>
      </c>
    </row>
    <row r="2491" customFormat="false" ht="12.8" hidden="false" customHeight="false" outlineLevel="0" collapsed="false">
      <c r="A2491" s="0" t="s">
        <v>2495</v>
      </c>
      <c r="B2491" s="0" t="n">
        <v>1545.9</v>
      </c>
      <c r="C2491" s="0" t="n">
        <v>1557.74</v>
      </c>
      <c r="D2491" s="0" t="n">
        <v>1545.9</v>
      </c>
      <c r="E2491" s="0" t="n">
        <v>1556.89</v>
      </c>
      <c r="F2491" s="0" t="n">
        <f aca="false">LOG10(E2491/E2490)</f>
        <v>0.00145296785821181</v>
      </c>
    </row>
    <row r="2492" customFormat="false" ht="12.8" hidden="false" customHeight="false" outlineLevel="0" collapsed="false">
      <c r="A2492" s="0" t="s">
        <v>2496</v>
      </c>
      <c r="B2492" s="0" t="n">
        <v>1558.71</v>
      </c>
      <c r="C2492" s="0" t="n">
        <v>1558.71</v>
      </c>
      <c r="D2492" s="0" t="n">
        <v>1543.55</v>
      </c>
      <c r="E2492" s="0" t="n">
        <v>1545.8</v>
      </c>
      <c r="F2492" s="0" t="n">
        <f aca="false">LOG10(E2492/E2491)</f>
        <v>-0.00310462618900707</v>
      </c>
    </row>
    <row r="2493" customFormat="false" ht="12.8" hidden="false" customHeight="false" outlineLevel="0" collapsed="false">
      <c r="A2493" s="0" t="s">
        <v>2497</v>
      </c>
      <c r="B2493" s="0" t="n">
        <v>1548.34</v>
      </c>
      <c r="C2493" s="0" t="n">
        <v>1561.56</v>
      </c>
      <c r="D2493" s="0" t="n">
        <v>1548.34</v>
      </c>
      <c r="E2493" s="0" t="n">
        <v>1558.71</v>
      </c>
      <c r="F2493" s="0" t="n">
        <f aca="false">LOG10(E2493/E2492)</f>
        <v>0.00361201869572866</v>
      </c>
    </row>
    <row r="2494" customFormat="false" ht="12.8" hidden="false" customHeight="false" outlineLevel="0" collapsed="false">
      <c r="A2494" s="0" t="s">
        <v>2498</v>
      </c>
      <c r="B2494" s="0" t="n">
        <v>1552.1</v>
      </c>
      <c r="C2494" s="0" t="n">
        <v>1557.25</v>
      </c>
      <c r="D2494" s="0" t="n">
        <v>1538.57</v>
      </c>
      <c r="E2494" s="0" t="n">
        <v>1548.34</v>
      </c>
      <c r="F2494" s="0" t="n">
        <f aca="false">LOG10(E2494/E2493)</f>
        <v>-0.002898988107698</v>
      </c>
    </row>
    <row r="2495" customFormat="false" ht="12.8" hidden="false" customHeight="false" outlineLevel="0" collapsed="false">
      <c r="A2495" s="0" t="s">
        <v>2499</v>
      </c>
      <c r="B2495" s="0" t="n">
        <v>1560.7</v>
      </c>
      <c r="C2495" s="0" t="n">
        <v>1560.7</v>
      </c>
      <c r="D2495" s="0" t="n">
        <v>1545.13</v>
      </c>
      <c r="E2495" s="0" t="n">
        <v>1552.1</v>
      </c>
      <c r="F2495" s="0" t="n">
        <f aca="false">LOG10(E2495/E2494)</f>
        <v>0.00105336536265257</v>
      </c>
    </row>
    <row r="2496" customFormat="false" ht="12.8" hidden="false" customHeight="false" outlineLevel="0" collapsed="false">
      <c r="A2496" s="0" t="s">
        <v>2500</v>
      </c>
      <c r="B2496" s="0" t="n">
        <v>1563.21</v>
      </c>
      <c r="C2496" s="0" t="n">
        <v>1563.62</v>
      </c>
      <c r="D2496" s="0" t="n">
        <v>1555.74</v>
      </c>
      <c r="E2496" s="0" t="n">
        <v>1560.7</v>
      </c>
      <c r="F2496" s="0" t="n">
        <f aca="false">LOG10(E2496/E2495)</f>
        <v>0.0023997314619041</v>
      </c>
    </row>
    <row r="2497" customFormat="false" ht="12.8" hidden="false" customHeight="false" outlineLevel="0" collapsed="false">
      <c r="A2497" s="0" t="s">
        <v>2501</v>
      </c>
      <c r="B2497" s="0" t="n">
        <v>1554.52</v>
      </c>
      <c r="C2497" s="0" t="n">
        <v>1563.32</v>
      </c>
      <c r="D2497" s="0" t="n">
        <v>1554.52</v>
      </c>
      <c r="E2497" s="0" t="n">
        <v>1563.23</v>
      </c>
      <c r="F2497" s="0" t="n">
        <f aca="false">LOG10(E2497/E2496)</f>
        <v>0.000703450640342367</v>
      </c>
    </row>
    <row r="2498" customFormat="false" ht="12.8" hidden="false" customHeight="false" outlineLevel="0" collapsed="false">
      <c r="A2498" s="0" t="s">
        <v>2502</v>
      </c>
      <c r="B2498" s="0" t="n">
        <v>1552.48</v>
      </c>
      <c r="C2498" s="0" t="n">
        <v>1556.39</v>
      </c>
      <c r="D2498" s="0" t="n">
        <v>1548.25</v>
      </c>
      <c r="E2498" s="0" t="n">
        <v>1554.52</v>
      </c>
      <c r="F2498" s="0" t="n">
        <f aca="false">LOG10(E2498/E2497)</f>
        <v>-0.00242656709378642</v>
      </c>
    </row>
    <row r="2499" customFormat="false" ht="12.8" hidden="false" customHeight="false" outlineLevel="0" collapsed="false">
      <c r="A2499" s="1" t="s">
        <v>2503</v>
      </c>
      <c r="B2499" s="0" t="n">
        <v>1556.22</v>
      </c>
      <c r="C2499" s="0" t="n">
        <v>1556.77</v>
      </c>
      <c r="D2499" s="0" t="n">
        <v>1548.24</v>
      </c>
      <c r="E2499" s="0" t="n">
        <v>1552.48</v>
      </c>
      <c r="F2499" s="0" t="n">
        <f aca="false">LOG10(E2499/E2498)</f>
        <v>-0.000570299884386965</v>
      </c>
    </row>
    <row r="2500" customFormat="false" ht="12.8" hidden="false" customHeight="false" outlineLevel="0" collapsed="false">
      <c r="A2500" s="1" t="s">
        <v>2504</v>
      </c>
      <c r="B2500" s="0" t="n">
        <v>1551.15</v>
      </c>
      <c r="C2500" s="0" t="n">
        <v>1556.27</v>
      </c>
      <c r="D2500" s="0" t="n">
        <v>1547.36</v>
      </c>
      <c r="E2500" s="0" t="n">
        <v>1556.22</v>
      </c>
      <c r="F2500" s="0" t="n">
        <f aca="false">LOG10(E2500/E2499)</f>
        <v>0.00104497838065131</v>
      </c>
    </row>
    <row r="2501" customFormat="false" ht="12.8" hidden="false" customHeight="false" outlineLevel="0" collapsed="false">
      <c r="A2501" s="1" t="s">
        <v>2505</v>
      </c>
      <c r="B2501" s="0" t="n">
        <v>1544.26</v>
      </c>
      <c r="C2501" s="0" t="n">
        <v>1552.48</v>
      </c>
      <c r="D2501" s="0" t="n">
        <v>1542.94</v>
      </c>
      <c r="E2501" s="0" t="n">
        <v>1551.18</v>
      </c>
      <c r="F2501" s="0" t="n">
        <f aca="false">LOG10(E2501/E2500)</f>
        <v>-0.00140879584744328</v>
      </c>
    </row>
    <row r="2502" customFormat="false" ht="12.8" hidden="false" customHeight="false" outlineLevel="0" collapsed="false">
      <c r="A2502" s="1" t="s">
        <v>2506</v>
      </c>
      <c r="B2502" s="0" t="n">
        <v>1541.46</v>
      </c>
      <c r="C2502" s="0" t="n">
        <v>1545.78</v>
      </c>
      <c r="D2502" s="0" t="n">
        <v>1541.46</v>
      </c>
      <c r="E2502" s="0" t="n">
        <v>1544.26</v>
      </c>
      <c r="F2502" s="0" t="n">
        <f aca="false">LOG10(E2502/E2501)</f>
        <v>-0.0019417742364979</v>
      </c>
    </row>
    <row r="2503" customFormat="false" ht="12.8" hidden="false" customHeight="false" outlineLevel="0" collapsed="false">
      <c r="A2503" s="1" t="s">
        <v>2507</v>
      </c>
      <c r="B2503" s="0" t="n">
        <v>1539.79</v>
      </c>
      <c r="C2503" s="0" t="n">
        <v>1545.25</v>
      </c>
      <c r="D2503" s="0" t="n">
        <v>1538.11</v>
      </c>
      <c r="E2503" s="0" t="n">
        <v>1541.46</v>
      </c>
      <c r="F2503" s="0" t="n">
        <f aca="false">LOG10(E2503/E2502)</f>
        <v>-0.000788162816510519</v>
      </c>
    </row>
    <row r="2504" customFormat="false" ht="12.8" hidden="false" customHeight="false" outlineLevel="0" collapsed="false">
      <c r="A2504" s="1" t="s">
        <v>2508</v>
      </c>
      <c r="B2504" s="0" t="n">
        <v>1525.2</v>
      </c>
      <c r="C2504" s="0" t="n">
        <v>1543.47</v>
      </c>
      <c r="D2504" s="0" t="n">
        <v>1525.2</v>
      </c>
      <c r="E2504" s="0" t="n">
        <v>1539.79</v>
      </c>
      <c r="F2504" s="0" t="n">
        <f aca="false">LOG10(E2504/E2503)</f>
        <v>-0.000470764693416568</v>
      </c>
    </row>
    <row r="2505" customFormat="false" ht="12.8" hidden="false" customHeight="false" outlineLevel="0" collapsed="false">
      <c r="A2505" s="1" t="s">
        <v>2509</v>
      </c>
      <c r="B2505" s="0" t="n">
        <v>1518.2</v>
      </c>
      <c r="C2505" s="0" t="n">
        <v>1525.27</v>
      </c>
      <c r="D2505" s="0" t="n">
        <v>1512.29</v>
      </c>
      <c r="E2505" s="0" t="n">
        <v>1525.2</v>
      </c>
      <c r="F2505" s="0" t="n">
        <f aca="false">LOG10(E2505/E2504)</f>
        <v>-0.004134698221796</v>
      </c>
    </row>
    <row r="2506" customFormat="false" ht="12.8" hidden="false" customHeight="false" outlineLevel="0" collapsed="false">
      <c r="A2506" s="1" t="s">
        <v>2510</v>
      </c>
      <c r="B2506" s="0" t="n">
        <v>1514.68</v>
      </c>
      <c r="C2506" s="0" t="n">
        <v>1519.99</v>
      </c>
      <c r="D2506" s="0" t="n">
        <v>1501.48</v>
      </c>
      <c r="E2506" s="0" t="n">
        <v>1518.2</v>
      </c>
      <c r="F2506" s="0" t="n">
        <f aca="false">LOG10(E2506/E2505)</f>
        <v>-0.00199780951189923</v>
      </c>
    </row>
    <row r="2507" customFormat="false" ht="12.8" hidden="false" customHeight="false" outlineLevel="0" collapsed="false">
      <c r="A2507" s="0" t="s">
        <v>2511</v>
      </c>
      <c r="B2507" s="0" t="n">
        <v>1515.99</v>
      </c>
      <c r="C2507" s="0" t="n">
        <v>1525.34</v>
      </c>
      <c r="D2507" s="0" t="n">
        <v>1514.46</v>
      </c>
      <c r="E2507" s="0" t="n">
        <v>1514.68</v>
      </c>
      <c r="F2507" s="0" t="n">
        <f aca="false">LOG10(E2507/E2506)</f>
        <v>-0.00100809610845485</v>
      </c>
    </row>
    <row r="2508" customFormat="false" ht="12.8" hidden="false" customHeight="false" outlineLevel="0" collapsed="false">
      <c r="A2508" s="0" t="s">
        <v>2512</v>
      </c>
      <c r="B2508" s="0" t="n">
        <v>1496.94</v>
      </c>
      <c r="C2508" s="0" t="n">
        <v>1520.08</v>
      </c>
      <c r="D2508" s="0" t="n">
        <v>1494.88</v>
      </c>
      <c r="E2508" s="0" t="n">
        <v>1515.99</v>
      </c>
      <c r="F2508" s="0" t="n">
        <f aca="false">LOG10(E2508/E2507)</f>
        <v>0.00037544556598082</v>
      </c>
    </row>
    <row r="2509" customFormat="false" ht="12.8" hidden="false" customHeight="false" outlineLevel="0" collapsed="false">
      <c r="A2509" s="0" t="s">
        <v>2513</v>
      </c>
      <c r="B2509" s="0" t="n">
        <v>1487.85</v>
      </c>
      <c r="C2509" s="0" t="n">
        <v>1498.99</v>
      </c>
      <c r="D2509" s="0" t="n">
        <v>1485.01</v>
      </c>
      <c r="E2509" s="0" t="n">
        <v>1496.94</v>
      </c>
      <c r="F2509" s="0" t="n">
        <f aca="false">LOG10(E2509/E2508)</f>
        <v>-0.00549194314550734</v>
      </c>
    </row>
    <row r="2510" customFormat="false" ht="12.8" hidden="false" customHeight="false" outlineLevel="0" collapsed="false">
      <c r="A2510" s="0" t="s">
        <v>2514</v>
      </c>
      <c r="B2510" s="0" t="n">
        <v>1515.6</v>
      </c>
      <c r="C2510" s="0" t="n">
        <v>1525.84</v>
      </c>
      <c r="D2510" s="0" t="n">
        <v>1487.85</v>
      </c>
      <c r="E2510" s="0" t="n">
        <v>1487.85</v>
      </c>
      <c r="F2510" s="0" t="n">
        <f aca="false">LOG10(E2510/E2509)</f>
        <v>-0.00264524408435403</v>
      </c>
    </row>
    <row r="2511" customFormat="false" ht="12.8" hidden="false" customHeight="false" outlineLevel="0" collapsed="false">
      <c r="A2511" s="0" t="s">
        <v>2515</v>
      </c>
      <c r="B2511" s="0" t="n">
        <v>1502.42</v>
      </c>
      <c r="C2511" s="0" t="n">
        <v>1515.64</v>
      </c>
      <c r="D2511" s="0" t="n">
        <v>1502.42</v>
      </c>
      <c r="E2511" s="0" t="n">
        <v>1515.6</v>
      </c>
      <c r="F2511" s="0" t="n">
        <f aca="false">LOG10(E2511/E2510)</f>
        <v>0.00802544728555707</v>
      </c>
    </row>
    <row r="2512" customFormat="false" ht="12.8" hidden="false" customHeight="false" outlineLevel="0" collapsed="false">
      <c r="A2512" s="0" t="s">
        <v>2516</v>
      </c>
      <c r="B2512" s="0" t="n">
        <v>1511.95</v>
      </c>
      <c r="C2512" s="0" t="n">
        <v>1511.95</v>
      </c>
      <c r="D2512" s="0" t="n">
        <v>1497.29</v>
      </c>
      <c r="E2512" s="0" t="n">
        <v>1502.42</v>
      </c>
      <c r="F2512" s="0" t="n">
        <f aca="false">LOG10(E2512/E2511)</f>
        <v>-0.00379324037645684</v>
      </c>
    </row>
    <row r="2513" customFormat="false" ht="12.8" hidden="false" customHeight="false" outlineLevel="0" collapsed="false">
      <c r="A2513" s="0" t="s">
        <v>2517</v>
      </c>
      <c r="B2513" s="0" t="n">
        <v>1530.94</v>
      </c>
      <c r="C2513" s="0" t="n">
        <v>1530.94</v>
      </c>
      <c r="D2513" s="0" t="n">
        <v>1511.41</v>
      </c>
      <c r="E2513" s="0" t="n">
        <v>1511.95</v>
      </c>
      <c r="F2513" s="0" t="n">
        <f aca="false">LOG10(E2513/E2512)</f>
        <v>0.0027460731112136</v>
      </c>
    </row>
    <row r="2514" customFormat="false" ht="12.8" hidden="false" customHeight="false" outlineLevel="0" collapsed="false">
      <c r="A2514" s="0" t="s">
        <v>2518</v>
      </c>
      <c r="B2514" s="0" t="n">
        <v>1519.79</v>
      </c>
      <c r="C2514" s="0" t="n">
        <v>1530.94</v>
      </c>
      <c r="D2514" s="0" t="n">
        <v>1519.79</v>
      </c>
      <c r="E2514" s="0" t="n">
        <v>1530.94</v>
      </c>
      <c r="F2514" s="0" t="n">
        <f aca="false">LOG10(E2514/E2513)</f>
        <v>0.00542074099508272</v>
      </c>
    </row>
    <row r="2515" customFormat="false" ht="12.8" hidden="false" customHeight="false" outlineLevel="0" collapsed="false">
      <c r="A2515" s="0" t="s">
        <v>2519</v>
      </c>
      <c r="B2515" s="0" t="n">
        <v>1521.38</v>
      </c>
      <c r="C2515" s="0" t="n">
        <v>1524.24</v>
      </c>
      <c r="D2515" s="0" t="n">
        <v>1514.14</v>
      </c>
      <c r="E2515" s="0" t="n">
        <v>1519.79</v>
      </c>
      <c r="F2515" s="0" t="n">
        <f aca="false">LOG10(E2515/E2514)</f>
        <v>-0.00317458774454035</v>
      </c>
    </row>
    <row r="2516" customFormat="false" ht="12.8" hidden="false" customHeight="false" outlineLevel="0" collapsed="false">
      <c r="A2516" s="0" t="s">
        <v>2520</v>
      </c>
      <c r="B2516" s="0" t="n">
        <v>1520.33</v>
      </c>
      <c r="C2516" s="0" t="n">
        <v>1523.14</v>
      </c>
      <c r="D2516" s="0" t="n">
        <v>1514.02</v>
      </c>
      <c r="E2516" s="0" t="n">
        <v>1521.38</v>
      </c>
      <c r="F2516" s="0" t="n">
        <f aca="false">LOG10(E2516/E2515)</f>
        <v>0.000454120150563058</v>
      </c>
    </row>
    <row r="2517" customFormat="false" ht="12.8" hidden="false" customHeight="false" outlineLevel="0" collapsed="false">
      <c r="A2517" s="0" t="s">
        <v>2521</v>
      </c>
      <c r="B2517" s="0" t="n">
        <v>1519.43</v>
      </c>
      <c r="C2517" s="0" t="n">
        <v>1524.69</v>
      </c>
      <c r="D2517" s="0" t="n">
        <v>1515.93</v>
      </c>
      <c r="E2517" s="0" t="n">
        <v>1520.33</v>
      </c>
      <c r="F2517" s="0" t="n">
        <f aca="false">LOG10(E2517/E2516)</f>
        <v>-0.000299837409951465</v>
      </c>
    </row>
    <row r="2518" customFormat="false" ht="12.8" hidden="false" customHeight="false" outlineLevel="0" collapsed="false">
      <c r="A2518" s="1" t="s">
        <v>2522</v>
      </c>
      <c r="B2518" s="0" t="n">
        <v>1517.01</v>
      </c>
      <c r="C2518" s="0" t="n">
        <v>1522.29</v>
      </c>
      <c r="D2518" s="0" t="n">
        <v>1515.61</v>
      </c>
      <c r="E2518" s="0" t="n">
        <v>1519.43</v>
      </c>
      <c r="F2518" s="0" t="n">
        <f aca="false">LOG10(E2518/E2517)</f>
        <v>-0.000257168358774432</v>
      </c>
    </row>
    <row r="2519" customFormat="false" ht="12.8" hidden="false" customHeight="false" outlineLevel="0" collapsed="false">
      <c r="A2519" s="1" t="s">
        <v>2523</v>
      </c>
      <c r="B2519" s="0" t="n">
        <v>1517.93</v>
      </c>
      <c r="C2519" s="0" t="n">
        <v>1518.31</v>
      </c>
      <c r="D2519" s="0" t="n">
        <v>1513.61</v>
      </c>
      <c r="E2519" s="0" t="n">
        <v>1517.01</v>
      </c>
      <c r="F2519" s="0" t="n">
        <f aca="false">LOG10(E2519/E2518)</f>
        <v>-0.000692253341894742</v>
      </c>
    </row>
    <row r="2520" customFormat="false" ht="12.8" hidden="false" customHeight="false" outlineLevel="0" collapsed="false">
      <c r="A2520" s="1" t="s">
        <v>2524</v>
      </c>
      <c r="B2520" s="0" t="n">
        <v>1509.39</v>
      </c>
      <c r="C2520" s="0" t="n">
        <v>1518.31</v>
      </c>
      <c r="D2520" s="0" t="n">
        <v>1509.39</v>
      </c>
      <c r="E2520" s="0" t="n">
        <v>1517.93</v>
      </c>
      <c r="F2520" s="0" t="n">
        <f aca="false">LOG10(E2520/E2519)</f>
        <v>0.000263300714735321</v>
      </c>
    </row>
    <row r="2521" customFormat="false" ht="12.8" hidden="false" customHeight="false" outlineLevel="0" collapsed="false">
      <c r="A2521" s="1" t="s">
        <v>2525</v>
      </c>
      <c r="B2521" s="0" t="n">
        <v>1512.12</v>
      </c>
      <c r="C2521" s="0" t="n">
        <v>1512.9</v>
      </c>
      <c r="D2521" s="0" t="n">
        <v>1498.49</v>
      </c>
      <c r="E2521" s="0" t="n">
        <v>1509.39</v>
      </c>
      <c r="F2521" s="0" t="n">
        <f aca="false">LOG10(E2521/E2520)</f>
        <v>-0.00245027596276543</v>
      </c>
    </row>
    <row r="2522" customFormat="false" ht="12.8" hidden="false" customHeight="false" outlineLevel="0" collapsed="false">
      <c r="A2522" s="1" t="s">
        <v>2526</v>
      </c>
      <c r="B2522" s="0" t="n">
        <v>1511.29</v>
      </c>
      <c r="C2522" s="0" t="n">
        <v>1512.53</v>
      </c>
      <c r="D2522" s="0" t="n">
        <v>1504.71</v>
      </c>
      <c r="E2522" s="0" t="n">
        <v>1512.12</v>
      </c>
      <c r="F2522" s="0" t="n">
        <f aca="false">LOG10(E2522/E2521)</f>
        <v>0.000784789233346661</v>
      </c>
    </row>
    <row r="2523" customFormat="false" ht="12.8" hidden="false" customHeight="false" outlineLevel="0" collapsed="false">
      <c r="A2523" s="1" t="s">
        <v>2527</v>
      </c>
      <c r="B2523" s="0" t="n">
        <v>1495.71</v>
      </c>
      <c r="C2523" s="0" t="n">
        <v>1514.96</v>
      </c>
      <c r="D2523" s="0" t="n">
        <v>1495.71</v>
      </c>
      <c r="E2523" s="0" t="n">
        <v>1511.29</v>
      </c>
      <c r="F2523" s="0" t="n">
        <f aca="false">LOG10(E2523/E2522)</f>
        <v>-0.000238448922928051</v>
      </c>
    </row>
    <row r="2524" customFormat="false" ht="12.8" hidden="false" customHeight="false" outlineLevel="0" collapsed="false">
      <c r="A2524" s="1" t="s">
        <v>2528</v>
      </c>
      <c r="B2524" s="0" t="n">
        <v>1513.17</v>
      </c>
      <c r="C2524" s="0" t="n">
        <v>1513.17</v>
      </c>
      <c r="D2524" s="0" t="n">
        <v>1495.02</v>
      </c>
      <c r="E2524" s="0" t="n">
        <v>1495.71</v>
      </c>
      <c r="F2524" s="0" t="n">
        <f aca="false">LOG10(E2524/E2523)</f>
        <v>-0.00450041142457916</v>
      </c>
    </row>
    <row r="2525" customFormat="false" ht="12.8" hidden="false" customHeight="false" outlineLevel="0" collapsed="false">
      <c r="A2525" s="1" t="s">
        <v>2529</v>
      </c>
      <c r="B2525" s="0" t="n">
        <v>1498.11</v>
      </c>
      <c r="C2525" s="0" t="n">
        <v>1514.41</v>
      </c>
      <c r="D2525" s="0" t="n">
        <v>1498.11</v>
      </c>
      <c r="E2525" s="0" t="n">
        <v>1513.17</v>
      </c>
      <c r="F2525" s="0" t="n">
        <f aca="false">LOG10(E2525/E2524)</f>
        <v>0.00504032514877176</v>
      </c>
    </row>
    <row r="2526" customFormat="false" ht="12.8" hidden="false" customHeight="false" outlineLevel="0" collapsed="false">
      <c r="A2526" s="0" t="s">
        <v>2530</v>
      </c>
      <c r="B2526" s="0" t="n">
        <v>1501.96</v>
      </c>
      <c r="C2526" s="0" t="n">
        <v>1504.19</v>
      </c>
      <c r="D2526" s="0" t="n">
        <v>1496.76</v>
      </c>
      <c r="E2526" s="0" t="n">
        <v>1498.11</v>
      </c>
      <c r="F2526" s="0" t="n">
        <f aca="false">LOG10(E2526/E2525)</f>
        <v>-0.00434401943911286</v>
      </c>
    </row>
    <row r="2527" customFormat="false" ht="12.8" hidden="false" customHeight="false" outlineLevel="0" collapsed="false">
      <c r="A2527" s="0" t="s">
        <v>2531</v>
      </c>
      <c r="B2527" s="0" t="n">
        <v>1507.84</v>
      </c>
      <c r="C2527" s="0" t="n">
        <v>1509.94</v>
      </c>
      <c r="D2527" s="0" t="n">
        <v>1500.11</v>
      </c>
      <c r="E2527" s="0" t="n">
        <v>1501.96</v>
      </c>
      <c r="F2527" s="0" t="n">
        <f aca="false">LOG10(E2527/E2526)</f>
        <v>0.00111466377331282</v>
      </c>
    </row>
    <row r="2528" customFormat="false" ht="12.8" hidden="false" customHeight="false" outlineLevel="0" collapsed="false">
      <c r="A2528" s="0" t="s">
        <v>2532</v>
      </c>
      <c r="B2528" s="0" t="n">
        <v>1500.18</v>
      </c>
      <c r="C2528" s="0" t="n">
        <v>1509.35</v>
      </c>
      <c r="D2528" s="0" t="n">
        <v>1498.09</v>
      </c>
      <c r="E2528" s="0" t="n">
        <v>1507.84</v>
      </c>
      <c r="F2528" s="0" t="n">
        <f aca="false">LOG10(E2528/E2527)</f>
        <v>0.00169689334997303</v>
      </c>
    </row>
    <row r="2529" customFormat="false" ht="12.8" hidden="false" customHeight="false" outlineLevel="0" collapsed="false">
      <c r="A2529" s="0" t="s">
        <v>2533</v>
      </c>
      <c r="B2529" s="0" t="n">
        <v>1502.96</v>
      </c>
      <c r="C2529" s="0" t="n">
        <v>1503.23</v>
      </c>
      <c r="D2529" s="0" t="n">
        <v>1496.33</v>
      </c>
      <c r="E2529" s="0" t="n">
        <v>1500.18</v>
      </c>
      <c r="F2529" s="0" t="n">
        <f aca="false">LOG10(E2529/E2528)</f>
        <v>-0.00221188883211165</v>
      </c>
    </row>
    <row r="2530" customFormat="false" ht="12.8" hidden="false" customHeight="false" outlineLevel="0" collapsed="false">
      <c r="A2530" s="0" t="s">
        <v>2534</v>
      </c>
      <c r="B2530" s="0" t="n">
        <v>1494.82</v>
      </c>
      <c r="C2530" s="0" t="n">
        <v>1503.26</v>
      </c>
      <c r="D2530" s="0" t="n">
        <v>1494.82</v>
      </c>
      <c r="E2530" s="0" t="n">
        <v>1502.96</v>
      </c>
      <c r="F2530" s="0" t="n">
        <f aca="false">LOG10(E2530/E2529)</f>
        <v>0.000804051096221948</v>
      </c>
    </row>
    <row r="2531" customFormat="false" ht="12.8" hidden="false" customHeight="false" outlineLevel="0" collapsed="false">
      <c r="A2531" s="0" t="s">
        <v>2535</v>
      </c>
      <c r="B2531" s="0" t="n">
        <v>1494.81</v>
      </c>
      <c r="C2531" s="0" t="n">
        <v>1502.27</v>
      </c>
      <c r="D2531" s="0" t="n">
        <v>1489.46</v>
      </c>
      <c r="E2531" s="0" t="n">
        <v>1494.82</v>
      </c>
      <c r="F2531" s="0" t="n">
        <f aca="false">LOG10(E2531/E2530)</f>
        <v>-0.00235852248735391</v>
      </c>
    </row>
    <row r="2532" customFormat="false" ht="12.8" hidden="false" customHeight="false" outlineLevel="0" collapsed="false">
      <c r="A2532" s="0" t="s">
        <v>2536</v>
      </c>
      <c r="B2532" s="0" t="n">
        <v>1492.56</v>
      </c>
      <c r="C2532" s="0" t="n">
        <v>1496.13</v>
      </c>
      <c r="D2532" s="0" t="n">
        <v>1489.9</v>
      </c>
      <c r="E2532" s="0" t="n">
        <v>1494.81</v>
      </c>
      <c r="F2532" s="0" t="n">
        <f aca="false">LOG10(E2532/E2531)</f>
        <v>-2.90533933566978E-006</v>
      </c>
    </row>
    <row r="2533" customFormat="false" ht="12.8" hidden="false" customHeight="false" outlineLevel="0" collapsed="false">
      <c r="A2533" s="0" t="s">
        <v>2537</v>
      </c>
      <c r="B2533" s="0" t="n">
        <v>1485.98</v>
      </c>
      <c r="C2533" s="0" t="n">
        <v>1492.56</v>
      </c>
      <c r="D2533" s="0" t="n">
        <v>1481.16</v>
      </c>
      <c r="E2533" s="0" t="n">
        <v>1492.56</v>
      </c>
      <c r="F2533" s="0" t="n">
        <f aca="false">LOG10(E2533/E2532)</f>
        <v>-0.000654196011242554</v>
      </c>
    </row>
    <row r="2534" customFormat="false" ht="12.8" hidden="false" customHeight="false" outlineLevel="0" collapsed="false">
      <c r="A2534" s="0" t="s">
        <v>2538</v>
      </c>
      <c r="B2534" s="0" t="n">
        <v>1480.95</v>
      </c>
      <c r="C2534" s="0" t="n">
        <v>1485.98</v>
      </c>
      <c r="D2534" s="0" t="n">
        <v>1475.81</v>
      </c>
      <c r="E2534" s="0" t="n">
        <v>1485.98</v>
      </c>
      <c r="F2534" s="0" t="n">
        <f aca="false">LOG10(E2534/E2533)</f>
        <v>-0.00191883428771283</v>
      </c>
    </row>
    <row r="2535" customFormat="false" ht="12.8" hidden="false" customHeight="false" outlineLevel="0" collapsed="false">
      <c r="A2535" s="0" t="s">
        <v>2539</v>
      </c>
      <c r="B2535" s="0" t="n">
        <v>1472.63</v>
      </c>
      <c r="C2535" s="0" t="n">
        <v>1485.16</v>
      </c>
      <c r="D2535" s="0" t="n">
        <v>1472.63</v>
      </c>
      <c r="E2535" s="0" t="n">
        <v>1480.94</v>
      </c>
      <c r="F2535" s="0" t="n">
        <f aca="false">LOG10(E2535/E2534)</f>
        <v>-0.00147550071740161</v>
      </c>
    </row>
    <row r="2536" customFormat="false" ht="12.8" hidden="false" customHeight="false" outlineLevel="0" collapsed="false">
      <c r="A2536" s="0" t="s">
        <v>2540</v>
      </c>
      <c r="B2536" s="0" t="n">
        <v>1472.33</v>
      </c>
      <c r="C2536" s="0" t="n">
        <v>1473.96</v>
      </c>
      <c r="D2536" s="0" t="n">
        <v>1467.6</v>
      </c>
      <c r="E2536" s="0" t="n">
        <v>1472.63</v>
      </c>
      <c r="F2536" s="0" t="n">
        <f aca="false">LOG10(E2536/E2535)</f>
        <v>-0.00244381996540669</v>
      </c>
    </row>
    <row r="2537" customFormat="false" ht="12.8" hidden="false" customHeight="false" outlineLevel="0" collapsed="false">
      <c r="A2537" s="0" t="s">
        <v>2541</v>
      </c>
      <c r="B2537" s="0" t="n">
        <v>1470.67</v>
      </c>
      <c r="C2537" s="0" t="n">
        <v>1473.31</v>
      </c>
      <c r="D2537" s="0" t="n">
        <v>1463.76</v>
      </c>
      <c r="E2537" s="0" t="n">
        <v>1472.34</v>
      </c>
      <c r="F2537" s="0" t="n">
        <f aca="false">LOG10(E2537/E2536)</f>
        <v>-8.55325522223423E-005</v>
      </c>
    </row>
    <row r="2538" customFormat="false" ht="12.8" hidden="false" customHeight="false" outlineLevel="0" collapsed="false">
      <c r="A2538" s="0" t="s">
        <v>2542</v>
      </c>
      <c r="B2538" s="0" t="n">
        <v>1472.05</v>
      </c>
      <c r="C2538" s="0" t="n">
        <v>1472.05</v>
      </c>
      <c r="D2538" s="0" t="n">
        <v>1465.69</v>
      </c>
      <c r="E2538" s="0" t="n">
        <v>1470.68</v>
      </c>
      <c r="F2538" s="0" t="n">
        <f aca="false">LOG10(E2538/E2537)</f>
        <v>-0.000489924578435386</v>
      </c>
    </row>
    <row r="2539" customFormat="false" ht="12.8" hidden="false" customHeight="false" outlineLevel="0" collapsed="false">
      <c r="A2539" s="1" t="s">
        <v>2543</v>
      </c>
      <c r="B2539" s="0" t="n">
        <v>1472.12</v>
      </c>
      <c r="C2539" s="0" t="n">
        <v>1472.75</v>
      </c>
      <c r="D2539" s="0" t="n">
        <v>1467.58</v>
      </c>
      <c r="E2539" s="0" t="n">
        <v>1472.05</v>
      </c>
      <c r="F2539" s="0" t="n">
        <f aca="false">LOG10(E2539/E2538)</f>
        <v>0.000404375177602549</v>
      </c>
    </row>
    <row r="2540" customFormat="false" ht="12.8" hidden="false" customHeight="false" outlineLevel="0" collapsed="false">
      <c r="A2540" s="1" t="s">
        <v>2544</v>
      </c>
      <c r="B2540" s="0" t="n">
        <v>1461.02</v>
      </c>
      <c r="C2540" s="0" t="n">
        <v>1472.3</v>
      </c>
      <c r="D2540" s="0" t="n">
        <v>1461.02</v>
      </c>
      <c r="E2540" s="0" t="n">
        <v>1472.12</v>
      </c>
      <c r="F2540" s="0" t="n">
        <f aca="false">LOG10(E2540/E2539)</f>
        <v>2.06513983492596E-005</v>
      </c>
    </row>
    <row r="2541" customFormat="false" ht="12.8" hidden="false" customHeight="false" outlineLevel="0" collapsed="false">
      <c r="A2541" s="1" t="s">
        <v>2545</v>
      </c>
      <c r="B2541" s="0" t="n">
        <v>1457.15</v>
      </c>
      <c r="C2541" s="0" t="n">
        <v>1464.73</v>
      </c>
      <c r="D2541" s="0" t="n">
        <v>1457.15</v>
      </c>
      <c r="E2541" s="0" t="n">
        <v>1461.02</v>
      </c>
      <c r="F2541" s="0" t="n">
        <f aca="false">LOG10(E2541/E2540)</f>
        <v>-0.00328705193885183</v>
      </c>
    </row>
    <row r="2542" customFormat="false" ht="12.8" hidden="false" customHeight="false" outlineLevel="0" collapsed="false">
      <c r="A2542" s="1" t="s">
        <v>2546</v>
      </c>
      <c r="B2542" s="0" t="n">
        <v>1461.89</v>
      </c>
      <c r="C2542" s="0" t="n">
        <v>1461.89</v>
      </c>
      <c r="D2542" s="0" t="n">
        <v>1451.64</v>
      </c>
      <c r="E2542" s="0" t="n">
        <v>1457.15</v>
      </c>
      <c r="F2542" s="0" t="n">
        <f aca="false">LOG10(E2542/E2541)</f>
        <v>-0.00115190042408829</v>
      </c>
    </row>
    <row r="2543" customFormat="false" ht="12.8" hidden="false" customHeight="false" outlineLevel="0" collapsed="false">
      <c r="A2543" s="1" t="s">
        <v>2547</v>
      </c>
      <c r="B2543" s="0" t="n">
        <v>1466.47</v>
      </c>
      <c r="C2543" s="0" t="n">
        <v>1466.47</v>
      </c>
      <c r="D2543" s="0" t="n">
        <v>1456.62</v>
      </c>
      <c r="E2543" s="0" t="n">
        <v>1461.89</v>
      </c>
      <c r="F2543" s="0" t="n">
        <f aca="false">LOG10(E2543/E2542)</f>
        <v>0.00141043470014467</v>
      </c>
    </row>
    <row r="2544" customFormat="false" ht="12.8" hidden="false" customHeight="false" outlineLevel="0" collapsed="false">
      <c r="A2544" s="1" t="s">
        <v>2548</v>
      </c>
      <c r="B2544" s="0" t="n">
        <v>1459.37</v>
      </c>
      <c r="C2544" s="0" t="n">
        <v>1467.94</v>
      </c>
      <c r="D2544" s="0" t="n">
        <v>1458.99</v>
      </c>
      <c r="E2544" s="0" t="n">
        <v>1466.47</v>
      </c>
      <c r="F2544" s="0" t="n">
        <f aca="false">LOG10(E2544/E2543)</f>
        <v>0.00135848758278956</v>
      </c>
    </row>
    <row r="2545" customFormat="false" ht="12.8" hidden="false" customHeight="false" outlineLevel="0" collapsed="false">
      <c r="A2545" s="1" t="s">
        <v>2549</v>
      </c>
      <c r="B2545" s="0" t="n">
        <v>1462.42</v>
      </c>
      <c r="C2545" s="0" t="n">
        <v>1465.47</v>
      </c>
      <c r="D2545" s="0" t="n">
        <v>1455.53</v>
      </c>
      <c r="E2545" s="0" t="n">
        <v>1459.37</v>
      </c>
      <c r="F2545" s="0" t="n">
        <f aca="false">LOG10(E2545/E2544)</f>
        <v>-0.00210776862307207</v>
      </c>
    </row>
    <row r="2546" customFormat="false" ht="12.8" hidden="false" customHeight="false" outlineLevel="0" collapsed="false">
      <c r="A2546" s="1" t="s">
        <v>2550</v>
      </c>
      <c r="B2546" s="0" t="n">
        <v>1426.19</v>
      </c>
      <c r="C2546" s="0" t="n">
        <v>1462.43</v>
      </c>
      <c r="D2546" s="0" t="n">
        <v>1426.19</v>
      </c>
      <c r="E2546" s="0" t="n">
        <v>1462.42</v>
      </c>
      <c r="F2546" s="0" t="n">
        <f aca="false">LOG10(E2546/E2545)</f>
        <v>0.000906703528273873</v>
      </c>
    </row>
    <row r="2547" customFormat="false" ht="12.8" hidden="false" customHeight="false" outlineLevel="0" collapsed="false">
      <c r="A2547" s="0" t="s">
        <v>2551</v>
      </c>
      <c r="B2547" s="0" t="n">
        <v>1402.43</v>
      </c>
      <c r="C2547" s="0" t="n">
        <v>1426.74</v>
      </c>
      <c r="D2547" s="0" t="n">
        <v>1398.11</v>
      </c>
      <c r="E2547" s="0" t="n">
        <v>1426.19</v>
      </c>
      <c r="F2547" s="0" t="n">
        <f aca="false">LOG10(E2547/E2546)</f>
        <v>-0.0108947308402161</v>
      </c>
    </row>
    <row r="2548" customFormat="false" ht="12.8" hidden="false" customHeight="false" outlineLevel="0" collapsed="false">
      <c r="A2548" s="0" t="s">
        <v>2552</v>
      </c>
      <c r="B2548" s="0" t="n">
        <v>1418.1</v>
      </c>
      <c r="C2548" s="0" t="n">
        <v>1418.1</v>
      </c>
      <c r="D2548" s="0" t="n">
        <v>1401.58</v>
      </c>
      <c r="E2548" s="0" t="n">
        <v>1402.43</v>
      </c>
      <c r="F2548" s="0" t="n">
        <f aca="false">LOG10(E2548/E2547)</f>
        <v>-0.00729619361455745</v>
      </c>
    </row>
    <row r="2549" customFormat="false" ht="12.8" hidden="false" customHeight="false" outlineLevel="0" collapsed="false">
      <c r="A2549" s="0" t="s">
        <v>2553</v>
      </c>
      <c r="B2549" s="0" t="n">
        <v>1419.83</v>
      </c>
      <c r="C2549" s="0" t="n">
        <v>1422.8</v>
      </c>
      <c r="D2549" s="0" t="n">
        <v>1401.8</v>
      </c>
      <c r="E2549" s="0" t="n">
        <v>1418.1</v>
      </c>
      <c r="F2549" s="0" t="n">
        <f aca="false">LOG10(E2549/E2548)</f>
        <v>0.00482566365225181</v>
      </c>
    </row>
    <row r="2550" customFormat="false" ht="12.8" hidden="false" customHeight="false" outlineLevel="0" collapsed="false">
      <c r="A2550" s="0" t="s">
        <v>2554</v>
      </c>
      <c r="B2550" s="0" t="n">
        <v>1426.66</v>
      </c>
      <c r="C2550" s="0" t="n">
        <v>1429.42</v>
      </c>
      <c r="D2550" s="0" t="n">
        <v>1416.43</v>
      </c>
      <c r="E2550" s="0" t="n">
        <v>1419.83</v>
      </c>
      <c r="F2550" s="0" t="n">
        <f aca="false">LOG10(E2550/E2549)</f>
        <v>0.000529491246619988</v>
      </c>
    </row>
    <row r="2551" customFormat="false" ht="12.8" hidden="false" customHeight="false" outlineLevel="0" collapsed="false">
      <c r="A2551" s="0" t="s">
        <v>2555</v>
      </c>
      <c r="B2551" s="0" t="n">
        <v>1430.15</v>
      </c>
      <c r="C2551" s="0" t="n">
        <v>1430.15</v>
      </c>
      <c r="D2551" s="0" t="n">
        <v>1424.66</v>
      </c>
      <c r="E2551" s="0" t="n">
        <v>1426.66</v>
      </c>
      <c r="F2551" s="0" t="n">
        <f aca="false">LOG10(E2551/E2550)</f>
        <v>0.00208413660610488</v>
      </c>
    </row>
    <row r="2552" customFormat="false" ht="12.8" hidden="false" customHeight="false" outlineLevel="0" collapsed="false">
      <c r="A2552" s="0" t="s">
        <v>2556</v>
      </c>
      <c r="B2552" s="0" t="n">
        <v>1443.67</v>
      </c>
      <c r="C2552" s="0" t="n">
        <v>1443.67</v>
      </c>
      <c r="D2552" s="0" t="n">
        <v>1422.58</v>
      </c>
      <c r="E2552" s="0" t="n">
        <v>1430.15</v>
      </c>
      <c r="F2552" s="0" t="n">
        <f aca="false">LOG10(E2552/E2551)</f>
        <v>0.00106110556589498</v>
      </c>
    </row>
    <row r="2553" customFormat="false" ht="12.8" hidden="false" customHeight="false" outlineLevel="0" collapsed="false">
      <c r="A2553" s="0" t="s">
        <v>2557</v>
      </c>
      <c r="B2553" s="0" t="n">
        <v>1435.81</v>
      </c>
      <c r="C2553" s="0" t="n">
        <v>1443.7</v>
      </c>
      <c r="D2553" s="0" t="n">
        <v>1432.82</v>
      </c>
      <c r="E2553" s="0" t="n">
        <v>1443.69</v>
      </c>
      <c r="F2553" s="0" t="n">
        <f aca="false">LOG10(E2553/E2552)</f>
        <v>0.00409235781813186</v>
      </c>
    </row>
    <row r="2554" customFormat="false" ht="12.8" hidden="false" customHeight="false" outlineLevel="0" collapsed="false">
      <c r="A2554" s="0" t="s">
        <v>2558</v>
      </c>
      <c r="B2554" s="0" t="n">
        <v>1446.79</v>
      </c>
      <c r="C2554" s="0" t="n">
        <v>1447.75</v>
      </c>
      <c r="D2554" s="0" t="n">
        <v>1435.8</v>
      </c>
      <c r="E2554" s="0" t="n">
        <v>1435.81</v>
      </c>
      <c r="F2554" s="0" t="n">
        <f aca="false">LOG10(E2554/E2553)</f>
        <v>-0.00237697451667287</v>
      </c>
    </row>
    <row r="2555" customFormat="false" ht="12.8" hidden="false" customHeight="false" outlineLevel="0" collapsed="false">
      <c r="A2555" s="0" t="s">
        <v>2559</v>
      </c>
      <c r="B2555" s="0" t="n">
        <v>1430.47</v>
      </c>
      <c r="C2555" s="0" t="n">
        <v>1448</v>
      </c>
      <c r="D2555" s="0" t="n">
        <v>1430.47</v>
      </c>
      <c r="E2555" s="0" t="n">
        <v>1446.79</v>
      </c>
      <c r="F2555" s="0" t="n">
        <f aca="false">LOG10(E2555/E2554)</f>
        <v>0.00330852457762381</v>
      </c>
    </row>
    <row r="2556" customFormat="false" ht="12.8" hidden="false" customHeight="false" outlineLevel="0" collapsed="false">
      <c r="A2556" s="0" t="s">
        <v>2560</v>
      </c>
      <c r="B2556" s="0" t="n">
        <v>1413.54</v>
      </c>
      <c r="C2556" s="0" t="n">
        <v>1430.67</v>
      </c>
      <c r="D2556" s="0" t="n">
        <v>1413.54</v>
      </c>
      <c r="E2556" s="0" t="n">
        <v>1430.36</v>
      </c>
      <c r="F2556" s="0" t="n">
        <f aca="false">LOG10(E2556/E2555)</f>
        <v>-0.00496014173852503</v>
      </c>
    </row>
    <row r="2557" customFormat="false" ht="12.8" hidden="false" customHeight="false" outlineLevel="0" collapsed="false">
      <c r="A2557" s="0" t="s">
        <v>2561</v>
      </c>
      <c r="B2557" s="0" t="n">
        <v>1419.45</v>
      </c>
      <c r="C2557" s="0" t="n">
        <v>1419.45</v>
      </c>
      <c r="D2557" s="0" t="n">
        <v>1411.88</v>
      </c>
      <c r="E2557" s="0" t="n">
        <v>1413.58</v>
      </c>
      <c r="F2557" s="0" t="n">
        <f aca="false">LOG10(E2557/E2556)</f>
        <v>-0.00512496464380161</v>
      </c>
    </row>
    <row r="2558" customFormat="false" ht="12.8" hidden="false" customHeight="false" outlineLevel="0" collapsed="false">
      <c r="A2558" s="0" t="s">
        <v>2562</v>
      </c>
      <c r="B2558" s="0" t="n">
        <v>1428.48</v>
      </c>
      <c r="C2558" s="0" t="n">
        <v>1431.36</v>
      </c>
      <c r="D2558" s="0" t="n">
        <v>1416</v>
      </c>
      <c r="E2558" s="0" t="n">
        <v>1419.45</v>
      </c>
      <c r="F2558" s="0" t="n">
        <f aca="false">LOG10(E2558/E2557)</f>
        <v>0.00179970720885486</v>
      </c>
    </row>
    <row r="2559" customFormat="false" ht="12.8" hidden="false" customHeight="false" outlineLevel="0" collapsed="false">
      <c r="A2559" s="1" t="s">
        <v>2563</v>
      </c>
      <c r="B2559" s="0" t="n">
        <v>1427.84</v>
      </c>
      <c r="C2559" s="0" t="n">
        <v>1438.59</v>
      </c>
      <c r="D2559" s="0" t="n">
        <v>1426.76</v>
      </c>
      <c r="E2559" s="0" t="n">
        <v>1428.48</v>
      </c>
      <c r="F2559" s="0" t="n">
        <f aca="false">LOG10(E2559/E2558)</f>
        <v>0.0027540651026212</v>
      </c>
    </row>
    <row r="2560" customFormat="false" ht="12.8" hidden="false" customHeight="false" outlineLevel="0" collapsed="false">
      <c r="A2560" s="1" t="s">
        <v>2564</v>
      </c>
      <c r="B2560" s="0" t="n">
        <v>1418.55</v>
      </c>
      <c r="C2560" s="0" t="n">
        <v>1434.27</v>
      </c>
      <c r="D2560" s="0" t="n">
        <v>1418.55</v>
      </c>
      <c r="E2560" s="0" t="n">
        <v>1427.84</v>
      </c>
      <c r="F2560" s="0" t="n">
        <f aca="false">LOG10(E2560/E2559)</f>
        <v>-0.000194619981703441</v>
      </c>
    </row>
    <row r="2561" customFormat="false" ht="12.8" hidden="false" customHeight="false" outlineLevel="0" collapsed="false">
      <c r="A2561" s="1" t="s">
        <v>2565</v>
      </c>
      <c r="B2561" s="0" t="n">
        <v>1418.07</v>
      </c>
      <c r="C2561" s="0" t="n">
        <v>1421.64</v>
      </c>
      <c r="D2561" s="0" t="n">
        <v>1415.64</v>
      </c>
      <c r="E2561" s="0" t="n">
        <v>1418.55</v>
      </c>
      <c r="F2561" s="0" t="n">
        <f aca="false">LOG10(E2561/E2560)</f>
        <v>-0.00283489617575625</v>
      </c>
    </row>
    <row r="2562" customFormat="false" ht="12.8" hidden="false" customHeight="false" outlineLevel="0" collapsed="false">
      <c r="A2562" s="1" t="s">
        <v>2566</v>
      </c>
      <c r="B2562" s="0" t="n">
        <v>1413.95</v>
      </c>
      <c r="C2562" s="0" t="n">
        <v>1420.34</v>
      </c>
      <c r="D2562" s="0" t="n">
        <v>1410.9</v>
      </c>
      <c r="E2562" s="0" t="n">
        <v>1418.07</v>
      </c>
      <c r="F2562" s="0" t="n">
        <f aca="false">LOG10(E2562/E2561)</f>
        <v>-0.000146978695280483</v>
      </c>
    </row>
    <row r="2563" customFormat="false" ht="12.8" hidden="false" customHeight="false" outlineLevel="0" collapsed="false">
      <c r="A2563" s="1" t="s">
        <v>2567</v>
      </c>
      <c r="B2563" s="0" t="n">
        <v>1409.43</v>
      </c>
      <c r="C2563" s="0" t="n">
        <v>1413.95</v>
      </c>
      <c r="D2563" s="0" t="n">
        <v>1405.93</v>
      </c>
      <c r="E2563" s="0" t="n">
        <v>1413.94</v>
      </c>
      <c r="F2563" s="0" t="n">
        <f aca="false">LOG10(E2563/E2562)</f>
        <v>-0.00126668866408193</v>
      </c>
    </row>
    <row r="2564" customFormat="false" ht="12.8" hidden="false" customHeight="false" outlineLevel="0" collapsed="false">
      <c r="A2564" s="1" t="s">
        <v>2568</v>
      </c>
      <c r="B2564" s="0" t="n">
        <v>1407.05</v>
      </c>
      <c r="C2564" s="0" t="n">
        <v>1415.56</v>
      </c>
      <c r="D2564" s="0" t="n">
        <v>1398.23</v>
      </c>
      <c r="E2564" s="0" t="n">
        <v>1409.28</v>
      </c>
      <c r="F2564" s="0" t="n">
        <f aca="false">LOG10(E2564/E2563)</f>
        <v>-0.00143369211298611</v>
      </c>
    </row>
    <row r="2565" customFormat="false" ht="12.8" hidden="false" customHeight="false" outlineLevel="0" collapsed="false">
      <c r="A2565" s="1" t="s">
        <v>2569</v>
      </c>
      <c r="B2565" s="0" t="n">
        <v>1409.46</v>
      </c>
      <c r="C2565" s="0" t="n">
        <v>1413.14</v>
      </c>
      <c r="D2565" s="0" t="n">
        <v>1403.65</v>
      </c>
      <c r="E2565" s="0" t="n">
        <v>1407.05</v>
      </c>
      <c r="F2565" s="0" t="n">
        <f aca="false">LOG10(E2565/E2564)</f>
        <v>-0.000687758108633811</v>
      </c>
    </row>
    <row r="2566" customFormat="false" ht="12.8" hidden="false" customHeight="false" outlineLevel="0" collapsed="false">
      <c r="A2566" s="1" t="s">
        <v>2570</v>
      </c>
      <c r="B2566" s="0" t="n">
        <v>1416.34</v>
      </c>
      <c r="C2566" s="0" t="n">
        <v>1423.73</v>
      </c>
      <c r="D2566" s="0" t="n">
        <v>1408.46</v>
      </c>
      <c r="E2566" s="0" t="n">
        <v>1409.46</v>
      </c>
      <c r="F2566" s="0" t="n">
        <f aca="false">LOG10(E2566/E2565)</f>
        <v>0.000743224740425917</v>
      </c>
    </row>
    <row r="2567" customFormat="false" ht="12.8" hidden="false" customHeight="false" outlineLevel="0" collapsed="false">
      <c r="A2567" s="0" t="s">
        <v>2571</v>
      </c>
      <c r="B2567" s="0" t="n">
        <v>1415.95</v>
      </c>
      <c r="C2567" s="0" t="n">
        <v>1418.86</v>
      </c>
      <c r="D2567" s="0" t="n">
        <v>1411.63</v>
      </c>
      <c r="E2567" s="0" t="n">
        <v>1416.18</v>
      </c>
      <c r="F2567" s="0" t="n">
        <f aca="false">LOG10(E2567/E2566)</f>
        <v>0.00206570151938623</v>
      </c>
    </row>
    <row r="2568" customFormat="false" ht="12.8" hidden="false" customHeight="false" outlineLevel="0" collapsed="false">
      <c r="A2568" s="0" t="s">
        <v>2572</v>
      </c>
      <c r="B2568" s="0" t="n">
        <v>1409.96</v>
      </c>
      <c r="C2568" s="0" t="n">
        <v>1419.7</v>
      </c>
      <c r="D2568" s="0" t="n">
        <v>1409.04</v>
      </c>
      <c r="E2568" s="0" t="n">
        <v>1415.95</v>
      </c>
      <c r="F2568" s="0" t="n">
        <f aca="false">LOG10(E2568/E2567)</f>
        <v>-7.05389449335835E-005</v>
      </c>
    </row>
    <row r="2569" customFormat="false" ht="12.8" hidden="false" customHeight="false" outlineLevel="0" collapsed="false">
      <c r="A2569" s="0" t="s">
        <v>2573</v>
      </c>
      <c r="B2569" s="0" t="n">
        <v>1398.77</v>
      </c>
      <c r="C2569" s="0" t="n">
        <v>1410.31</v>
      </c>
      <c r="D2569" s="0" t="n">
        <v>1385.43</v>
      </c>
      <c r="E2569" s="0" t="n">
        <v>1409.93</v>
      </c>
      <c r="F2569" s="0" t="n">
        <f aca="false">LOG10(E2569/E2568)</f>
        <v>-0.0018503664246576</v>
      </c>
    </row>
    <row r="2570" customFormat="false" ht="12.8" hidden="false" customHeight="false" outlineLevel="0" collapsed="false">
      <c r="A2570" s="0" t="s">
        <v>2574</v>
      </c>
      <c r="B2570" s="0" t="n">
        <v>1406.29</v>
      </c>
      <c r="C2570" s="0" t="n">
        <v>1409.01</v>
      </c>
      <c r="D2570" s="0" t="n">
        <v>1398.03</v>
      </c>
      <c r="E2570" s="0" t="n">
        <v>1398.94</v>
      </c>
      <c r="F2570" s="0" t="n">
        <f aca="false">LOG10(E2570/E2569)</f>
        <v>-0.00339846323368843</v>
      </c>
    </row>
    <row r="2571" customFormat="false" ht="12.8" hidden="false" customHeight="false" outlineLevel="0" collapsed="false">
      <c r="A2571" s="0" t="s">
        <v>2575</v>
      </c>
      <c r="B2571" s="0" t="n">
        <v>1409.15</v>
      </c>
      <c r="C2571" s="0" t="n">
        <v>1409.15</v>
      </c>
      <c r="D2571" s="0" t="n">
        <v>1397.68</v>
      </c>
      <c r="E2571" s="0" t="n">
        <v>1406.29</v>
      </c>
      <c r="F2571" s="0" t="n">
        <f aca="false">LOG10(E2571/E2570)</f>
        <v>0.00227580037749422</v>
      </c>
    </row>
    <row r="2572" customFormat="false" ht="12.8" hidden="false" customHeight="false" outlineLevel="0" collapsed="false">
      <c r="A2572" s="0" t="s">
        <v>2576</v>
      </c>
      <c r="B2572" s="0" t="n">
        <v>1391.03</v>
      </c>
      <c r="C2572" s="0" t="n">
        <v>1409.16</v>
      </c>
      <c r="D2572" s="0" t="n">
        <v>1391.03</v>
      </c>
      <c r="E2572" s="0" t="n">
        <v>1409.15</v>
      </c>
      <c r="F2572" s="0" t="n">
        <f aca="false">LOG10(E2572/E2571)</f>
        <v>0.000882336434433205</v>
      </c>
    </row>
    <row r="2573" customFormat="false" ht="12.8" hidden="false" customHeight="false" outlineLevel="0" collapsed="false">
      <c r="A2573" s="0" t="s">
        <v>2577</v>
      </c>
      <c r="B2573" s="0" t="n">
        <v>1387.79</v>
      </c>
      <c r="C2573" s="0" t="n">
        <v>1391.25</v>
      </c>
      <c r="D2573" s="0" t="n">
        <v>1386.39</v>
      </c>
      <c r="E2573" s="0" t="n">
        <v>1391.03</v>
      </c>
      <c r="F2573" s="0" t="n">
        <f aca="false">LOG10(E2573/E2572)</f>
        <v>-0.00562072856471041</v>
      </c>
    </row>
    <row r="2574" customFormat="false" ht="12.8" hidden="false" customHeight="false" outlineLevel="0" collapsed="false">
      <c r="A2574" s="0" t="s">
        <v>2578</v>
      </c>
      <c r="B2574" s="0" t="n">
        <v>1386.82</v>
      </c>
      <c r="C2574" s="0" t="n">
        <v>1389.77</v>
      </c>
      <c r="D2574" s="0" t="n">
        <v>1377.04</v>
      </c>
      <c r="E2574" s="0" t="n">
        <v>1387.81</v>
      </c>
      <c r="F2574" s="0" t="n">
        <f aca="false">LOG10(E2574/E2573)</f>
        <v>-0.00100648389804882</v>
      </c>
    </row>
    <row r="2575" customFormat="false" ht="12.8" hidden="false" customHeight="false" outlineLevel="0" collapsed="false">
      <c r="A2575" s="0" t="s">
        <v>2579</v>
      </c>
      <c r="B2575" s="0" t="n">
        <v>1359.88</v>
      </c>
      <c r="C2575" s="0" t="n">
        <v>1386.89</v>
      </c>
      <c r="D2575" s="0" t="n">
        <v>1359.88</v>
      </c>
      <c r="E2575" s="0" t="n">
        <v>1386.89</v>
      </c>
      <c r="F2575" s="0" t="n">
        <f aca="false">LOG10(E2575/E2574)</f>
        <v>-0.000287995774673089</v>
      </c>
    </row>
    <row r="2576" customFormat="false" ht="12.8" hidden="false" customHeight="false" outlineLevel="0" collapsed="false">
      <c r="A2576" s="0" t="s">
        <v>2580</v>
      </c>
      <c r="B2576" s="0" t="n">
        <v>1353.36</v>
      </c>
      <c r="C2576" s="0" t="n">
        <v>1362.03</v>
      </c>
      <c r="D2576" s="0" t="n">
        <v>1343.35</v>
      </c>
      <c r="E2576" s="0" t="n">
        <v>1359.88</v>
      </c>
      <c r="F2576" s="0" t="n">
        <f aca="false">LOG10(E2576/E2575)</f>
        <v>-0.00854143016383307</v>
      </c>
    </row>
    <row r="2577" customFormat="false" ht="12.8" hidden="false" customHeight="false" outlineLevel="0" collapsed="false">
      <c r="A2577" s="0" t="s">
        <v>2581</v>
      </c>
      <c r="B2577" s="0" t="n">
        <v>1355.41</v>
      </c>
      <c r="C2577" s="0" t="n">
        <v>1360.62</v>
      </c>
      <c r="D2577" s="0" t="n">
        <v>1348.05</v>
      </c>
      <c r="E2577" s="0" t="n">
        <v>1353.33</v>
      </c>
      <c r="F2577" s="0" t="n">
        <f aca="false">LOG10(E2577/E2576)</f>
        <v>-0.00209687741280883</v>
      </c>
    </row>
    <row r="2578" customFormat="false" ht="12.8" hidden="false" customHeight="false" outlineLevel="0" collapsed="false">
      <c r="A2578" s="0" t="s">
        <v>2582</v>
      </c>
      <c r="B2578" s="0" t="n">
        <v>1374.64</v>
      </c>
      <c r="C2578" s="0" t="n">
        <v>1380.13</v>
      </c>
      <c r="D2578" s="0" t="n">
        <v>1352.5</v>
      </c>
      <c r="E2578" s="0" t="n">
        <v>1355.49</v>
      </c>
      <c r="F2578" s="0" t="n">
        <f aca="false">LOG10(E2578/E2577)</f>
        <v>0.000692608796252898</v>
      </c>
    </row>
    <row r="2579" customFormat="false" ht="12.8" hidden="false" customHeight="false" outlineLevel="0" collapsed="false">
      <c r="A2579" s="0" t="s">
        <v>2583</v>
      </c>
      <c r="B2579" s="0" t="n">
        <v>1380.03</v>
      </c>
      <c r="C2579" s="0" t="n">
        <v>1388.81</v>
      </c>
      <c r="D2579" s="0" t="n">
        <v>1371.39</v>
      </c>
      <c r="E2579" s="0" t="n">
        <v>1374.53</v>
      </c>
      <c r="F2579" s="0" t="n">
        <f aca="false">LOG10(E2579/E2578)</f>
        <v>0.00605790507728353</v>
      </c>
    </row>
    <row r="2580" customFormat="false" ht="12.8" hidden="false" customHeight="false" outlineLevel="0" collapsed="false">
      <c r="A2580" s="1" t="s">
        <v>2584</v>
      </c>
      <c r="B2580" s="0" t="n">
        <v>1379.86</v>
      </c>
      <c r="C2580" s="0" t="n">
        <v>1384.87</v>
      </c>
      <c r="D2580" s="0" t="n">
        <v>1377.19</v>
      </c>
      <c r="E2580" s="0" t="n">
        <v>1380.03</v>
      </c>
      <c r="F2580" s="0" t="n">
        <f aca="false">LOG10(E2580/E2579)</f>
        <v>0.00173430444409694</v>
      </c>
    </row>
    <row r="2581" customFormat="false" ht="12.8" hidden="false" customHeight="false" outlineLevel="0" collapsed="false">
      <c r="A2581" s="1" t="s">
        <v>2585</v>
      </c>
      <c r="B2581" s="0" t="n">
        <v>1377.55</v>
      </c>
      <c r="C2581" s="0" t="n">
        <v>1391.39</v>
      </c>
      <c r="D2581" s="0" t="n">
        <v>1373.03</v>
      </c>
      <c r="E2581" s="0" t="n">
        <v>1379.85</v>
      </c>
      <c r="F2581" s="0" t="n">
        <f aca="false">LOG10(E2581/E2580)</f>
        <v>-5.66495694402836E-005</v>
      </c>
    </row>
    <row r="2582" customFormat="false" ht="12.8" hidden="false" customHeight="false" outlineLevel="0" collapsed="false">
      <c r="A2582" s="1" t="s">
        <v>2586</v>
      </c>
      <c r="B2582" s="0" t="n">
        <v>1394.53</v>
      </c>
      <c r="C2582" s="0" t="n">
        <v>1401.23</v>
      </c>
      <c r="D2582" s="0" t="n">
        <v>1377.51</v>
      </c>
      <c r="E2582" s="0" t="n">
        <v>1377.51</v>
      </c>
      <c r="F2582" s="0" t="n">
        <f aca="false">LOG10(E2582/E2581)</f>
        <v>-0.000737117628178056</v>
      </c>
    </row>
    <row r="2583" customFormat="false" ht="12.8" hidden="false" customHeight="false" outlineLevel="0" collapsed="false">
      <c r="A2583" s="1" t="s">
        <v>2587</v>
      </c>
      <c r="B2583" s="0" t="n">
        <v>1428.27</v>
      </c>
      <c r="C2583" s="0" t="n">
        <v>1428.27</v>
      </c>
      <c r="D2583" s="0" t="n">
        <v>1388.14</v>
      </c>
      <c r="E2583" s="0" t="n">
        <v>1394.53</v>
      </c>
      <c r="F2583" s="0" t="n">
        <f aca="false">LOG10(E2583/E2582)</f>
        <v>0.00533310123121265</v>
      </c>
    </row>
    <row r="2584" customFormat="false" ht="12.8" hidden="false" customHeight="false" outlineLevel="0" collapsed="false">
      <c r="A2584" s="1" t="s">
        <v>2588</v>
      </c>
      <c r="B2584" s="0" t="n">
        <v>1417.26</v>
      </c>
      <c r="C2584" s="0" t="n">
        <v>1433.38</v>
      </c>
      <c r="D2584" s="0" t="n">
        <v>1417.26</v>
      </c>
      <c r="E2584" s="0" t="n">
        <v>1428.39</v>
      </c>
      <c r="F2584" s="0" t="n">
        <f aca="false">LOG10(E2584/E2583)</f>
        <v>0.0104189395672771</v>
      </c>
    </row>
    <row r="2585" customFormat="false" ht="12.8" hidden="false" customHeight="false" outlineLevel="0" collapsed="false">
      <c r="A2585" s="1" t="s">
        <v>2589</v>
      </c>
      <c r="B2585" s="0" t="n">
        <v>1414.02</v>
      </c>
      <c r="C2585" s="0" t="n">
        <v>1419.9</v>
      </c>
      <c r="D2585" s="0" t="n">
        <v>1408.13</v>
      </c>
      <c r="E2585" s="0" t="n">
        <v>1417.26</v>
      </c>
      <c r="F2585" s="0" t="n">
        <f aca="false">LOG10(E2585/E2584)</f>
        <v>-0.00339727108536239</v>
      </c>
    </row>
    <row r="2586" customFormat="false" ht="12.8" hidden="false" customHeight="false" outlineLevel="0" collapsed="false">
      <c r="A2586" s="1" t="s">
        <v>2590</v>
      </c>
      <c r="B2586" s="0" t="n">
        <v>1427.59</v>
      </c>
      <c r="C2586" s="0" t="n">
        <v>1434.27</v>
      </c>
      <c r="D2586" s="0" t="n">
        <v>1412.91</v>
      </c>
      <c r="E2586" s="0" t="n">
        <v>1414.2</v>
      </c>
      <c r="F2586" s="0" t="n">
        <f aca="false">LOG10(E2586/E2585)</f>
        <v>-0.000938697090547309</v>
      </c>
    </row>
    <row r="2587" customFormat="false" ht="12.8" hidden="false" customHeight="false" outlineLevel="0" collapsed="false">
      <c r="A2587" s="1" t="s">
        <v>2591</v>
      </c>
      <c r="B2587" s="0" t="n">
        <v>1410.99</v>
      </c>
      <c r="C2587" s="0" t="n">
        <v>1427.59</v>
      </c>
      <c r="D2587" s="0" t="n">
        <v>1427.59</v>
      </c>
      <c r="E2587" s="0" t="n">
        <v>1427.59</v>
      </c>
      <c r="F2587" s="0" t="n">
        <f aca="false">LOG10(E2587/E2586)</f>
        <v>0.00409266423497888</v>
      </c>
    </row>
    <row r="2588" customFormat="false" ht="12.8" hidden="false" customHeight="false" outlineLevel="0" collapsed="false">
      <c r="A2588" s="0" t="s">
        <v>2592</v>
      </c>
      <c r="B2588" s="0" t="n">
        <v>1410.99</v>
      </c>
      <c r="C2588" s="0" t="n">
        <v>1418.76</v>
      </c>
      <c r="D2588" s="0" t="n">
        <v>1405.95</v>
      </c>
      <c r="E2588" s="0" t="n">
        <v>1412.16</v>
      </c>
      <c r="F2588" s="0" t="n">
        <f aca="false">LOG10(E2588/E2587)</f>
        <v>-0.00471959137584774</v>
      </c>
    </row>
    <row r="2589" customFormat="false" ht="12.8" hidden="false" customHeight="false" outlineLevel="0" collapsed="false">
      <c r="A2589" s="0" t="s">
        <v>2593</v>
      </c>
      <c r="B2589" s="0" t="n">
        <v>1412.97</v>
      </c>
      <c r="C2589" s="0" t="n">
        <v>1417.09</v>
      </c>
      <c r="D2589" s="0" t="n">
        <v>1403.28</v>
      </c>
      <c r="E2589" s="0" t="n">
        <v>1411.94</v>
      </c>
      <c r="F2589" s="0" t="n">
        <f aca="false">LOG10(E2589/E2588)</f>
        <v>-6.7663883157129E-005</v>
      </c>
    </row>
    <row r="2590" customFormat="false" ht="12.8" hidden="false" customHeight="false" outlineLevel="0" collapsed="false">
      <c r="A2590" s="0" t="s">
        <v>2594</v>
      </c>
      <c r="B2590" s="0" t="n">
        <v>1409.74</v>
      </c>
      <c r="C2590" s="0" t="n">
        <v>1421.12</v>
      </c>
      <c r="D2590" s="0" t="n">
        <v>1405.14</v>
      </c>
      <c r="E2590" s="0" t="n">
        <v>1412.97</v>
      </c>
      <c r="F2590" s="0" t="n">
        <f aca="false">LOG10(E2590/E2589)</f>
        <v>0.000316699177094561</v>
      </c>
    </row>
    <row r="2591" customFormat="false" ht="12.8" hidden="false" customHeight="false" outlineLevel="0" collapsed="false">
      <c r="A2591" s="0" t="s">
        <v>2595</v>
      </c>
      <c r="B2591" s="0" t="n">
        <v>1413.2</v>
      </c>
      <c r="C2591" s="0" t="n">
        <v>1420.04</v>
      </c>
      <c r="D2591" s="0" t="n">
        <v>1407.1</v>
      </c>
      <c r="E2591" s="0" t="n">
        <v>1408.75</v>
      </c>
      <c r="F2591" s="0" t="n">
        <f aca="false">LOG10(E2591/E2590)</f>
        <v>-0.00129901200687307</v>
      </c>
    </row>
    <row r="2592" customFormat="false" ht="12.8" hidden="false" customHeight="false" outlineLevel="0" collapsed="false">
      <c r="A2592" s="0" t="s">
        <v>2596</v>
      </c>
      <c r="B2592" s="0" t="n">
        <v>1433.74</v>
      </c>
      <c r="C2592" s="0" t="n">
        <v>1433.74</v>
      </c>
      <c r="D2592" s="0" t="n">
        <v>1407.56</v>
      </c>
      <c r="E2592" s="0" t="n">
        <v>1413.11</v>
      </c>
      <c r="F2592" s="0" t="n">
        <f aca="false">LOG10(E2592/E2591)</f>
        <v>0.00134204067380123</v>
      </c>
    </row>
    <row r="2593" customFormat="false" ht="12.8" hidden="false" customHeight="false" outlineLevel="0" collapsed="false">
      <c r="A2593" s="0" t="s">
        <v>2597</v>
      </c>
      <c r="B2593" s="0" t="n">
        <v>1433.21</v>
      </c>
      <c r="C2593" s="0" t="n">
        <v>1435.46</v>
      </c>
      <c r="D2593" s="0" t="n">
        <v>1422.06</v>
      </c>
      <c r="E2593" s="0" t="n">
        <v>1433.82</v>
      </c>
      <c r="F2593" s="0" t="n">
        <f aca="false">LOG10(E2593/E2592)</f>
        <v>0.00631866423044975</v>
      </c>
    </row>
    <row r="2594" customFormat="false" ht="12.8" hidden="false" customHeight="false" outlineLevel="0" collapsed="false">
      <c r="A2594" s="0" t="s">
        <v>2598</v>
      </c>
      <c r="B2594" s="0" t="n">
        <v>1457.34</v>
      </c>
      <c r="C2594" s="0" t="n">
        <v>1457.34</v>
      </c>
      <c r="D2594" s="0" t="n">
        <v>1429.85</v>
      </c>
      <c r="E2594" s="0" t="n">
        <v>1433.19</v>
      </c>
      <c r="F2594" s="0" t="n">
        <f aca="false">LOG10(E2594/E2593)</f>
        <v>-0.000190864718297318</v>
      </c>
    </row>
    <row r="2595" customFormat="false" ht="12.8" hidden="false" customHeight="false" outlineLevel="0" collapsed="false">
      <c r="A2595" s="0" t="s">
        <v>2599</v>
      </c>
      <c r="B2595" s="0" t="n">
        <v>1460.94</v>
      </c>
      <c r="C2595" s="0" t="n">
        <v>1464.02</v>
      </c>
      <c r="D2595" s="0" t="n">
        <v>1452.63</v>
      </c>
      <c r="E2595" s="0" t="n">
        <v>1457.34</v>
      </c>
      <c r="F2595" s="0" t="n">
        <f aca="false">LOG10(E2595/E2594)</f>
        <v>0.00725711602185933</v>
      </c>
    </row>
    <row r="2596" customFormat="false" ht="12.8" hidden="false" customHeight="false" outlineLevel="0" collapsed="false">
      <c r="A2596" s="0" t="s">
        <v>2600</v>
      </c>
      <c r="B2596" s="0" t="n">
        <v>1454.22</v>
      </c>
      <c r="C2596" s="0" t="n">
        <v>1462.2</v>
      </c>
      <c r="D2596" s="0" t="n">
        <v>1453.35</v>
      </c>
      <c r="E2596" s="0" t="n">
        <v>1460.91</v>
      </c>
      <c r="F2596" s="0" t="n">
        <f aca="false">LOG10(E2596/E2595)</f>
        <v>0.00106257659475949</v>
      </c>
    </row>
    <row r="2597" customFormat="false" ht="12.8" hidden="false" customHeight="false" outlineLevel="0" collapsed="false">
      <c r="A2597" s="0" t="s">
        <v>2601</v>
      </c>
      <c r="B2597" s="0" t="n">
        <v>1440.31</v>
      </c>
      <c r="C2597" s="0" t="n">
        <v>1455.51</v>
      </c>
      <c r="D2597" s="0" t="n">
        <v>1440.31</v>
      </c>
      <c r="E2597" s="0" t="n">
        <v>1454.92</v>
      </c>
      <c r="F2597" s="0" t="n">
        <f aca="false">LOG10(E2597/E2596)</f>
        <v>-0.0017843479256936</v>
      </c>
    </row>
    <row r="2598" customFormat="false" ht="12.8" hidden="false" customHeight="false" outlineLevel="0" collapsed="false">
      <c r="A2598" s="0" t="s">
        <v>2602</v>
      </c>
      <c r="B2598" s="0" t="n">
        <v>1428.75</v>
      </c>
      <c r="C2598" s="0" t="n">
        <v>1441.31</v>
      </c>
      <c r="D2598" s="0" t="n">
        <v>1427.24</v>
      </c>
      <c r="E2598" s="0" t="n">
        <v>1440.13</v>
      </c>
      <c r="F2598" s="0" t="n">
        <f aca="false">LOG10(E2598/E2597)</f>
        <v>-0.00443741646472503</v>
      </c>
    </row>
    <row r="2599" customFormat="false" ht="12.8" hidden="false" customHeight="false" outlineLevel="0" collapsed="false">
      <c r="A2599" s="1" t="s">
        <v>2603</v>
      </c>
      <c r="B2599" s="0" t="n">
        <v>1432.84</v>
      </c>
      <c r="C2599" s="0" t="n">
        <v>1438.43</v>
      </c>
      <c r="D2599" s="0" t="n">
        <v>1425.53</v>
      </c>
      <c r="E2599" s="0" t="n">
        <v>1428.59</v>
      </c>
      <c r="F2599" s="0" t="n">
        <f aca="false">LOG10(E2599/E2598)</f>
        <v>-0.00349409168900649</v>
      </c>
    </row>
    <row r="2600" customFormat="false" ht="12.8" hidden="false" customHeight="false" outlineLevel="0" collapsed="false">
      <c r="A2600" s="1" t="s">
        <v>2604</v>
      </c>
      <c r="B2600" s="0" t="n">
        <v>1432.82</v>
      </c>
      <c r="C2600" s="0" t="n">
        <v>1443.9</v>
      </c>
      <c r="D2600" s="0" t="n">
        <v>1432.82</v>
      </c>
      <c r="E2600" s="0" t="n">
        <v>1432.84</v>
      </c>
      <c r="F2600" s="0" t="n">
        <f aca="false">LOG10(E2600/E2599)</f>
        <v>0.00129009125182327</v>
      </c>
    </row>
    <row r="2601" customFormat="false" ht="12.8" hidden="false" customHeight="false" outlineLevel="0" collapsed="false">
      <c r="A2601" s="1" t="s">
        <v>2605</v>
      </c>
      <c r="B2601" s="0" t="n">
        <v>1441.48</v>
      </c>
      <c r="C2601" s="0" t="n">
        <v>1442.52</v>
      </c>
      <c r="D2601" s="0" t="n">
        <v>1430.64</v>
      </c>
      <c r="E2601" s="0" t="n">
        <v>1432.56</v>
      </c>
      <c r="F2601" s="0" t="n">
        <f aca="false">LOG10(E2601/E2600)</f>
        <v>-8.48764258532505E-005</v>
      </c>
    </row>
    <row r="2602" customFormat="false" ht="12.8" hidden="false" customHeight="false" outlineLevel="0" collapsed="false">
      <c r="A2602" s="1" t="s">
        <v>2606</v>
      </c>
      <c r="B2602" s="0" t="n">
        <v>1455.9</v>
      </c>
      <c r="C2602" s="0" t="n">
        <v>1455.9</v>
      </c>
      <c r="D2602" s="0" t="n">
        <v>1441.18</v>
      </c>
      <c r="E2602" s="0" t="n">
        <v>1441.48</v>
      </c>
      <c r="F2602" s="0" t="n">
        <f aca="false">LOG10(E2602/E2601)</f>
        <v>0.00269580048799827</v>
      </c>
    </row>
    <row r="2603" customFormat="false" ht="12.8" hidden="false" customHeight="false" outlineLevel="0" collapsed="false">
      <c r="A2603" s="1" t="s">
        <v>2607</v>
      </c>
      <c r="B2603" s="0" t="n">
        <v>1460.93</v>
      </c>
      <c r="C2603" s="0" t="n">
        <v>1460.93</v>
      </c>
      <c r="D2603" s="0" t="n">
        <v>1453.1</v>
      </c>
      <c r="E2603" s="0" t="n">
        <v>1455.88</v>
      </c>
      <c r="F2603" s="0" t="n">
        <f aca="false">LOG10(E2603/E2602)</f>
        <v>0.00431695890939606</v>
      </c>
    </row>
    <row r="2604" customFormat="false" ht="12.8" hidden="false" customHeight="false" outlineLevel="0" collapsed="false">
      <c r="A2604" s="1" t="s">
        <v>2608</v>
      </c>
      <c r="B2604" s="0" t="n">
        <v>1461.4</v>
      </c>
      <c r="C2604" s="0" t="n">
        <v>1470.96</v>
      </c>
      <c r="D2604" s="0" t="n">
        <v>1456.89</v>
      </c>
      <c r="E2604" s="0" t="n">
        <v>1460.93</v>
      </c>
      <c r="F2604" s="0" t="n">
        <f aca="false">LOG10(E2604/E2603)</f>
        <v>0.00150382734906395</v>
      </c>
    </row>
    <row r="2605" customFormat="false" ht="12.8" hidden="false" customHeight="false" outlineLevel="0" collapsed="false">
      <c r="A2605" s="1" t="s">
        <v>2609</v>
      </c>
      <c r="B2605" s="0" t="n">
        <v>1451.08</v>
      </c>
      <c r="C2605" s="0" t="n">
        <v>1463.14</v>
      </c>
      <c r="D2605" s="0" t="n">
        <v>1451.08</v>
      </c>
      <c r="E2605" s="0" t="n">
        <v>1461.4</v>
      </c>
      <c r="F2605" s="0" t="n">
        <f aca="false">LOG10(E2605/E2604)</f>
        <v>0.000139695659459744</v>
      </c>
    </row>
    <row r="2606" customFormat="false" ht="12.8" hidden="false" customHeight="false" outlineLevel="0" collapsed="false">
      <c r="A2606" s="1" t="s">
        <v>2610</v>
      </c>
      <c r="B2606" s="0" t="n">
        <v>1446.05</v>
      </c>
      <c r="C2606" s="0" t="n">
        <v>1454.3</v>
      </c>
      <c r="D2606" s="0" t="n">
        <v>1441.99</v>
      </c>
      <c r="E2606" s="0" t="n">
        <v>1450.99</v>
      </c>
      <c r="F2606" s="0" t="n">
        <f aca="false">LOG10(E2606/E2605)</f>
        <v>-0.00310468365194797</v>
      </c>
    </row>
    <row r="2607" customFormat="false" ht="12.8" hidden="false" customHeight="false" outlineLevel="0" collapsed="false">
      <c r="A2607" s="1" t="s">
        <v>2611</v>
      </c>
      <c r="B2607" s="0" t="n">
        <v>1444.99</v>
      </c>
      <c r="C2607" s="0" t="n">
        <v>1451.52</v>
      </c>
      <c r="D2607" s="0" t="n">
        <v>1439.01</v>
      </c>
      <c r="E2607" s="0" t="n">
        <v>1445.75</v>
      </c>
      <c r="F2607" s="0" t="n">
        <f aca="false">LOG10(E2607/E2606)</f>
        <v>-0.00157121838161817</v>
      </c>
    </row>
    <row r="2608" customFormat="false" ht="12.8" hidden="false" customHeight="false" outlineLevel="0" collapsed="false">
      <c r="A2608" s="1" t="s">
        <v>2612</v>
      </c>
      <c r="B2608" s="0" t="n">
        <v>1440.9</v>
      </c>
      <c r="C2608" s="0" t="n">
        <v>1457.14</v>
      </c>
      <c r="D2608" s="0" t="n">
        <v>1440.9</v>
      </c>
      <c r="E2608" s="0" t="n">
        <v>1444.49</v>
      </c>
      <c r="F2608" s="0" t="n">
        <f aca="false">LOG10(E2608/E2607)</f>
        <v>-0.00037866134429276</v>
      </c>
    </row>
    <row r="2609" customFormat="false" ht="12.8" hidden="false" customHeight="false" outlineLevel="0" collapsed="false">
      <c r="A2609" s="0" t="s">
        <v>2613</v>
      </c>
      <c r="B2609" s="0" t="n">
        <v>1447.13</v>
      </c>
      <c r="C2609" s="0" t="n">
        <v>1447.13</v>
      </c>
      <c r="D2609" s="0" t="n">
        <v>1435.6</v>
      </c>
      <c r="E2609" s="0" t="n">
        <v>1440.67</v>
      </c>
      <c r="F2609" s="0" t="n">
        <f aca="false">LOG10(E2609/E2608)</f>
        <v>-0.00115002695884768</v>
      </c>
    </row>
    <row r="2610" customFormat="false" ht="12.8" hidden="false" customHeight="false" outlineLevel="0" collapsed="false">
      <c r="A2610" s="0" t="s">
        <v>2614</v>
      </c>
      <c r="B2610" s="0" t="n">
        <v>1433.36</v>
      </c>
      <c r="C2610" s="0" t="n">
        <v>1450.2</v>
      </c>
      <c r="D2610" s="0" t="n">
        <v>1433.36</v>
      </c>
      <c r="E2610" s="0" t="n">
        <v>1447.15</v>
      </c>
      <c r="F2610" s="0" t="n">
        <f aca="false">LOG10(E2610/E2609)</f>
        <v>0.00194903627377913</v>
      </c>
    </row>
    <row r="2611" customFormat="false" ht="12.8" hidden="false" customHeight="false" outlineLevel="0" collapsed="false">
      <c r="A2611" s="0" t="s">
        <v>2615</v>
      </c>
      <c r="B2611" s="0" t="n">
        <v>1441.6</v>
      </c>
      <c r="C2611" s="0" t="n">
        <v>1441.6</v>
      </c>
      <c r="D2611" s="0" t="n">
        <v>1430.53</v>
      </c>
      <c r="E2611" s="0" t="n">
        <v>1433.32</v>
      </c>
      <c r="F2611" s="0" t="n">
        <f aca="false">LOG10(E2611/E2610)</f>
        <v>-0.00417038805380629</v>
      </c>
    </row>
    <row r="2612" customFormat="false" ht="12.8" hidden="false" customHeight="false" outlineLevel="0" collapsed="false">
      <c r="A2612" s="0" t="s">
        <v>2616</v>
      </c>
      <c r="B2612" s="0" t="n">
        <v>1456.94</v>
      </c>
      <c r="C2612" s="0" t="n">
        <v>1463.24</v>
      </c>
      <c r="D2612" s="0" t="n">
        <v>1441.59</v>
      </c>
      <c r="E2612" s="0" t="n">
        <v>1441.59</v>
      </c>
      <c r="F2612" s="0" t="n">
        <f aca="false">LOG10(E2612/E2611)</f>
        <v>0.00249860014549066</v>
      </c>
    </row>
    <row r="2613" customFormat="false" ht="12.8" hidden="false" customHeight="false" outlineLevel="0" collapsed="false">
      <c r="A2613" s="0" t="s">
        <v>2617</v>
      </c>
      <c r="B2613" s="0" t="n">
        <v>1459.76</v>
      </c>
      <c r="C2613" s="0" t="n">
        <v>1460.72</v>
      </c>
      <c r="D2613" s="0" t="n">
        <v>1452.06</v>
      </c>
      <c r="E2613" s="0" t="n">
        <v>1456.89</v>
      </c>
      <c r="F2613" s="0" t="n">
        <f aca="false">LOG10(E2613/E2612)</f>
        <v>0.00458500130413472</v>
      </c>
    </row>
    <row r="2614" customFormat="false" ht="12.8" hidden="false" customHeight="false" outlineLevel="0" collapsed="false">
      <c r="A2614" s="0" t="s">
        <v>2618</v>
      </c>
      <c r="B2614" s="0" t="n">
        <v>1460.34</v>
      </c>
      <c r="C2614" s="0" t="n">
        <v>1467.07</v>
      </c>
      <c r="D2614" s="0" t="n">
        <v>1459.51</v>
      </c>
      <c r="E2614" s="0" t="n">
        <v>1460.15</v>
      </c>
      <c r="F2614" s="0" t="n">
        <f aca="false">LOG10(E2614/E2613)</f>
        <v>0.000970710446502974</v>
      </c>
    </row>
    <row r="2615" customFormat="false" ht="12.8" hidden="false" customHeight="false" outlineLevel="0" collapsed="false">
      <c r="A2615" s="0" t="s">
        <v>2619</v>
      </c>
      <c r="B2615" s="0" t="n">
        <v>1461.05</v>
      </c>
      <c r="C2615" s="0" t="n">
        <v>1461.23</v>
      </c>
      <c r="D2615" s="0" t="n">
        <v>1449.98</v>
      </c>
      <c r="E2615" s="0" t="n">
        <v>1460.26</v>
      </c>
      <c r="F2615" s="0" t="n">
        <f aca="false">LOG10(E2615/E2614)</f>
        <v>3.27162234287988E-005</v>
      </c>
    </row>
    <row r="2616" customFormat="false" ht="12.8" hidden="false" customHeight="false" outlineLevel="0" collapsed="false">
      <c r="A2616" s="0" t="s">
        <v>2620</v>
      </c>
      <c r="B2616" s="0" t="n">
        <v>1459.5</v>
      </c>
      <c r="C2616" s="0" t="n">
        <v>1465.15</v>
      </c>
      <c r="D2616" s="0" t="n">
        <v>1457.88</v>
      </c>
      <c r="E2616" s="0" t="n">
        <v>1461.05</v>
      </c>
      <c r="F2616" s="0" t="n">
        <f aca="false">LOG10(E2616/E2615)</f>
        <v>0.000234889586567034</v>
      </c>
    </row>
    <row r="2617" customFormat="false" ht="12.8" hidden="false" customHeight="false" outlineLevel="0" collapsed="false">
      <c r="A2617" s="0" t="s">
        <v>2621</v>
      </c>
      <c r="B2617" s="0" t="n">
        <v>1461.19</v>
      </c>
      <c r="C2617" s="0" t="n">
        <v>1461.47</v>
      </c>
      <c r="D2617" s="0" t="n">
        <v>1456.13</v>
      </c>
      <c r="E2617" s="0" t="n">
        <v>1459.32</v>
      </c>
      <c r="F2617" s="0" t="n">
        <f aca="false">LOG10(E2617/E2616)</f>
        <v>-0.000514544075976579</v>
      </c>
    </row>
    <row r="2618" customFormat="false" ht="12.8" hidden="false" customHeight="false" outlineLevel="0" collapsed="false">
      <c r="A2618" s="0" t="s">
        <v>2622</v>
      </c>
      <c r="B2618" s="0" t="n">
        <v>1465.42</v>
      </c>
      <c r="C2618" s="0" t="n">
        <v>1465.63</v>
      </c>
      <c r="D2618" s="0" t="n">
        <v>1457.55</v>
      </c>
      <c r="E2618" s="0" t="n">
        <v>1461.19</v>
      </c>
      <c r="F2618" s="0" t="n">
        <f aca="false">LOG10(E2618/E2617)</f>
        <v>0.000556156830242442</v>
      </c>
    </row>
    <row r="2619" customFormat="false" ht="12.8" hidden="false" customHeight="false" outlineLevel="0" collapsed="false">
      <c r="A2619" s="0" t="s">
        <v>2623</v>
      </c>
      <c r="B2619" s="0" t="n">
        <v>1460.07</v>
      </c>
      <c r="C2619" s="0" t="n">
        <v>1474.51</v>
      </c>
      <c r="D2619" s="0" t="n">
        <v>1460.07</v>
      </c>
      <c r="E2619" s="0" t="n">
        <v>1465.77</v>
      </c>
      <c r="F2619" s="0" t="n">
        <f aca="false">LOG10(E2619/E2618)</f>
        <v>0.00135913736472018</v>
      </c>
    </row>
    <row r="2620" customFormat="false" ht="12.8" hidden="false" customHeight="false" outlineLevel="0" collapsed="false">
      <c r="A2620" s="0" t="s">
        <v>2624</v>
      </c>
      <c r="B2620" s="0" t="n">
        <v>1436.56</v>
      </c>
      <c r="C2620" s="0" t="n">
        <v>1463.76</v>
      </c>
      <c r="D2620" s="0" t="n">
        <v>1435.34</v>
      </c>
      <c r="E2620" s="0" t="n">
        <v>1459.99</v>
      </c>
      <c r="F2620" s="0" t="n">
        <f aca="false">LOG10(E2620/E2619)</f>
        <v>-0.00171594756306395</v>
      </c>
    </row>
    <row r="2621" customFormat="false" ht="12.8" hidden="false" customHeight="false" outlineLevel="0" collapsed="false">
      <c r="A2621" s="1" t="s">
        <v>2625</v>
      </c>
      <c r="B2621" s="0" t="n">
        <v>1433.56</v>
      </c>
      <c r="C2621" s="0" t="n">
        <v>1439.15</v>
      </c>
      <c r="D2621" s="0" t="n">
        <v>1432.99</v>
      </c>
      <c r="E2621" s="0" t="n">
        <v>1436.56</v>
      </c>
      <c r="F2621" s="0" t="n">
        <f aca="false">LOG10(E2621/E2620)</f>
        <v>-0.00702611151242106</v>
      </c>
    </row>
    <row r="2622" customFormat="false" ht="12.8" hidden="false" customHeight="false" outlineLevel="0" collapsed="false">
      <c r="A2622" s="1" t="s">
        <v>2626</v>
      </c>
      <c r="B2622" s="0" t="n">
        <v>1429.13</v>
      </c>
      <c r="C2622" s="0" t="n">
        <v>1437.76</v>
      </c>
      <c r="D2622" s="0" t="n">
        <v>1429.13</v>
      </c>
      <c r="E2622" s="0" t="n">
        <v>1433.56</v>
      </c>
      <c r="F2622" s="0" t="n">
        <f aca="false">LOG10(E2622/E2621)</f>
        <v>-0.00090789508466525</v>
      </c>
    </row>
    <row r="2623" customFormat="false" ht="12.8" hidden="false" customHeight="false" outlineLevel="0" collapsed="false">
      <c r="A2623" s="1" t="s">
        <v>2627</v>
      </c>
      <c r="B2623" s="0" t="n">
        <v>1437.92</v>
      </c>
      <c r="C2623" s="0" t="n">
        <v>1438.74</v>
      </c>
      <c r="D2623" s="0" t="n">
        <v>1428.98</v>
      </c>
      <c r="E2623" s="0" t="n">
        <v>1429.08</v>
      </c>
      <c r="F2623" s="0" t="n">
        <f aca="false">LOG10(E2623/E2622)</f>
        <v>-0.00135933324996691</v>
      </c>
    </row>
    <row r="2624" customFormat="false" ht="12.8" hidden="false" customHeight="false" outlineLevel="0" collapsed="false">
      <c r="A2624" s="1" t="s">
        <v>2628</v>
      </c>
      <c r="B2624" s="0" t="n">
        <v>1432.12</v>
      </c>
      <c r="C2624" s="0" t="n">
        <v>1437.92</v>
      </c>
      <c r="D2624" s="0" t="n">
        <v>1431.45</v>
      </c>
      <c r="E2624" s="0" t="n">
        <v>1437.92</v>
      </c>
      <c r="F2624" s="0" t="n">
        <f aca="false">LOG10(E2624/E2623)</f>
        <v>0.00267818303910761</v>
      </c>
    </row>
    <row r="2625" customFormat="false" ht="12.8" hidden="false" customHeight="false" outlineLevel="0" collapsed="false">
      <c r="A2625" s="1" t="s">
        <v>2629</v>
      </c>
      <c r="B2625" s="0" t="n">
        <v>1403.74</v>
      </c>
      <c r="C2625" s="0" t="n">
        <v>1432.12</v>
      </c>
      <c r="D2625" s="0" t="n">
        <v>1403.74</v>
      </c>
      <c r="E2625" s="0" t="n">
        <v>1432.12</v>
      </c>
      <c r="F2625" s="0" t="n">
        <f aca="false">LOG10(E2625/E2624)</f>
        <v>-0.00175531450716795</v>
      </c>
    </row>
    <row r="2626" customFormat="false" ht="12.8" hidden="false" customHeight="false" outlineLevel="0" collapsed="false">
      <c r="A2626" s="1" t="s">
        <v>2630</v>
      </c>
      <c r="B2626" s="0" t="n">
        <v>1404.94</v>
      </c>
      <c r="C2626" s="0" t="n">
        <v>1408.81</v>
      </c>
      <c r="D2626" s="0" t="n">
        <v>1401.25</v>
      </c>
      <c r="E2626" s="0" t="n">
        <v>1403.44</v>
      </c>
      <c r="F2626" s="0" t="n">
        <f aca="false">LOG10(E2626/E2625)</f>
        <v>-0.00878555947094596</v>
      </c>
    </row>
    <row r="2627" customFormat="false" ht="12.8" hidden="false" customHeight="false" outlineLevel="0" collapsed="false">
      <c r="A2627" s="1" t="s">
        <v>2631</v>
      </c>
      <c r="B2627" s="0" t="n">
        <v>1406.54</v>
      </c>
      <c r="C2627" s="0" t="n">
        <v>1409.31</v>
      </c>
      <c r="D2627" s="0" t="n">
        <v>1396.56</v>
      </c>
      <c r="E2627" s="0" t="n">
        <v>1404.94</v>
      </c>
      <c r="F2627" s="0" t="n">
        <f aca="false">LOG10(E2627/E2626)</f>
        <v>0.00046392709305901</v>
      </c>
    </row>
    <row r="2628" customFormat="false" ht="12.8" hidden="false" customHeight="false" outlineLevel="0" collapsed="false">
      <c r="A2628" s="0" t="s">
        <v>2632</v>
      </c>
      <c r="B2628" s="0" t="n">
        <v>1400.07</v>
      </c>
      <c r="C2628" s="0" t="n">
        <v>1413.09</v>
      </c>
      <c r="D2628" s="0" t="n">
        <v>1398.96</v>
      </c>
      <c r="E2628" s="0" t="n">
        <v>1406.58</v>
      </c>
      <c r="F2628" s="0" t="n">
        <f aca="false">LOG10(E2628/E2627)</f>
        <v>0.000506660476256842</v>
      </c>
    </row>
    <row r="2629" customFormat="false" ht="12.8" hidden="false" customHeight="false" outlineLevel="0" collapsed="false">
      <c r="A2629" s="0" t="s">
        <v>2633</v>
      </c>
      <c r="B2629" s="0" t="n">
        <v>1410.08</v>
      </c>
      <c r="C2629" s="0" t="n">
        <v>1410.08</v>
      </c>
      <c r="D2629" s="0" t="n">
        <v>1397.01</v>
      </c>
      <c r="E2629" s="0" t="n">
        <v>1399.48</v>
      </c>
      <c r="F2629" s="0" t="n">
        <f aca="false">LOG10(E2629/E2628)</f>
        <v>-0.00219774160339812</v>
      </c>
    </row>
    <row r="2630" customFormat="false" ht="12.8" hidden="false" customHeight="false" outlineLevel="0" collapsed="false">
      <c r="A2630" s="0" t="s">
        <v>2634</v>
      </c>
      <c r="B2630" s="0" t="n">
        <v>1409.32</v>
      </c>
      <c r="C2630" s="0" t="n">
        <v>1413.95</v>
      </c>
      <c r="D2630" s="0" t="n">
        <v>1406.57</v>
      </c>
      <c r="E2630" s="0" t="n">
        <v>1410.49</v>
      </c>
      <c r="F2630" s="0" t="n">
        <f aca="false">LOG10(E2630/E2629)</f>
        <v>0.00340331513524053</v>
      </c>
    </row>
    <row r="2631" customFormat="false" ht="12.8" hidden="false" customHeight="false" outlineLevel="0" collapsed="false">
      <c r="A2631" s="0" t="s">
        <v>2635</v>
      </c>
      <c r="B2631" s="0" t="n">
        <v>1410.44</v>
      </c>
      <c r="C2631" s="0" t="n">
        <v>1413.63</v>
      </c>
      <c r="D2631" s="0" t="n">
        <v>1405.59</v>
      </c>
      <c r="E2631" s="0" t="n">
        <v>1409.3</v>
      </c>
      <c r="F2631" s="0" t="n">
        <f aca="false">LOG10(E2631/E2630)</f>
        <v>-0.000366559541062267</v>
      </c>
    </row>
    <row r="2632" customFormat="false" ht="12.8" hidden="false" customHeight="false" outlineLevel="0" collapsed="false">
      <c r="A2632" s="0" t="s">
        <v>2636</v>
      </c>
      <c r="B2632" s="0" t="n">
        <v>1411.13</v>
      </c>
      <c r="C2632" s="0" t="n">
        <v>1416.17</v>
      </c>
      <c r="D2632" s="0" t="n">
        <v>1409.11</v>
      </c>
      <c r="E2632" s="0" t="n">
        <v>1410.44</v>
      </c>
      <c r="F2632" s="0" t="n">
        <f aca="false">LOG10(E2632/E2631)</f>
        <v>0.000351164104736341</v>
      </c>
    </row>
    <row r="2633" customFormat="false" ht="12.8" hidden="false" customHeight="false" outlineLevel="0" collapsed="false">
      <c r="A2633" s="0" t="s">
        <v>2637</v>
      </c>
      <c r="B2633" s="0" t="n">
        <v>1401.99</v>
      </c>
      <c r="C2633" s="0" t="n">
        <v>1413.46</v>
      </c>
      <c r="D2633" s="0" t="n">
        <v>1398.04</v>
      </c>
      <c r="E2633" s="0" t="n">
        <v>1411.13</v>
      </c>
      <c r="F2633" s="0" t="n">
        <f aca="false">LOG10(E2633/E2632)</f>
        <v>0.000212408835142694</v>
      </c>
    </row>
    <row r="2634" customFormat="false" ht="12.8" hidden="false" customHeight="false" outlineLevel="0" collapsed="false">
      <c r="A2634" s="0" t="s">
        <v>2638</v>
      </c>
      <c r="B2634" s="0" t="n">
        <v>1413.49</v>
      </c>
      <c r="C2634" s="0" t="n">
        <v>1413.49</v>
      </c>
      <c r="D2634" s="0" t="n">
        <v>1400.5</v>
      </c>
      <c r="E2634" s="0" t="n">
        <v>1402.08</v>
      </c>
      <c r="F2634" s="0" t="n">
        <f aca="false">LOG10(E2634/E2633)</f>
        <v>-0.00279423051928953</v>
      </c>
    </row>
    <row r="2635" customFormat="false" ht="12.8" hidden="false" customHeight="false" outlineLevel="0" collapsed="false">
      <c r="A2635" s="0" t="s">
        <v>2639</v>
      </c>
      <c r="B2635" s="0" t="n">
        <v>1413.09</v>
      </c>
      <c r="C2635" s="0" t="n">
        <v>1416.12</v>
      </c>
      <c r="D2635" s="0" t="n">
        <v>1406.78</v>
      </c>
      <c r="E2635" s="0" t="n">
        <v>1413.49</v>
      </c>
      <c r="F2635" s="0" t="n">
        <f aca="false">LOG10(E2635/E2634)</f>
        <v>0.00351994598953799</v>
      </c>
    </row>
    <row r="2636" customFormat="false" ht="12.8" hidden="false" customHeight="false" outlineLevel="0" collapsed="false">
      <c r="A2636" s="0" t="s">
        <v>2640</v>
      </c>
      <c r="B2636" s="0" t="n">
        <v>1418.13</v>
      </c>
      <c r="C2636" s="0" t="n">
        <v>1426.68</v>
      </c>
      <c r="D2636" s="0" t="n">
        <v>1410.86</v>
      </c>
      <c r="E2636" s="0" t="n">
        <v>1413.17</v>
      </c>
      <c r="F2636" s="0" t="n">
        <f aca="false">LOG10(E2636/E2635)</f>
        <v>-9.83310584242325E-005</v>
      </c>
    </row>
    <row r="2637" customFormat="false" ht="12.8" hidden="false" customHeight="false" outlineLevel="0" collapsed="false">
      <c r="A2637" s="0" t="s">
        <v>2641</v>
      </c>
      <c r="B2637" s="0" t="n">
        <v>1417.85</v>
      </c>
      <c r="C2637" s="0" t="n">
        <v>1418.13</v>
      </c>
      <c r="D2637" s="0" t="n">
        <v>1412.12</v>
      </c>
      <c r="E2637" s="0" t="n">
        <v>1418.13</v>
      </c>
      <c r="F2637" s="0" t="n">
        <f aca="false">LOG10(E2637/E2636)</f>
        <v>0.00152163517385099</v>
      </c>
    </row>
    <row r="2638" customFormat="false" ht="12.8" hidden="false" customHeight="false" outlineLevel="0" collapsed="false">
      <c r="A2638" s="0" t="s">
        <v>2642</v>
      </c>
      <c r="B2638" s="0" t="n">
        <v>1415.84</v>
      </c>
      <c r="C2638" s="0" t="n">
        <v>1418.71</v>
      </c>
      <c r="D2638" s="0" t="n">
        <v>1414.67</v>
      </c>
      <c r="E2638" s="0" t="n">
        <v>1418.16</v>
      </c>
      <c r="F2638" s="0" t="n">
        <f aca="false">LOG10(E2638/E2637)</f>
        <v>9.18723717081513E-006</v>
      </c>
    </row>
    <row r="2639" customFormat="false" ht="12.8" hidden="false" customHeight="false" outlineLevel="0" collapsed="false">
      <c r="A2639" s="0" t="s">
        <v>2643</v>
      </c>
      <c r="B2639" s="0" t="n">
        <v>1405.57</v>
      </c>
      <c r="C2639" s="0" t="n">
        <v>1417.44</v>
      </c>
      <c r="D2639" s="0" t="n">
        <v>1404.15</v>
      </c>
      <c r="E2639" s="0" t="n">
        <v>1415.51</v>
      </c>
      <c r="F2639" s="0" t="n">
        <f aca="false">LOG10(E2639/E2638)</f>
        <v>-0.000812289866181497</v>
      </c>
    </row>
    <row r="2640" customFormat="false" ht="12.8" hidden="false" customHeight="false" outlineLevel="0" collapsed="false">
      <c r="A2640" s="0" t="s">
        <v>2644</v>
      </c>
      <c r="B2640" s="0" t="n">
        <v>1403.89</v>
      </c>
      <c r="C2640" s="0" t="n">
        <v>1407.73</v>
      </c>
      <c r="D2640" s="0" t="n">
        <v>1401.83</v>
      </c>
      <c r="E2640" s="0" t="n">
        <v>1405.53</v>
      </c>
      <c r="F2640" s="0" t="n">
        <f aca="false">LOG10(E2640/E2639)</f>
        <v>-0.00307282208767157</v>
      </c>
    </row>
    <row r="2641" customFormat="false" ht="12.8" hidden="false" customHeight="false" outlineLevel="0" collapsed="false">
      <c r="A2641" s="0" t="s">
        <v>2645</v>
      </c>
      <c r="B2641" s="0" t="n">
        <v>1404.36</v>
      </c>
      <c r="C2641" s="0" t="n">
        <v>1410.03</v>
      </c>
      <c r="D2641" s="0" t="n">
        <v>1400.6</v>
      </c>
      <c r="E2641" s="0" t="n">
        <v>1403.93</v>
      </c>
      <c r="F2641" s="0" t="n">
        <f aca="false">LOG10(E2641/E2640)</f>
        <v>-0.000494665342214465</v>
      </c>
    </row>
    <row r="2642" customFormat="false" ht="12.8" hidden="false" customHeight="false" outlineLevel="0" collapsed="false">
      <c r="A2642" s="0" t="s">
        <v>2646</v>
      </c>
      <c r="B2642" s="0" t="n">
        <v>1405.87</v>
      </c>
      <c r="C2642" s="0" t="n">
        <v>1405.87</v>
      </c>
      <c r="D2642" s="0" t="n">
        <v>1397.32</v>
      </c>
      <c r="E2642" s="0" t="n">
        <v>1404.11</v>
      </c>
      <c r="F2642" s="0" t="n">
        <f aca="false">LOG10(E2642/E2641)</f>
        <v>5.56779866736586E-005</v>
      </c>
    </row>
    <row r="2643" customFormat="false" ht="12.8" hidden="false" customHeight="false" outlineLevel="0" collapsed="false">
      <c r="A2643" s="1" t="s">
        <v>2647</v>
      </c>
      <c r="B2643" s="0" t="n">
        <v>1402.58</v>
      </c>
      <c r="C2643" s="0" t="n">
        <v>1405.98</v>
      </c>
      <c r="D2643" s="0" t="n">
        <v>1395.62</v>
      </c>
      <c r="E2643" s="0" t="n">
        <v>1405.87</v>
      </c>
      <c r="F2643" s="0" t="n">
        <f aca="false">LOG10(E2643/E2642)</f>
        <v>0.000544031194601027</v>
      </c>
    </row>
    <row r="2644" customFormat="false" ht="12.8" hidden="false" customHeight="false" outlineLevel="0" collapsed="false">
      <c r="A2644" s="1" t="s">
        <v>2648</v>
      </c>
      <c r="B2644" s="0" t="n">
        <v>1402.26</v>
      </c>
      <c r="C2644" s="0" t="n">
        <v>1405.95</v>
      </c>
      <c r="D2644" s="0" t="n">
        <v>1398.8</v>
      </c>
      <c r="E2644" s="0" t="n">
        <v>1402.8</v>
      </c>
      <c r="F2644" s="0" t="n">
        <f aca="false">LOG10(E2644/E2643)</f>
        <v>-0.000949406367014735</v>
      </c>
    </row>
    <row r="2645" customFormat="false" ht="12.8" hidden="false" customHeight="false" outlineLevel="0" collapsed="false">
      <c r="A2645" s="1" t="s">
        <v>2649</v>
      </c>
      <c r="B2645" s="0" t="n">
        <v>1401.23</v>
      </c>
      <c r="C2645" s="0" t="n">
        <v>1404.14</v>
      </c>
      <c r="D2645" s="0" t="n">
        <v>1396.13</v>
      </c>
      <c r="E2645" s="0" t="n">
        <v>1402.22</v>
      </c>
      <c r="F2645" s="0" t="n">
        <f aca="false">LOG10(E2645/E2644)</f>
        <v>-0.000179600005057867</v>
      </c>
    </row>
    <row r="2646" customFormat="false" ht="12.8" hidden="false" customHeight="false" outlineLevel="0" collapsed="false">
      <c r="A2646" s="1" t="s">
        <v>2650</v>
      </c>
      <c r="B2646" s="0" t="n">
        <v>1394.46</v>
      </c>
      <c r="C2646" s="0" t="n">
        <v>1407.14</v>
      </c>
      <c r="D2646" s="0" t="n">
        <v>1394.46</v>
      </c>
      <c r="E2646" s="0" t="n">
        <v>1401.35</v>
      </c>
      <c r="F2646" s="0" t="n">
        <f aca="false">LOG10(E2646/E2645)</f>
        <v>-0.000269539345466047</v>
      </c>
    </row>
    <row r="2647" customFormat="false" ht="12.8" hidden="false" customHeight="false" outlineLevel="0" collapsed="false">
      <c r="A2647" s="1" t="s">
        <v>2651</v>
      </c>
      <c r="B2647" s="0" t="n">
        <v>1391.04</v>
      </c>
      <c r="C2647" s="0" t="n">
        <v>1399.63</v>
      </c>
      <c r="D2647" s="0" t="n">
        <v>1391.04</v>
      </c>
      <c r="E2647" s="0" t="n">
        <v>1394.23</v>
      </c>
      <c r="F2647" s="0" t="n">
        <f aca="false">LOG10(E2647/E2646)</f>
        <v>-0.00221219453356122</v>
      </c>
    </row>
    <row r="2648" customFormat="false" ht="12.8" hidden="false" customHeight="false" outlineLevel="0" collapsed="false">
      <c r="A2648" s="1" t="s">
        <v>2652</v>
      </c>
      <c r="B2648" s="0" t="n">
        <v>1365.45</v>
      </c>
      <c r="C2648" s="0" t="n">
        <v>1394.16</v>
      </c>
      <c r="D2648" s="0" t="n">
        <v>1365.45</v>
      </c>
      <c r="E2648" s="0" t="n">
        <v>1390.99</v>
      </c>
      <c r="F2648" s="0" t="n">
        <f aca="false">LOG10(E2648/E2647)</f>
        <v>-0.00101041551912058</v>
      </c>
    </row>
    <row r="2649" customFormat="false" ht="12.8" hidden="false" customHeight="false" outlineLevel="0" collapsed="false">
      <c r="A2649" s="1" t="s">
        <v>2653</v>
      </c>
      <c r="B2649" s="0" t="n">
        <v>1375.13</v>
      </c>
      <c r="C2649" s="0" t="n">
        <v>1375.13</v>
      </c>
      <c r="D2649" s="0" t="n">
        <v>1354.65</v>
      </c>
      <c r="E2649" s="0" t="n">
        <v>1365</v>
      </c>
      <c r="F2649" s="0" t="n">
        <f aca="false">LOG10(E2649/E2648)</f>
        <v>-0.00819135642948437</v>
      </c>
    </row>
    <row r="2650" customFormat="false" ht="12.8" hidden="false" customHeight="false" outlineLevel="0" collapsed="false">
      <c r="A2650" s="1" t="s">
        <v>2654</v>
      </c>
      <c r="B2650" s="0" t="n">
        <v>1379.32</v>
      </c>
      <c r="C2650" s="0" t="n">
        <v>1385.03</v>
      </c>
      <c r="D2650" s="0" t="n">
        <v>1373.35</v>
      </c>
      <c r="E2650" s="0" t="n">
        <v>1375.14</v>
      </c>
      <c r="F2650" s="0" t="n">
        <f aca="false">LOG10(E2650/E2649)</f>
        <v>0.00321426361302764</v>
      </c>
    </row>
    <row r="2651" customFormat="false" ht="12.8" hidden="false" customHeight="false" outlineLevel="0" collapsed="false">
      <c r="A2651" s="0" t="s">
        <v>2655</v>
      </c>
      <c r="B2651" s="0" t="n">
        <v>1385.27</v>
      </c>
      <c r="C2651" s="0" t="n">
        <v>1387.16</v>
      </c>
      <c r="D2651" s="0" t="n">
        <v>1379.17</v>
      </c>
      <c r="E2651" s="0" t="n">
        <v>1379.32</v>
      </c>
      <c r="F2651" s="0" t="n">
        <f aca="false">LOG10(E2651/E2650)</f>
        <v>0.00131811848993695</v>
      </c>
    </row>
    <row r="2652" customFormat="false" ht="12.8" hidden="false" customHeight="false" outlineLevel="0" collapsed="false">
      <c r="A2652" s="0" t="s">
        <v>2656</v>
      </c>
      <c r="B2652" s="0" t="n">
        <v>1385.94</v>
      </c>
      <c r="C2652" s="0" t="n">
        <v>1391.74</v>
      </c>
      <c r="D2652" s="0" t="n">
        <v>1381.37</v>
      </c>
      <c r="E2652" s="0" t="n">
        <v>1385.3</v>
      </c>
      <c r="F2652" s="0" t="n">
        <f aca="false">LOG10(E2652/E2651)</f>
        <v>0.00187880074091361</v>
      </c>
    </row>
    <row r="2653" customFormat="false" ht="12.8" hidden="false" customHeight="false" outlineLevel="0" collapsed="false">
      <c r="A2653" s="0" t="s">
        <v>2657</v>
      </c>
      <c r="B2653" s="0" t="n">
        <v>1360.05</v>
      </c>
      <c r="C2653" s="0" t="n">
        <v>1389.19</v>
      </c>
      <c r="D2653" s="0" t="n">
        <v>1360.05</v>
      </c>
      <c r="E2653" s="0" t="n">
        <v>1385.97</v>
      </c>
      <c r="F2653" s="0" t="n">
        <f aca="false">LOG10(E2653/E2652)</f>
        <v>0.000209995639937331</v>
      </c>
    </row>
    <row r="2654" customFormat="false" ht="12.8" hidden="false" customHeight="false" outlineLevel="0" collapsed="false">
      <c r="A2654" s="0" t="s">
        <v>2658</v>
      </c>
      <c r="B2654" s="0" t="n">
        <v>1338.17</v>
      </c>
      <c r="C2654" s="0" t="n">
        <v>1363.13</v>
      </c>
      <c r="D2654" s="0" t="n">
        <v>1338.17</v>
      </c>
      <c r="E2654" s="0" t="n">
        <v>1360.02</v>
      </c>
      <c r="F2654" s="0" t="n">
        <f aca="false">LOG10(E2654/E2653)</f>
        <v>-0.00820853485377589</v>
      </c>
    </row>
    <row r="2655" customFormat="false" ht="12.8" hidden="false" customHeight="false" outlineLevel="0" collapsed="false">
      <c r="A2655" s="0" t="s">
        <v>2659</v>
      </c>
      <c r="B2655" s="0" t="n">
        <v>1338.35</v>
      </c>
      <c r="C2655" s="0" t="n">
        <v>1343.98</v>
      </c>
      <c r="D2655" s="0" t="n">
        <v>1331.5</v>
      </c>
      <c r="E2655" s="0" t="n">
        <v>1337.89</v>
      </c>
      <c r="F2655" s="0" t="n">
        <f aca="false">LOG10(E2655/E2654)</f>
        <v>-0.00712488737236072</v>
      </c>
    </row>
    <row r="2656" customFormat="false" ht="12.8" hidden="false" customHeight="false" outlineLevel="0" collapsed="false">
      <c r="A2656" s="0" t="s">
        <v>2660</v>
      </c>
      <c r="B2656" s="0" t="n">
        <v>1350.52</v>
      </c>
      <c r="C2656" s="0" t="n">
        <v>1351.53</v>
      </c>
      <c r="D2656" s="0" t="n">
        <v>1329.24</v>
      </c>
      <c r="E2656" s="0" t="n">
        <v>1338.31</v>
      </c>
      <c r="F2656" s="0" t="n">
        <f aca="false">LOG10(E2656/E2655)</f>
        <v>0.000136315435241594</v>
      </c>
    </row>
    <row r="2657" customFormat="false" ht="12.8" hidden="false" customHeight="false" outlineLevel="0" collapsed="false">
      <c r="A2657" s="0" t="s">
        <v>2661</v>
      </c>
      <c r="B2657" s="0" t="n">
        <v>1362.34</v>
      </c>
      <c r="C2657" s="0" t="n">
        <v>1362.34</v>
      </c>
      <c r="D2657" s="0" t="n">
        <v>1337.56</v>
      </c>
      <c r="E2657" s="0" t="n">
        <v>1350.52</v>
      </c>
      <c r="F2657" s="0" t="n">
        <f aca="false">LOG10(E2657/E2656)</f>
        <v>0.00394429701639751</v>
      </c>
    </row>
    <row r="2658" customFormat="false" ht="12.8" hidden="false" customHeight="false" outlineLevel="0" collapsed="false">
      <c r="A2658" s="0" t="s">
        <v>2662</v>
      </c>
      <c r="B2658" s="0" t="n">
        <v>1376.51</v>
      </c>
      <c r="C2658" s="0" t="n">
        <v>1376.51</v>
      </c>
      <c r="D2658" s="0" t="n">
        <v>1362.19</v>
      </c>
      <c r="E2658" s="0" t="n">
        <v>1362.66</v>
      </c>
      <c r="F2658" s="0" t="n">
        <f aca="false">LOG10(E2658/E2657)</f>
        <v>0.00388648758731851</v>
      </c>
    </row>
    <row r="2659" customFormat="false" ht="12.8" hidden="false" customHeight="false" outlineLevel="0" collapsed="false">
      <c r="A2659" s="0" t="s">
        <v>2663</v>
      </c>
      <c r="B2659" s="0" t="n">
        <v>1373.01</v>
      </c>
      <c r="C2659" s="0" t="n">
        <v>1380.39</v>
      </c>
      <c r="D2659" s="0" t="n">
        <v>1371.21</v>
      </c>
      <c r="E2659" s="0" t="n">
        <v>1376.51</v>
      </c>
      <c r="F2659" s="0" t="n">
        <f aca="false">LOG10(E2659/E2658)</f>
        <v>0.00439186310791289</v>
      </c>
    </row>
    <row r="2660" customFormat="false" ht="12.8" hidden="false" customHeight="false" outlineLevel="0" collapsed="false">
      <c r="A2660" s="0" t="s">
        <v>2664</v>
      </c>
      <c r="B2660" s="0" t="n">
        <v>1363.58</v>
      </c>
      <c r="C2660" s="0" t="n">
        <v>1375.26</v>
      </c>
      <c r="D2660" s="0" t="n">
        <v>1358.96</v>
      </c>
      <c r="E2660" s="0" t="n">
        <v>1372.78</v>
      </c>
      <c r="F2660" s="0" t="n">
        <f aca="false">LOG10(E2660/E2659)</f>
        <v>-0.00117842745684408</v>
      </c>
    </row>
    <row r="2661" customFormat="false" ht="12.8" hidden="false" customHeight="false" outlineLevel="0" collapsed="false">
      <c r="A2661" s="0" t="s">
        <v>2665</v>
      </c>
      <c r="B2661" s="0" t="n">
        <v>1353.68</v>
      </c>
      <c r="C2661" s="0" t="n">
        <v>1365.36</v>
      </c>
      <c r="D2661" s="0" t="n">
        <v>1345.07</v>
      </c>
      <c r="E2661" s="0" t="n">
        <v>1363.67</v>
      </c>
      <c r="F2661" s="0" t="n">
        <f aca="false">LOG10(E2661/E2660)</f>
        <v>-0.0028916569619235</v>
      </c>
    </row>
    <row r="2662" customFormat="false" ht="12.8" hidden="false" customHeight="false" outlineLevel="0" collapsed="false">
      <c r="A2662" s="0" t="s">
        <v>2666</v>
      </c>
      <c r="B2662" s="0" t="n">
        <v>1356.5</v>
      </c>
      <c r="C2662" s="0" t="n">
        <v>1357.26</v>
      </c>
      <c r="D2662" s="0" t="n">
        <v>1348.51</v>
      </c>
      <c r="E2662" s="0" t="n">
        <v>1353.64</v>
      </c>
      <c r="F2662" s="0" t="n">
        <f aca="false">LOG10(E2662/E2661)</f>
        <v>-0.00320610709594312</v>
      </c>
    </row>
    <row r="2663" customFormat="false" ht="12.8" hidden="false" customHeight="false" outlineLevel="0" collapsed="false">
      <c r="A2663" s="0" t="s">
        <v>2667</v>
      </c>
      <c r="B2663" s="0" t="n">
        <v>1334.81</v>
      </c>
      <c r="C2663" s="0" t="n">
        <v>1357.7</v>
      </c>
      <c r="D2663" s="0" t="n">
        <v>1334.81</v>
      </c>
      <c r="E2663" s="0" t="n">
        <v>1356.78</v>
      </c>
      <c r="F2663" s="0" t="n">
        <f aca="false">LOG10(E2663/E2662)</f>
        <v>0.00100625385235165</v>
      </c>
    </row>
    <row r="2664" customFormat="false" ht="12.8" hidden="false" customHeight="false" outlineLevel="0" collapsed="false">
      <c r="A2664" s="1" t="s">
        <v>2668</v>
      </c>
      <c r="B2664" s="0" t="n">
        <v>1341.29</v>
      </c>
      <c r="C2664" s="0" t="n">
        <v>1341.29</v>
      </c>
      <c r="D2664" s="0" t="n">
        <v>1325.41</v>
      </c>
      <c r="E2664" s="0" t="n">
        <v>1334.76</v>
      </c>
      <c r="F2664" s="0" t="n">
        <f aca="false">LOG10(E2664/E2663)</f>
        <v>-0.00710624984970394</v>
      </c>
    </row>
    <row r="2665" customFormat="false" ht="12.8" hidden="false" customHeight="false" outlineLevel="0" collapsed="false">
      <c r="A2665" s="1" t="s">
        <v>2669</v>
      </c>
      <c r="B2665" s="0" t="n">
        <v>1341.4</v>
      </c>
      <c r="C2665" s="0" t="n">
        <v>1345</v>
      </c>
      <c r="D2665" s="0" t="n">
        <v>1333.25</v>
      </c>
      <c r="E2665" s="0" t="n">
        <v>1341.45</v>
      </c>
      <c r="F2665" s="0" t="n">
        <f aca="false">LOG10(E2665/E2664)</f>
        <v>0.00217130653871328</v>
      </c>
    </row>
    <row r="2666" customFormat="false" ht="12.8" hidden="false" customHeight="false" outlineLevel="0" collapsed="false">
      <c r="A2666" s="1" t="s">
        <v>2670</v>
      </c>
      <c r="B2666" s="0" t="n">
        <v>1352.96</v>
      </c>
      <c r="C2666" s="0" t="n">
        <v>1361.54</v>
      </c>
      <c r="D2666" s="0" t="n">
        <v>1336.27</v>
      </c>
      <c r="E2666" s="0" t="n">
        <v>1341.47</v>
      </c>
      <c r="F2666" s="0" t="n">
        <f aca="false">LOG10(E2666/E2665)</f>
        <v>6.47495239382021E-006</v>
      </c>
    </row>
    <row r="2667" customFormat="false" ht="12.8" hidden="false" customHeight="false" outlineLevel="0" collapsed="false">
      <c r="A2667" s="1" t="s">
        <v>2671</v>
      </c>
      <c r="B2667" s="0" t="n">
        <v>1354.66</v>
      </c>
      <c r="C2667" s="0" t="n">
        <v>1354.87</v>
      </c>
      <c r="D2667" s="0" t="n">
        <v>1346.65</v>
      </c>
      <c r="E2667" s="0" t="n">
        <v>1352.46</v>
      </c>
      <c r="F2667" s="0" t="n">
        <f aca="false">LOG10(E2667/E2666)</f>
        <v>0.00354346462920717</v>
      </c>
    </row>
    <row r="2668" customFormat="false" ht="12.8" hidden="false" customHeight="false" outlineLevel="0" collapsed="false">
      <c r="A2668" s="1" t="s">
        <v>2672</v>
      </c>
      <c r="B2668" s="0" t="n">
        <v>1367.09</v>
      </c>
      <c r="C2668" s="0" t="n">
        <v>1367.09</v>
      </c>
      <c r="D2668" s="0" t="n">
        <v>1348.03</v>
      </c>
      <c r="E2668" s="0" t="n">
        <v>1354.68</v>
      </c>
      <c r="F2668" s="0" t="n">
        <f aca="false">LOG10(E2668/E2667)</f>
        <v>0.000712289697576069</v>
      </c>
    </row>
    <row r="2669" customFormat="false" ht="12.8" hidden="false" customHeight="false" outlineLevel="0" collapsed="false">
      <c r="A2669" s="1" t="s">
        <v>2673</v>
      </c>
      <c r="B2669" s="0" t="n">
        <v>1373.72</v>
      </c>
      <c r="C2669" s="0" t="n">
        <v>1373.85</v>
      </c>
      <c r="D2669" s="0" t="n">
        <v>1363.02</v>
      </c>
      <c r="E2669" s="0" t="n">
        <v>1367.58</v>
      </c>
      <c r="F2669" s="0" t="n">
        <f aca="false">LOG10(E2669/E2668)</f>
        <v>0.00411602179936017</v>
      </c>
    </row>
    <row r="2670" customFormat="false" ht="12.8" hidden="false" customHeight="false" outlineLevel="0" collapsed="false">
      <c r="A2670" s="1" t="s">
        <v>2674</v>
      </c>
      <c r="B2670" s="0" t="n">
        <v>1365.75</v>
      </c>
      <c r="C2670" s="0" t="n">
        <v>1374.81</v>
      </c>
      <c r="D2670" s="0" t="n">
        <v>1363.53</v>
      </c>
      <c r="E2670" s="0" t="n">
        <v>1374.02</v>
      </c>
      <c r="F2670" s="0" t="n">
        <f aca="false">LOG10(E2670/E2669)</f>
        <v>0.00204031339919058</v>
      </c>
    </row>
    <row r="2671" customFormat="false" ht="12.8" hidden="false" customHeight="false" outlineLevel="0" collapsed="false">
      <c r="A2671" s="1" t="s">
        <v>2675</v>
      </c>
      <c r="B2671" s="0" t="n">
        <v>1362.33</v>
      </c>
      <c r="C2671" s="0" t="n">
        <v>1366.35</v>
      </c>
      <c r="D2671" s="0" t="n">
        <v>1355.7</v>
      </c>
      <c r="E2671" s="0" t="n">
        <v>1365.51</v>
      </c>
      <c r="F2671" s="0" t="n">
        <f aca="false">LOG10(E2671/E2670)</f>
        <v>-0.00269816934205077</v>
      </c>
    </row>
    <row r="2672" customFormat="false" ht="12.8" hidden="false" customHeight="false" outlineLevel="0" collapsed="false">
      <c r="A2672" s="0" t="s">
        <v>2676</v>
      </c>
      <c r="B2672" s="0" t="n">
        <v>1330.12</v>
      </c>
      <c r="C2672" s="0" t="n">
        <v>1362.17</v>
      </c>
      <c r="D2672" s="0" t="n">
        <v>1330.12</v>
      </c>
      <c r="E2672" s="0" t="n">
        <v>1362.16</v>
      </c>
      <c r="F2672" s="0" t="n">
        <f aca="false">LOG10(E2672/E2671)</f>
        <v>-0.00106676192198887</v>
      </c>
    </row>
    <row r="2673" customFormat="false" ht="12.8" hidden="false" customHeight="false" outlineLevel="0" collapsed="false">
      <c r="A2673" s="0" t="s">
        <v>2677</v>
      </c>
      <c r="B2673" s="0" t="n">
        <v>1331.52</v>
      </c>
      <c r="C2673" s="0" t="n">
        <v>1331.52</v>
      </c>
      <c r="D2673" s="0" t="n">
        <v>1313.29</v>
      </c>
      <c r="E2673" s="0" t="n">
        <v>1329.04</v>
      </c>
      <c r="F2673" s="0" t="n">
        <f aca="false">LOG10(E2673/E2672)</f>
        <v>-0.010690070959401</v>
      </c>
    </row>
    <row r="2674" customFormat="false" ht="12.8" hidden="false" customHeight="false" outlineLevel="0" collapsed="false">
      <c r="A2674" s="0" t="s">
        <v>2678</v>
      </c>
      <c r="B2674" s="0" t="n">
        <v>1320.71</v>
      </c>
      <c r="C2674" s="0" t="n">
        <v>1334.4</v>
      </c>
      <c r="D2674" s="0" t="n">
        <v>1320.71</v>
      </c>
      <c r="E2674" s="0" t="n">
        <v>1331.85</v>
      </c>
      <c r="F2674" s="0" t="n">
        <f aca="false">LOG10(E2674/E2673)</f>
        <v>0.00091726298178884</v>
      </c>
    </row>
    <row r="2675" customFormat="false" ht="12.8" hidden="false" customHeight="false" outlineLevel="0" collapsed="false">
      <c r="A2675" s="0" t="s">
        <v>2679</v>
      </c>
      <c r="B2675" s="0" t="n">
        <v>1314.09</v>
      </c>
      <c r="C2675" s="0" t="n">
        <v>1324.24</v>
      </c>
      <c r="D2675" s="0" t="n">
        <v>1310.3</v>
      </c>
      <c r="E2675" s="0" t="n">
        <v>1319.99</v>
      </c>
      <c r="F2675" s="0" t="n">
        <f aca="false">LOG10(E2675/E2674)</f>
        <v>-0.00388467396037466</v>
      </c>
    </row>
    <row r="2676" customFormat="false" ht="12.8" hidden="false" customHeight="false" outlineLevel="0" collapsed="false">
      <c r="A2676" s="0" t="s">
        <v>2680</v>
      </c>
      <c r="B2676" s="0" t="n">
        <v>1334.9</v>
      </c>
      <c r="C2676" s="0" t="n">
        <v>1334.9</v>
      </c>
      <c r="D2676" s="0" t="n">
        <v>1309.27</v>
      </c>
      <c r="E2676" s="0" t="n">
        <v>1313.72</v>
      </c>
      <c r="F2676" s="0" t="n">
        <f aca="false">LOG10(E2676/E2675)</f>
        <v>-0.00206782944659222</v>
      </c>
    </row>
    <row r="2677" customFormat="false" ht="12.8" hidden="false" customHeight="false" outlineLevel="0" collapsed="false">
      <c r="A2677" s="0" t="s">
        <v>2681</v>
      </c>
      <c r="B2677" s="0" t="n">
        <v>1325.92</v>
      </c>
      <c r="C2677" s="0" t="n">
        <v>1337.82</v>
      </c>
      <c r="D2677" s="0" t="n">
        <v>1325.92</v>
      </c>
      <c r="E2677" s="0" t="n">
        <v>1335.02</v>
      </c>
      <c r="F2677" s="0" t="n">
        <f aca="false">LOG10(E2677/E2676)</f>
        <v>0.00698496029914771</v>
      </c>
    </row>
    <row r="2678" customFormat="false" ht="12.8" hidden="false" customHeight="false" outlineLevel="0" collapsed="false">
      <c r="A2678" s="0" t="s">
        <v>2682</v>
      </c>
      <c r="B2678" s="0" t="n">
        <v>1355.43</v>
      </c>
      <c r="C2678" s="0" t="n">
        <v>1358.27</v>
      </c>
      <c r="D2678" s="0" t="n">
        <v>1324.41</v>
      </c>
      <c r="E2678" s="0" t="n">
        <v>1325.51</v>
      </c>
      <c r="F2678" s="0" t="n">
        <f aca="false">LOG10(E2678/E2677)</f>
        <v>-0.00310476342167452</v>
      </c>
    </row>
    <row r="2679" customFormat="false" ht="12.8" hidden="false" customHeight="false" outlineLevel="0" collapsed="false">
      <c r="A2679" s="0" t="s">
        <v>2683</v>
      </c>
      <c r="B2679" s="0" t="n">
        <v>1358.04</v>
      </c>
      <c r="C2679" s="0" t="n">
        <v>1361.57</v>
      </c>
      <c r="D2679" s="0" t="n">
        <v>1346.45</v>
      </c>
      <c r="E2679" s="0" t="n">
        <v>1355.69</v>
      </c>
      <c r="F2679" s="0" t="n">
        <f aca="false">LOG10(E2679/E2678)</f>
        <v>0.00977738405409421</v>
      </c>
    </row>
    <row r="2680" customFormat="false" ht="12.8" hidden="false" customHeight="false" outlineLevel="0" collapsed="false">
      <c r="A2680" s="0" t="s">
        <v>2684</v>
      </c>
      <c r="B2680" s="0" t="n">
        <v>1344.83</v>
      </c>
      <c r="C2680" s="0" t="n">
        <v>1363.46</v>
      </c>
      <c r="D2680" s="0" t="n">
        <v>1344.83</v>
      </c>
      <c r="E2680" s="0" t="n">
        <v>1357.98</v>
      </c>
      <c r="F2680" s="0" t="n">
        <f aca="false">LOG10(E2680/E2679)</f>
        <v>0.000732981239160657</v>
      </c>
    </row>
    <row r="2681" customFormat="false" ht="12.8" hidden="false" customHeight="false" outlineLevel="0" collapsed="false">
      <c r="A2681" s="0" t="s">
        <v>2685</v>
      </c>
      <c r="B2681" s="0" t="n">
        <v>1342.42</v>
      </c>
      <c r="C2681" s="0" t="n">
        <v>1348.22</v>
      </c>
      <c r="D2681" s="0" t="n">
        <v>1334.46</v>
      </c>
      <c r="E2681" s="0" t="n">
        <v>1344.78</v>
      </c>
      <c r="F2681" s="0" t="n">
        <f aca="false">LOG10(E2681/E2680)</f>
        <v>-0.00424213229536447</v>
      </c>
    </row>
    <row r="2682" customFormat="false" ht="12.8" hidden="false" customHeight="false" outlineLevel="0" collapsed="false">
      <c r="A2682" s="0" t="s">
        <v>2686</v>
      </c>
      <c r="B2682" s="0" t="n">
        <v>1329.19</v>
      </c>
      <c r="C2682" s="0" t="n">
        <v>1343.32</v>
      </c>
      <c r="D2682" s="0" t="n">
        <v>1329.19</v>
      </c>
      <c r="E2682" s="0" t="n">
        <v>1342.84</v>
      </c>
      <c r="F2682" s="0" t="n">
        <f aca="false">LOG10(E2682/E2681)</f>
        <v>-0.000626972147269422</v>
      </c>
    </row>
    <row r="2683" customFormat="false" ht="12.8" hidden="false" customHeight="false" outlineLevel="0" collapsed="false">
      <c r="A2683" s="0" t="s">
        <v>2687</v>
      </c>
      <c r="B2683" s="0" t="n">
        <v>1314.88</v>
      </c>
      <c r="C2683" s="0" t="n">
        <v>1333.68</v>
      </c>
      <c r="D2683" s="0" t="n">
        <v>1314.14</v>
      </c>
      <c r="E2683" s="0" t="n">
        <v>1329.1</v>
      </c>
      <c r="F2683" s="0" t="n">
        <f aca="false">LOG10(E2683/E2682)</f>
        <v>-0.00446661136122847</v>
      </c>
    </row>
    <row r="2684" customFormat="false" ht="12.8" hidden="false" customHeight="false" outlineLevel="0" collapsed="false">
      <c r="A2684" s="0" t="s">
        <v>2688</v>
      </c>
      <c r="B2684" s="0" t="n">
        <v>1324.02</v>
      </c>
      <c r="C2684" s="0" t="n">
        <v>1327.28</v>
      </c>
      <c r="D2684" s="0" t="n">
        <v>1310.51</v>
      </c>
      <c r="E2684" s="0" t="n">
        <v>1314.88</v>
      </c>
      <c r="F2684" s="0" t="n">
        <f aca="false">LOG10(E2684/E2683)</f>
        <v>-0.00467153842217192</v>
      </c>
    </row>
    <row r="2685" customFormat="false" ht="12.8" hidden="false" customHeight="false" outlineLevel="0" collapsed="false">
      <c r="A2685" s="1" t="s">
        <v>2689</v>
      </c>
      <c r="B2685" s="0" t="n">
        <v>1309.4</v>
      </c>
      <c r="C2685" s="0" t="n">
        <v>1324.31</v>
      </c>
      <c r="D2685" s="0" t="n">
        <v>1306.62</v>
      </c>
      <c r="E2685" s="0" t="n">
        <v>1324.18</v>
      </c>
      <c r="F2685" s="0" t="n">
        <f aca="false">LOG10(E2685/E2684)</f>
        <v>0.00306090456521884</v>
      </c>
    </row>
    <row r="2686" customFormat="false" ht="12.8" hidden="false" customHeight="false" outlineLevel="0" collapsed="false">
      <c r="A2686" s="1" t="s">
        <v>2690</v>
      </c>
      <c r="B2686" s="0" t="n">
        <v>1325.72</v>
      </c>
      <c r="C2686" s="0" t="n">
        <v>1335.52</v>
      </c>
      <c r="D2686" s="0" t="n">
        <v>1307.73</v>
      </c>
      <c r="E2686" s="0" t="n">
        <v>1308.93</v>
      </c>
      <c r="F2686" s="0" t="n">
        <f aca="false">LOG10(E2686/E2685)</f>
        <v>-0.00503060252107828</v>
      </c>
    </row>
    <row r="2687" customFormat="false" ht="12.8" hidden="false" customHeight="false" outlineLevel="0" collapsed="false">
      <c r="A2687" s="1" t="s">
        <v>2691</v>
      </c>
      <c r="B2687" s="0" t="n">
        <v>1314.99</v>
      </c>
      <c r="C2687" s="0" t="n">
        <v>1325.81</v>
      </c>
      <c r="D2687" s="0" t="n">
        <v>1307.77</v>
      </c>
      <c r="E2687" s="0" t="n">
        <v>1325.66</v>
      </c>
      <c r="F2687" s="0" t="n">
        <f aca="false">LOG10(E2687/E2686)</f>
        <v>0.00551573060432301</v>
      </c>
    </row>
    <row r="2688" customFormat="false" ht="12.8" hidden="false" customHeight="false" outlineLevel="0" collapsed="false">
      <c r="A2688" s="1" t="s">
        <v>2692</v>
      </c>
      <c r="B2688" s="0" t="n">
        <v>1316.15</v>
      </c>
      <c r="C2688" s="0" t="n">
        <v>1329.05</v>
      </c>
      <c r="D2688" s="0" t="n">
        <v>1312.68</v>
      </c>
      <c r="E2688" s="0" t="n">
        <v>1314.99</v>
      </c>
      <c r="F2688" s="0" t="n">
        <f aca="false">LOG10(E2688/E2687)</f>
        <v>-0.00350970203665601</v>
      </c>
    </row>
    <row r="2689" customFormat="false" ht="12.8" hidden="false" customHeight="false" outlineLevel="0" collapsed="false">
      <c r="A2689" s="1" t="s">
        <v>2693</v>
      </c>
      <c r="B2689" s="0" t="n">
        <v>1285.61</v>
      </c>
      <c r="C2689" s="0" t="n">
        <v>1315.13</v>
      </c>
      <c r="D2689" s="0" t="n">
        <v>1285.61</v>
      </c>
      <c r="E2689" s="0" t="n">
        <v>1315.13</v>
      </c>
      <c r="F2689" s="0" t="n">
        <f aca="false">LOG10(E2689/E2688)</f>
        <v>4.62345653612336E-005</v>
      </c>
    </row>
    <row r="2690" customFormat="false" ht="12.8" hidden="false" customHeight="false" outlineLevel="0" collapsed="false">
      <c r="A2690" s="1" t="s">
        <v>2694</v>
      </c>
      <c r="B2690" s="0" t="n">
        <v>1277.82</v>
      </c>
      <c r="C2690" s="0" t="n">
        <v>1287.62</v>
      </c>
      <c r="D2690" s="0" t="n">
        <v>1274.16</v>
      </c>
      <c r="E2690" s="0" t="n">
        <v>1285.5</v>
      </c>
      <c r="F2690" s="0" t="n">
        <f aca="false">LOG10(E2690/E2689)</f>
        <v>-0.00989660378006668</v>
      </c>
    </row>
    <row r="2691" customFormat="false" ht="12.8" hidden="false" customHeight="false" outlineLevel="0" collapsed="false">
      <c r="A2691" s="1" t="s">
        <v>2695</v>
      </c>
      <c r="B2691" s="0" t="n">
        <v>1278.29</v>
      </c>
      <c r="C2691" s="0" t="n">
        <v>1282.55</v>
      </c>
      <c r="D2691" s="0" t="n">
        <v>1266.74</v>
      </c>
      <c r="E2691" s="0" t="n">
        <v>1278.18</v>
      </c>
      <c r="F2691" s="0" t="n">
        <f aca="false">LOG10(E2691/E2690)</f>
        <v>-0.00248006322682815</v>
      </c>
    </row>
    <row r="2692" customFormat="false" ht="12.8" hidden="false" customHeight="false" outlineLevel="0" collapsed="false">
      <c r="A2692" s="1" t="s">
        <v>2696</v>
      </c>
      <c r="B2692" s="0" t="n">
        <v>1309.87</v>
      </c>
      <c r="C2692" s="0" t="n">
        <v>1309.87</v>
      </c>
      <c r="D2692" s="0" t="n">
        <v>1277.25</v>
      </c>
      <c r="E2692" s="0" t="n">
        <v>1278.04</v>
      </c>
      <c r="F2692" s="0" t="n">
        <f aca="false">LOG10(E2692/E2691)</f>
        <v>-4.7571200856973E-005</v>
      </c>
    </row>
    <row r="2693" customFormat="false" ht="12.8" hidden="false" customHeight="false" outlineLevel="0" collapsed="false">
      <c r="A2693" s="0" t="s">
        <v>2697</v>
      </c>
      <c r="B2693" s="0" t="n">
        <v>1313.09</v>
      </c>
      <c r="C2693" s="0" t="n">
        <v>1319.74</v>
      </c>
      <c r="D2693" s="0" t="n">
        <v>1298.9</v>
      </c>
      <c r="E2693" s="0" t="n">
        <v>1310.33</v>
      </c>
      <c r="F2693" s="0" t="n">
        <f aca="false">LOG10(E2693/E2692)</f>
        <v>0.0108362377539277</v>
      </c>
    </row>
    <row r="2694" customFormat="false" ht="12.8" hidden="false" customHeight="false" outlineLevel="0" collapsed="false">
      <c r="A2694" s="0" t="s">
        <v>2698</v>
      </c>
      <c r="B2694" s="0" t="n">
        <v>1331.25</v>
      </c>
      <c r="C2694" s="0" t="n">
        <v>1331.25</v>
      </c>
      <c r="D2694" s="0" t="n">
        <v>1310.76</v>
      </c>
      <c r="E2694" s="0" t="n">
        <v>1313.32</v>
      </c>
      <c r="F2694" s="0" t="n">
        <f aca="false">LOG10(E2694/E2693)</f>
        <v>0.000989873697373901</v>
      </c>
    </row>
    <row r="2695" customFormat="false" ht="12.8" hidden="false" customHeight="false" outlineLevel="0" collapsed="false">
      <c r="A2695" s="0" t="s">
        <v>2699</v>
      </c>
      <c r="B2695" s="0" t="n">
        <v>1318.9</v>
      </c>
      <c r="C2695" s="0" t="n">
        <v>1334.93</v>
      </c>
      <c r="D2695" s="0" t="n">
        <v>1318.9</v>
      </c>
      <c r="E2695" s="0" t="n">
        <v>1332.42</v>
      </c>
      <c r="F2695" s="0" t="n">
        <f aca="false">LOG10(E2695/E2694)</f>
        <v>0.00627058494823221</v>
      </c>
    </row>
    <row r="2696" customFormat="false" ht="12.8" hidden="false" customHeight="false" outlineLevel="0" collapsed="false">
      <c r="A2696" s="0" t="s">
        <v>2700</v>
      </c>
      <c r="B2696" s="0" t="n">
        <v>1320.81</v>
      </c>
      <c r="C2696" s="0" t="n">
        <v>1324.2</v>
      </c>
      <c r="D2696" s="0" t="n">
        <v>1314.23</v>
      </c>
      <c r="E2696" s="0" t="n">
        <v>1317.82</v>
      </c>
      <c r="F2696" s="0" t="n">
        <f aca="false">LOG10(E2696/E2695)</f>
        <v>-0.00478504858446258</v>
      </c>
    </row>
    <row r="2697" customFormat="false" ht="12.8" hidden="false" customHeight="false" outlineLevel="0" collapsed="false">
      <c r="A2697" s="0" t="s">
        <v>2701</v>
      </c>
      <c r="B2697" s="0" t="n">
        <v>1318.72</v>
      </c>
      <c r="C2697" s="0" t="n">
        <v>1324.14</v>
      </c>
      <c r="D2697" s="0" t="n">
        <v>1310.5</v>
      </c>
      <c r="E2697" s="0" t="n">
        <v>1320.68</v>
      </c>
      <c r="F2697" s="0" t="n">
        <f aca="false">LOG10(E2697/E2696)</f>
        <v>0.000941506692972132</v>
      </c>
    </row>
    <row r="2698" customFormat="false" ht="12.8" hidden="false" customHeight="false" outlineLevel="0" collapsed="false">
      <c r="A2698" s="0" t="s">
        <v>2702</v>
      </c>
      <c r="B2698" s="0" t="n">
        <v>1316.02</v>
      </c>
      <c r="C2698" s="0" t="n">
        <v>1320.71</v>
      </c>
      <c r="D2698" s="0" t="n">
        <v>1296.53</v>
      </c>
      <c r="E2698" s="0" t="n">
        <v>1318.86</v>
      </c>
      <c r="F2698" s="0" t="n">
        <f aca="false">LOG10(E2698/E2697)</f>
        <v>-0.000598904416926008</v>
      </c>
    </row>
    <row r="2699" customFormat="false" ht="12.8" hidden="false" customHeight="false" outlineLevel="0" collapsed="false">
      <c r="A2699" s="0" t="s">
        <v>2703</v>
      </c>
      <c r="B2699" s="0" t="n">
        <v>1316.09</v>
      </c>
      <c r="C2699" s="0" t="n">
        <v>1328.49</v>
      </c>
      <c r="D2699" s="0" t="n">
        <v>1310.04</v>
      </c>
      <c r="E2699" s="0" t="n">
        <v>1316.63</v>
      </c>
      <c r="F2699" s="0" t="n">
        <f aca="false">LOG10(E2699/E2698)</f>
        <v>-0.000734950180629393</v>
      </c>
    </row>
    <row r="2700" customFormat="false" ht="12.8" hidden="false" customHeight="false" outlineLevel="0" collapsed="false">
      <c r="A2700" s="0" t="s">
        <v>2704</v>
      </c>
      <c r="B2700" s="0" t="n">
        <v>1295.73</v>
      </c>
      <c r="C2700" s="0" t="n">
        <v>1316.39</v>
      </c>
      <c r="D2700" s="0" t="n">
        <v>1295.73</v>
      </c>
      <c r="E2700" s="0" t="n">
        <v>1315.99</v>
      </c>
      <c r="F2700" s="0" t="n">
        <f aca="false">LOG10(E2700/E2699)</f>
        <v>-0.000211157306328776</v>
      </c>
    </row>
    <row r="2701" customFormat="false" ht="12.8" hidden="false" customHeight="false" outlineLevel="0" collapsed="false">
      <c r="A2701" s="0" t="s">
        <v>2705</v>
      </c>
      <c r="B2701" s="0" t="n">
        <v>1305.05</v>
      </c>
      <c r="C2701" s="0" t="n">
        <v>1312.24</v>
      </c>
      <c r="D2701" s="0" t="n">
        <v>1291.98</v>
      </c>
      <c r="E2701" s="0" t="n">
        <v>1295.22</v>
      </c>
      <c r="F2701" s="0" t="n">
        <f aca="false">LOG10(E2701/E2700)</f>
        <v>-0.00690904724683607</v>
      </c>
    </row>
    <row r="2702" customFormat="false" ht="12.8" hidden="false" customHeight="false" outlineLevel="0" collapsed="false">
      <c r="A2702" s="0" t="s">
        <v>2706</v>
      </c>
      <c r="B2702" s="0" t="n">
        <v>1324.82</v>
      </c>
      <c r="C2702" s="0" t="n">
        <v>1326.36</v>
      </c>
      <c r="D2702" s="0" t="n">
        <v>1304.86</v>
      </c>
      <c r="E2702" s="0" t="n">
        <v>1304.86</v>
      </c>
      <c r="F2702" s="0" t="n">
        <f aca="false">LOG10(E2702/E2701)</f>
        <v>0.00322037628756925</v>
      </c>
    </row>
    <row r="2703" customFormat="false" ht="12.8" hidden="false" customHeight="false" outlineLevel="0" collapsed="false">
      <c r="A2703" s="0" t="s">
        <v>2707</v>
      </c>
      <c r="B2703" s="0" t="n">
        <v>1330.78</v>
      </c>
      <c r="C2703" s="0" t="n">
        <v>1341.78</v>
      </c>
      <c r="D2703" s="0" t="n">
        <v>1324.79</v>
      </c>
      <c r="E2703" s="0" t="n">
        <v>1324.8</v>
      </c>
      <c r="F2703" s="0" t="n">
        <f aca="false">LOG10(E2703/E2702)</f>
        <v>0.00658640124471838</v>
      </c>
    </row>
    <row r="2704" customFormat="false" ht="12.8" hidden="false" customHeight="false" outlineLevel="0" collapsed="false">
      <c r="A2704" s="0" t="s">
        <v>2708</v>
      </c>
      <c r="B2704" s="0" t="n">
        <v>1338.36</v>
      </c>
      <c r="C2704" s="0" t="n">
        <v>1344.94</v>
      </c>
      <c r="D2704" s="0" t="n">
        <v>1328.41</v>
      </c>
      <c r="E2704" s="0" t="n">
        <v>1330.66</v>
      </c>
      <c r="F2704" s="0" t="n">
        <f aca="false">LOG10(E2704/E2703)</f>
        <v>0.00191678262535805</v>
      </c>
    </row>
    <row r="2705" customFormat="false" ht="12.8" hidden="false" customHeight="false" outlineLevel="0" collapsed="false">
      <c r="A2705" s="0" t="s">
        <v>2709</v>
      </c>
      <c r="B2705" s="0" t="n">
        <v>1351.93</v>
      </c>
      <c r="C2705" s="0" t="n">
        <v>1351.93</v>
      </c>
      <c r="D2705" s="0" t="n">
        <v>1336.61</v>
      </c>
      <c r="E2705" s="0" t="n">
        <v>1338.35</v>
      </c>
      <c r="F2705" s="0" t="n">
        <f aca="false">LOG10(E2705/E2704)</f>
        <v>0.00250260119472396</v>
      </c>
    </row>
    <row r="2706" customFormat="false" ht="12.8" hidden="false" customHeight="false" outlineLevel="0" collapsed="false">
      <c r="A2706" s="1" t="s">
        <v>2710</v>
      </c>
      <c r="B2706" s="0" t="n">
        <v>1358.11</v>
      </c>
      <c r="C2706" s="0" t="n">
        <v>1365.66</v>
      </c>
      <c r="D2706" s="0" t="n">
        <v>1348.89</v>
      </c>
      <c r="E2706" s="0" t="n">
        <v>1353.39</v>
      </c>
      <c r="F2706" s="0" t="n">
        <f aca="false">LOG10(E2706/E2705)</f>
        <v>0.00485325996025644</v>
      </c>
    </row>
    <row r="2707" customFormat="false" ht="12.8" hidden="false" customHeight="false" outlineLevel="0" collapsed="false">
      <c r="A2707" s="1" t="s">
        <v>2711</v>
      </c>
      <c r="B2707" s="0" t="n">
        <v>1354.58</v>
      </c>
      <c r="C2707" s="0" t="n">
        <v>1365.88</v>
      </c>
      <c r="D2707" s="0" t="n">
        <v>1354.58</v>
      </c>
      <c r="E2707" s="0" t="n">
        <v>1357.99</v>
      </c>
      <c r="F2707" s="0" t="n">
        <f aca="false">LOG10(E2707/E2706)</f>
        <v>0.00147360866677885</v>
      </c>
    </row>
    <row r="2708" customFormat="false" ht="12.8" hidden="false" customHeight="false" outlineLevel="0" collapsed="false">
      <c r="A2708" s="1" t="s">
        <v>2712</v>
      </c>
      <c r="B2708" s="0" t="n">
        <v>1363.2</v>
      </c>
      <c r="C2708" s="0" t="n">
        <v>1363.73</v>
      </c>
      <c r="D2708" s="0" t="n">
        <v>1343.13</v>
      </c>
      <c r="E2708" s="0" t="n">
        <v>1354.58</v>
      </c>
      <c r="F2708" s="0" t="n">
        <f aca="false">LOG10(E2708/E2707)</f>
        <v>-0.00109191280845549</v>
      </c>
    </row>
    <row r="2709" customFormat="false" ht="12.8" hidden="false" customHeight="false" outlineLevel="0" collapsed="false">
      <c r="A2709" s="1" t="s">
        <v>2713</v>
      </c>
      <c r="B2709" s="0" t="n">
        <v>1369.16</v>
      </c>
      <c r="C2709" s="0" t="n">
        <v>1369.16</v>
      </c>
      <c r="D2709" s="0" t="n">
        <v>1347.75</v>
      </c>
      <c r="E2709" s="0" t="n">
        <v>1363.72</v>
      </c>
      <c r="F2709" s="0" t="n">
        <f aca="false">LOG10(E2709/E2708)</f>
        <v>0.00292055072938655</v>
      </c>
    </row>
    <row r="2710" customFormat="false" ht="12.8" hidden="false" customHeight="false" outlineLevel="0" collapsed="false">
      <c r="A2710" s="1" t="s">
        <v>2714</v>
      </c>
      <c r="B2710" s="0" t="n">
        <v>1368.79</v>
      </c>
      <c r="C2710" s="0" t="n">
        <v>1373.91</v>
      </c>
      <c r="D2710" s="0" t="n">
        <v>1363.94</v>
      </c>
      <c r="E2710" s="0" t="n">
        <v>1369.58</v>
      </c>
      <c r="F2710" s="0" t="n">
        <f aca="false">LOG10(E2710/E2709)</f>
        <v>0.00186219556083539</v>
      </c>
    </row>
    <row r="2711" customFormat="false" ht="12.8" hidden="false" customHeight="false" outlineLevel="0" collapsed="false">
      <c r="A2711" s="1" t="s">
        <v>2715</v>
      </c>
      <c r="B2711" s="0" t="n">
        <v>1391.51</v>
      </c>
      <c r="C2711" s="0" t="n">
        <v>1391.51</v>
      </c>
      <c r="D2711" s="0" t="n">
        <v>1367.96</v>
      </c>
      <c r="E2711" s="0" t="n">
        <v>1369.1</v>
      </c>
      <c r="F2711" s="0" t="n">
        <f aca="false">LOG10(E2711/E2710)</f>
        <v>-0.000152234911306265</v>
      </c>
    </row>
    <row r="2712" customFormat="false" ht="12.8" hidden="false" customHeight="false" outlineLevel="0" collapsed="false">
      <c r="A2712" s="1" t="s">
        <v>2716</v>
      </c>
      <c r="B2712" s="0" t="n">
        <v>1402.32</v>
      </c>
      <c r="C2712" s="0" t="n">
        <v>1403.07</v>
      </c>
      <c r="D2712" s="0" t="n">
        <v>1388.71</v>
      </c>
      <c r="E2712" s="0" t="n">
        <v>1391.57</v>
      </c>
      <c r="F2712" s="0" t="n">
        <f aca="false">LOG10(E2712/E2711)</f>
        <v>0.00706988703101161</v>
      </c>
    </row>
    <row r="2713" customFormat="false" ht="12.8" hidden="false" customHeight="false" outlineLevel="0" collapsed="false">
      <c r="A2713" s="1" t="s">
        <v>2717</v>
      </c>
      <c r="B2713" s="0" t="n">
        <v>1405.5</v>
      </c>
      <c r="C2713" s="0" t="n">
        <v>1405.5</v>
      </c>
      <c r="D2713" s="0" t="n">
        <v>1393.92</v>
      </c>
      <c r="E2713" s="0" t="n">
        <v>1402.31</v>
      </c>
      <c r="F2713" s="0" t="n">
        <f aca="false">LOG10(E2713/E2712)</f>
        <v>0.00333897355011881</v>
      </c>
    </row>
    <row r="2714" customFormat="false" ht="12.8" hidden="false" customHeight="false" outlineLevel="0" collapsed="false">
      <c r="A2714" s="1" t="s">
        <v>2718</v>
      </c>
      <c r="B2714" s="0" t="n">
        <v>1397.86</v>
      </c>
      <c r="C2714" s="0" t="n">
        <v>1415.32</v>
      </c>
      <c r="D2714" s="0" t="n">
        <v>1395.73</v>
      </c>
      <c r="E2714" s="0" t="n">
        <v>1405.82</v>
      </c>
      <c r="F2714" s="0" t="n">
        <f aca="false">LOG10(E2714/E2713)</f>
        <v>0.00108568650692971</v>
      </c>
    </row>
    <row r="2715" customFormat="false" ht="12.8" hidden="false" customHeight="false" outlineLevel="0" collapsed="false">
      <c r="A2715" s="0" t="s">
        <v>2719</v>
      </c>
      <c r="B2715" s="0" t="n">
        <v>1403.26</v>
      </c>
      <c r="C2715" s="0" t="n">
        <v>1403.26</v>
      </c>
      <c r="D2715" s="0" t="n">
        <v>1394</v>
      </c>
      <c r="E2715" s="0" t="n">
        <v>1397.91</v>
      </c>
      <c r="F2715" s="0" t="n">
        <f aca="false">LOG10(E2715/E2714)</f>
        <v>-0.0024505059090078</v>
      </c>
    </row>
    <row r="2716" customFormat="false" ht="12.8" hidden="false" customHeight="false" outlineLevel="0" collapsed="false">
      <c r="A2716" s="0" t="s">
        <v>2720</v>
      </c>
      <c r="B2716" s="0" t="n">
        <v>1400.19</v>
      </c>
      <c r="C2716" s="0" t="n">
        <v>1406.64</v>
      </c>
      <c r="D2716" s="0" t="n">
        <v>1397.31</v>
      </c>
      <c r="E2716" s="0" t="n">
        <v>1403.36</v>
      </c>
      <c r="F2716" s="0" t="n">
        <f aca="false">LOG10(E2716/E2715)</f>
        <v>0.00168988202689684</v>
      </c>
    </row>
    <row r="2717" customFormat="false" ht="12.8" hidden="false" customHeight="false" outlineLevel="0" collapsed="false">
      <c r="A2717" s="0" t="s">
        <v>2721</v>
      </c>
      <c r="B2717" s="0" t="n">
        <v>1390.64</v>
      </c>
      <c r="C2717" s="0" t="n">
        <v>1402.09</v>
      </c>
      <c r="D2717" s="0" t="n">
        <v>1387.28</v>
      </c>
      <c r="E2717" s="0" t="n">
        <v>1399.98</v>
      </c>
      <c r="F2717" s="0" t="n">
        <f aca="false">LOG10(E2717/E2716)</f>
        <v>-0.00104726223729407</v>
      </c>
    </row>
    <row r="2718" customFormat="false" ht="12.8" hidden="false" customHeight="false" outlineLevel="0" collapsed="false">
      <c r="A2718" s="0" t="s">
        <v>2722</v>
      </c>
      <c r="B2718" s="0" t="n">
        <v>1372.11</v>
      </c>
      <c r="C2718" s="0" t="n">
        <v>1391.37</v>
      </c>
      <c r="D2718" s="0" t="n">
        <v>1372.11</v>
      </c>
      <c r="E2718" s="0" t="n">
        <v>1390.69</v>
      </c>
      <c r="F2718" s="0" t="n">
        <f aca="false">LOG10(E2718/E2717)</f>
        <v>-0.00289149963317088</v>
      </c>
    </row>
    <row r="2719" customFormat="false" ht="12.8" hidden="false" customHeight="false" outlineLevel="0" collapsed="false">
      <c r="A2719" s="0" t="s">
        <v>2723</v>
      </c>
      <c r="B2719" s="0" t="n">
        <v>1366.97</v>
      </c>
      <c r="C2719" s="0" t="n">
        <v>1375.57</v>
      </c>
      <c r="D2719" s="0" t="n">
        <v>1366.82</v>
      </c>
      <c r="E2719" s="0" t="n">
        <v>1371.97</v>
      </c>
      <c r="F2719" s="0" t="n">
        <f aca="false">LOG10(E2719/E2718)</f>
        <v>-0.0058857167619841</v>
      </c>
    </row>
    <row r="2720" customFormat="false" ht="12.8" hidden="false" customHeight="false" outlineLevel="0" collapsed="false">
      <c r="A2720" s="0" t="s">
        <v>2724</v>
      </c>
      <c r="B2720" s="0" t="n">
        <v>1378.53</v>
      </c>
      <c r="C2720" s="0" t="n">
        <v>1378.53</v>
      </c>
      <c r="D2720" s="0" t="n">
        <v>1358.79</v>
      </c>
      <c r="E2720" s="0" t="n">
        <v>1366.94</v>
      </c>
      <c r="F2720" s="0" t="n">
        <f aca="false">LOG10(E2720/E2719)</f>
        <v>-0.00159516282016048</v>
      </c>
    </row>
    <row r="2721" customFormat="false" ht="12.8" hidden="false" customHeight="false" outlineLevel="0" collapsed="false">
      <c r="A2721" s="0" t="s">
        <v>2725</v>
      </c>
      <c r="B2721" s="0" t="n">
        <v>1376.96</v>
      </c>
      <c r="C2721" s="0" t="n">
        <v>1387.4</v>
      </c>
      <c r="D2721" s="0" t="n">
        <v>1376.96</v>
      </c>
      <c r="E2721" s="0" t="n">
        <v>1378.53</v>
      </c>
      <c r="F2721" s="0" t="n">
        <f aca="false">LOG10(E2721/E2720)</f>
        <v>0.0036667695849397</v>
      </c>
    </row>
    <row r="2722" customFormat="false" ht="12.8" hidden="false" customHeight="false" outlineLevel="0" collapsed="false">
      <c r="A2722" s="0" t="s">
        <v>2726</v>
      </c>
      <c r="B2722" s="0" t="n">
        <v>1385.08</v>
      </c>
      <c r="C2722" s="0" t="n">
        <v>1390.46</v>
      </c>
      <c r="D2722" s="0" t="n">
        <v>1370.3</v>
      </c>
      <c r="E2722" s="0" t="n">
        <v>1376.92</v>
      </c>
      <c r="F2722" s="0" t="n">
        <f aca="false">LOG10(E2722/E2721)</f>
        <v>-0.000507513615152029</v>
      </c>
    </row>
    <row r="2723" customFormat="false" ht="12.8" hidden="false" customHeight="false" outlineLevel="0" collapsed="false">
      <c r="A2723" s="0" t="s">
        <v>2727</v>
      </c>
      <c r="B2723" s="0" t="n">
        <v>1390.78</v>
      </c>
      <c r="C2723" s="0" t="n">
        <v>1390.78</v>
      </c>
      <c r="D2723" s="0" t="n">
        <v>1383.29</v>
      </c>
      <c r="E2723" s="0" t="n">
        <v>1385.14</v>
      </c>
      <c r="F2723" s="0" t="n">
        <f aca="false">LOG10(E2723/E2722)</f>
        <v>0.00258496280356941</v>
      </c>
    </row>
    <row r="2724" customFormat="false" ht="12.8" hidden="false" customHeight="false" outlineLevel="0" collapsed="false">
      <c r="A2724" s="0" t="s">
        <v>2728</v>
      </c>
      <c r="B2724" s="0" t="n">
        <v>1369.57</v>
      </c>
      <c r="C2724" s="0" t="n">
        <v>1392.76</v>
      </c>
      <c r="D2724" s="0" t="n">
        <v>1369.57</v>
      </c>
      <c r="E2724" s="0" t="n">
        <v>1390.78</v>
      </c>
      <c r="F2724" s="0" t="n">
        <f aca="false">LOG10(E2724/E2723)</f>
        <v>0.00176476573415782</v>
      </c>
    </row>
    <row r="2725" customFormat="false" ht="12.8" hidden="false" customHeight="false" outlineLevel="0" collapsed="false">
      <c r="A2725" s="0" t="s">
        <v>2729</v>
      </c>
      <c r="B2725" s="0" t="n">
        <v>1370.27</v>
      </c>
      <c r="C2725" s="0" t="n">
        <v>1379.66</v>
      </c>
      <c r="D2725" s="0" t="n">
        <v>1365.38</v>
      </c>
      <c r="E2725" s="0" t="n">
        <v>1369.57</v>
      </c>
      <c r="F2725" s="0" t="n">
        <f aca="false">LOG10(E2725/E2724)</f>
        <v>-0.00667420236597228</v>
      </c>
    </row>
    <row r="2726" customFormat="false" ht="12.8" hidden="false" customHeight="false" outlineLevel="0" collapsed="false">
      <c r="A2726" s="0" t="s">
        <v>2730</v>
      </c>
      <c r="B2726" s="0" t="n">
        <v>1387.61</v>
      </c>
      <c r="C2726" s="0" t="n">
        <v>1387.61</v>
      </c>
      <c r="D2726" s="0" t="n">
        <v>1369.85</v>
      </c>
      <c r="E2726" s="0" t="n">
        <v>1370.26</v>
      </c>
      <c r="F2726" s="0" t="n">
        <f aca="false">LOG10(E2726/E2725)</f>
        <v>0.000218745833754984</v>
      </c>
    </row>
    <row r="2727" customFormat="false" ht="12.8" hidden="false" customHeight="false" outlineLevel="0" collapsed="false">
      <c r="A2727" s="1" t="s">
        <v>2731</v>
      </c>
      <c r="B2727" s="0" t="n">
        <v>1368.77</v>
      </c>
      <c r="C2727" s="0" t="n">
        <v>1388.13</v>
      </c>
      <c r="D2727" s="0" t="n">
        <v>1368.77</v>
      </c>
      <c r="E2727" s="0" t="n">
        <v>1387.57</v>
      </c>
      <c r="F2727" s="0" t="n">
        <f aca="false">LOG10(E2727/E2726)</f>
        <v>0.00545192140725928</v>
      </c>
    </row>
    <row r="2728" customFormat="false" ht="12.8" hidden="false" customHeight="false" outlineLevel="0" collapsed="false">
      <c r="A2728" s="1" t="s">
        <v>2732</v>
      </c>
      <c r="B2728" s="0" t="n">
        <v>1358.98</v>
      </c>
      <c r="C2728" s="0" t="n">
        <v>1374.71</v>
      </c>
      <c r="D2728" s="0" t="n">
        <v>1358.98</v>
      </c>
      <c r="E2728" s="0" t="n">
        <v>1368.71</v>
      </c>
      <c r="F2728" s="0" t="n">
        <f aca="false">LOG10(E2728/E2727)</f>
        <v>-0.00594346130642536</v>
      </c>
    </row>
    <row r="2729" customFormat="false" ht="12.8" hidden="false" customHeight="false" outlineLevel="0" collapsed="false">
      <c r="A2729" s="1" t="s">
        <v>2733</v>
      </c>
      <c r="B2729" s="0" t="n">
        <v>1382.18</v>
      </c>
      <c r="C2729" s="0" t="n">
        <v>1383.01</v>
      </c>
      <c r="D2729" s="0" t="n">
        <v>1357.38</v>
      </c>
      <c r="E2729" s="0" t="n">
        <v>1358.59</v>
      </c>
      <c r="F2729" s="0" t="n">
        <f aca="false">LOG10(E2729/E2728)</f>
        <v>-0.00322302667733972</v>
      </c>
    </row>
    <row r="2730" customFormat="false" ht="12.8" hidden="false" customHeight="false" outlineLevel="0" collapsed="false">
      <c r="A2730" s="1" t="s">
        <v>2734</v>
      </c>
      <c r="B2730" s="0" t="n">
        <v>1397.45</v>
      </c>
      <c r="C2730" s="0" t="n">
        <v>1397.45</v>
      </c>
      <c r="D2730" s="0" t="n">
        <v>1378.24</v>
      </c>
      <c r="E2730" s="0" t="n">
        <v>1382.2</v>
      </c>
      <c r="F2730" s="0" t="n">
        <f aca="false">LOG10(E2730/E2729)</f>
        <v>0.00748247502243612</v>
      </c>
    </row>
    <row r="2731" customFormat="false" ht="12.8" hidden="false" customHeight="false" outlineLevel="0" collapsed="false">
      <c r="A2731" s="1" t="s">
        <v>2735</v>
      </c>
      <c r="B2731" s="0" t="n">
        <v>1398.79</v>
      </c>
      <c r="C2731" s="0" t="n">
        <v>1401.6</v>
      </c>
      <c r="D2731" s="0" t="n">
        <v>1392.92</v>
      </c>
      <c r="E2731" s="0" t="n">
        <v>1398.08</v>
      </c>
      <c r="F2731" s="0" t="n">
        <f aca="false">LOG10(E2731/E2730)</f>
        <v>0.00496113439652438</v>
      </c>
    </row>
    <row r="2732" customFormat="false" ht="12.8" hidden="false" customHeight="false" outlineLevel="0" collapsed="false">
      <c r="A2732" s="1" t="s">
        <v>2736</v>
      </c>
      <c r="B2732" s="0" t="n">
        <v>1413.09</v>
      </c>
      <c r="C2732" s="0" t="n">
        <v>1413.09</v>
      </c>
      <c r="D2732" s="0" t="n">
        <v>1394.09</v>
      </c>
      <c r="E2732" s="0" t="n">
        <v>1398.96</v>
      </c>
      <c r="F2732" s="0" t="n">
        <f aca="false">LOG10(E2732/E2731)</f>
        <v>0.000273274001576539</v>
      </c>
    </row>
    <row r="2733" customFormat="false" ht="12.8" hidden="false" customHeight="false" outlineLevel="0" collapsed="false">
      <c r="A2733" s="1" t="s">
        <v>2737</v>
      </c>
      <c r="B2733" s="0" t="n">
        <v>1418.98</v>
      </c>
      <c r="C2733" s="0" t="n">
        <v>1419</v>
      </c>
      <c r="D2733" s="0" t="n">
        <v>1404.62</v>
      </c>
      <c r="E2733" s="0" t="n">
        <v>1413.38</v>
      </c>
      <c r="F2733" s="0" t="n">
        <f aca="false">LOG10(E2733/E2732)</f>
        <v>0.00445364451741893</v>
      </c>
    </row>
    <row r="2734" customFormat="false" ht="12.8" hidden="false" customHeight="false" outlineLevel="0" collapsed="false">
      <c r="A2734" s="1" t="s">
        <v>2738</v>
      </c>
      <c r="B2734" s="0" t="n">
        <v>1408.47</v>
      </c>
      <c r="C2734" s="0" t="n">
        <v>1422.38</v>
      </c>
      <c r="D2734" s="0" t="n">
        <v>1404.46</v>
      </c>
      <c r="E2734" s="0" t="n">
        <v>1419.04</v>
      </c>
      <c r="F2734" s="0" t="n">
        <f aca="false">LOG10(E2734/E2733)</f>
        <v>0.00173569600515303</v>
      </c>
    </row>
    <row r="2735" customFormat="false" ht="12.8" hidden="false" customHeight="false" outlineLevel="0" collapsed="false">
      <c r="A2735" s="0" t="s">
        <v>2739</v>
      </c>
      <c r="B2735" s="0" t="n">
        <v>1403.31</v>
      </c>
      <c r="C2735" s="0" t="n">
        <v>1410.89</v>
      </c>
      <c r="D2735" s="0" t="n">
        <v>1401.42</v>
      </c>
      <c r="E2735" s="0" t="n">
        <v>1408.47</v>
      </c>
      <c r="F2735" s="0" t="n">
        <f aca="false">LOG10(E2735/E2734)</f>
        <v>-0.00324703647905216</v>
      </c>
    </row>
    <row r="2736" customFormat="false" ht="12.8" hidden="false" customHeight="false" outlineLevel="0" collapsed="false">
      <c r="A2736" s="0" t="s">
        <v>2740</v>
      </c>
      <c r="B2736" s="0" t="n">
        <v>1405.39</v>
      </c>
      <c r="C2736" s="0" t="n">
        <v>1405.39</v>
      </c>
      <c r="D2736" s="0" t="n">
        <v>1391.56</v>
      </c>
      <c r="E2736" s="0" t="n">
        <v>1403.28</v>
      </c>
      <c r="F2736" s="0" t="n">
        <f aca="false">LOG10(E2736/E2735)</f>
        <v>-0.00160326552568092</v>
      </c>
    </row>
    <row r="2737" customFormat="false" ht="12.8" hidden="false" customHeight="false" outlineLevel="0" collapsed="false">
      <c r="A2737" s="0" t="s">
        <v>2741</v>
      </c>
      <c r="B2737" s="0" t="n">
        <v>1412.52</v>
      </c>
      <c r="C2737" s="0" t="n">
        <v>1413.65</v>
      </c>
      <c r="D2737" s="0" t="n">
        <v>1397.2</v>
      </c>
      <c r="E2737" s="0" t="n">
        <v>1405.54</v>
      </c>
      <c r="F2737" s="0" t="n">
        <f aca="false">LOG10(E2737/E2736)</f>
        <v>0.000698874075881373</v>
      </c>
    </row>
    <row r="2738" customFormat="false" ht="12.8" hidden="false" customHeight="false" outlineLevel="0" collapsed="false">
      <c r="A2738" s="0" t="s">
        <v>2742</v>
      </c>
      <c r="B2738" s="0" t="n">
        <v>1416.55</v>
      </c>
      <c r="C2738" s="0" t="n">
        <v>1419.15</v>
      </c>
      <c r="D2738" s="0" t="n">
        <v>1411.95</v>
      </c>
      <c r="E2738" s="0" t="n">
        <v>1412.52</v>
      </c>
      <c r="F2738" s="0" t="n">
        <f aca="false">LOG10(E2738/E2737)</f>
        <v>0.00215139612556905</v>
      </c>
    </row>
    <row r="2739" customFormat="false" ht="12.8" hidden="false" customHeight="false" outlineLevel="0" collapsed="false">
      <c r="A2739" s="0" t="s">
        <v>2743</v>
      </c>
      <c r="B2739" s="0" t="n">
        <v>1397.11</v>
      </c>
      <c r="C2739" s="0" t="n">
        <v>1416.58</v>
      </c>
      <c r="D2739" s="0" t="n">
        <v>1397.11</v>
      </c>
      <c r="E2739" s="0" t="n">
        <v>1416.51</v>
      </c>
      <c r="F2739" s="0" t="n">
        <f aca="false">LOG10(E2739/E2738)</f>
        <v>0.00122503906410319</v>
      </c>
    </row>
    <row r="2740" customFormat="false" ht="12.8" hidden="false" customHeight="false" outlineLevel="0" collapsed="false">
      <c r="A2740" s="0" t="s">
        <v>2744</v>
      </c>
      <c r="B2740" s="0" t="n">
        <v>1392.78</v>
      </c>
      <c r="C2740" s="0" t="n">
        <v>1399.18</v>
      </c>
      <c r="D2740" s="0" t="n">
        <v>1386.87</v>
      </c>
      <c r="E2740" s="0" t="n">
        <v>1397.11</v>
      </c>
      <c r="F2740" s="0" t="n">
        <f aca="false">LOG10(E2740/E2739)</f>
        <v>-0.00598904363060862</v>
      </c>
    </row>
    <row r="2741" customFormat="false" ht="12.8" hidden="false" customHeight="false" outlineLevel="0" collapsed="false">
      <c r="A2741" s="0" t="s">
        <v>2745</v>
      </c>
      <c r="B2741" s="0" t="n">
        <v>1402.89</v>
      </c>
      <c r="C2741" s="0" t="n">
        <v>1402.89</v>
      </c>
      <c r="D2741" s="0" t="n">
        <v>1388.73</v>
      </c>
      <c r="E2741" s="0" t="n">
        <v>1392.78</v>
      </c>
      <c r="F2741" s="0" t="n">
        <f aca="false">LOG10(E2741/E2740)</f>
        <v>-0.00134807939851286</v>
      </c>
    </row>
    <row r="2742" customFormat="false" ht="12.8" hidden="false" customHeight="false" outlineLevel="0" collapsed="false">
      <c r="A2742" s="0" t="s">
        <v>2746</v>
      </c>
      <c r="B2742" s="0" t="n">
        <v>1405.52</v>
      </c>
      <c r="C2742" s="0" t="n">
        <v>1407.75</v>
      </c>
      <c r="D2742" s="0" t="n">
        <v>1400.64</v>
      </c>
      <c r="E2742" s="0" t="n">
        <v>1402.89</v>
      </c>
      <c r="F2742" s="0" t="n">
        <f aca="false">LOG10(E2742/E2741)</f>
        <v>0.00314109773493624</v>
      </c>
    </row>
    <row r="2743" customFormat="false" ht="12.8" hidden="false" customHeight="false" outlineLevel="0" collapsed="false">
      <c r="A2743" s="0" t="s">
        <v>2747</v>
      </c>
      <c r="B2743" s="0" t="n">
        <v>1409.59</v>
      </c>
      <c r="C2743" s="0" t="n">
        <v>1409.59</v>
      </c>
      <c r="D2743" s="0" t="n">
        <v>1397.68</v>
      </c>
      <c r="E2743" s="0" t="n">
        <v>1405.52</v>
      </c>
      <c r="F2743" s="0" t="n">
        <f aca="false">LOG10(E2743/E2742)</f>
        <v>0.000813410307825549</v>
      </c>
    </row>
    <row r="2744" customFormat="false" ht="12.8" hidden="false" customHeight="false" outlineLevel="0" collapsed="false">
      <c r="A2744" s="0" t="s">
        <v>2748</v>
      </c>
      <c r="B2744" s="0" t="n">
        <v>1404.17</v>
      </c>
      <c r="C2744" s="0" t="n">
        <v>1414</v>
      </c>
      <c r="D2744" s="0" t="n">
        <v>1402.43</v>
      </c>
      <c r="E2744" s="0" t="n">
        <v>1409.75</v>
      </c>
      <c r="F2744" s="0" t="n">
        <f aca="false">LOG10(E2744/E2743)</f>
        <v>0.00130507343230706</v>
      </c>
    </row>
    <row r="2745" customFormat="false" ht="12.8" hidden="false" customHeight="false" outlineLevel="0" collapsed="false">
      <c r="A2745" s="0" t="s">
        <v>2749</v>
      </c>
      <c r="B2745" s="0" t="n">
        <v>1402.55</v>
      </c>
      <c r="C2745" s="0" t="n">
        <v>1405.88</v>
      </c>
      <c r="D2745" s="0" t="n">
        <v>1401.47</v>
      </c>
      <c r="E2745" s="0" t="n">
        <v>1404.17</v>
      </c>
      <c r="F2745" s="0" t="n">
        <f aca="false">LOG10(E2745/E2744)</f>
        <v>-0.00172241313575268</v>
      </c>
    </row>
    <row r="2746" customFormat="false" ht="12.8" hidden="false" customHeight="false" outlineLevel="0" collapsed="false">
      <c r="A2746" s="0" t="s">
        <v>2750</v>
      </c>
      <c r="B2746" s="0" t="n">
        <v>1394.17</v>
      </c>
      <c r="C2746" s="0" t="n">
        <v>1402.63</v>
      </c>
      <c r="D2746" s="0" t="n">
        <v>1392.78</v>
      </c>
      <c r="E2746" s="0" t="n">
        <v>1402.6</v>
      </c>
      <c r="F2746" s="0" t="n">
        <f aca="false">LOG10(E2746/E2745)</f>
        <v>-0.000485855561874364</v>
      </c>
    </row>
    <row r="2747" customFormat="false" ht="12.8" hidden="false" customHeight="false" outlineLevel="0" collapsed="false">
      <c r="A2747" s="0" t="s">
        <v>2751</v>
      </c>
      <c r="B2747" s="0" t="n">
        <v>1395.95</v>
      </c>
      <c r="C2747" s="0" t="n">
        <v>1399.42</v>
      </c>
      <c r="D2747" s="0" t="n">
        <v>1389.97</v>
      </c>
      <c r="E2747" s="0" t="n">
        <v>1394.28</v>
      </c>
      <c r="F2747" s="0" t="n">
        <f aca="false">LOG10(E2747/E2746)</f>
        <v>-0.00258383680939368</v>
      </c>
    </row>
    <row r="2748" customFormat="false" ht="12.8" hidden="false" customHeight="false" outlineLevel="0" collapsed="false">
      <c r="A2748" s="0" t="s">
        <v>2752</v>
      </c>
      <c r="B2748" s="0" t="n">
        <v>1371.92</v>
      </c>
      <c r="C2748" s="0" t="n">
        <v>1396.13</v>
      </c>
      <c r="D2748" s="0" t="n">
        <v>1371.92</v>
      </c>
      <c r="E2748" s="0" t="n">
        <v>1395.95</v>
      </c>
      <c r="F2748" s="0" t="n">
        <f aca="false">LOG10(E2748/E2747)</f>
        <v>0.000519865295249035</v>
      </c>
    </row>
    <row r="2749" customFormat="false" ht="12.8" hidden="false" customHeight="false" outlineLevel="0" collapsed="false">
      <c r="A2749" s="1" t="s">
        <v>2753</v>
      </c>
      <c r="B2749" s="0" t="n">
        <v>1370.78</v>
      </c>
      <c r="C2749" s="0" t="n">
        <v>1373.04</v>
      </c>
      <c r="D2749" s="0" t="n">
        <v>1366.69</v>
      </c>
      <c r="E2749" s="0" t="n">
        <v>1371.09</v>
      </c>
      <c r="F2749" s="0" t="n">
        <f aca="false">LOG10(E2749/E2748)</f>
        <v>-0.00780389971023654</v>
      </c>
    </row>
    <row r="2750" customFormat="false" ht="12.8" hidden="false" customHeight="false" outlineLevel="0" collapsed="false">
      <c r="A2750" s="1" t="s">
        <v>2754</v>
      </c>
      <c r="B2750" s="0" t="n">
        <v>1365.97</v>
      </c>
      <c r="C2750" s="0" t="n">
        <v>1374.76</v>
      </c>
      <c r="D2750" s="0" t="n">
        <v>1365.97</v>
      </c>
      <c r="E2750" s="0" t="n">
        <v>1370.87</v>
      </c>
      <c r="F2750" s="0" t="n">
        <f aca="false">LOG10(E2750/E2749)</f>
        <v>-6.96908680095494E-005</v>
      </c>
    </row>
    <row r="2751" customFormat="false" ht="12.8" hidden="false" customHeight="false" outlineLevel="0" collapsed="false">
      <c r="A2751" s="1" t="s">
        <v>2755</v>
      </c>
      <c r="B2751" s="0" t="n">
        <v>1352.65</v>
      </c>
      <c r="C2751" s="0" t="n">
        <v>1368.72</v>
      </c>
      <c r="D2751" s="0" t="n">
        <v>1352.65</v>
      </c>
      <c r="E2751" s="0" t="n">
        <v>1365.91</v>
      </c>
      <c r="F2751" s="0" t="n">
        <f aca="false">LOG10(E2751/E2750)</f>
        <v>-0.00157418790600894</v>
      </c>
    </row>
    <row r="2752" customFormat="false" ht="12.8" hidden="false" customHeight="false" outlineLevel="0" collapsed="false">
      <c r="A2752" s="1" t="s">
        <v>2756</v>
      </c>
      <c r="B2752" s="0" t="n">
        <v>1343.39</v>
      </c>
      <c r="C2752" s="0" t="n">
        <v>1354.85</v>
      </c>
      <c r="D2752" s="0" t="n">
        <v>1343.39</v>
      </c>
      <c r="E2752" s="0" t="n">
        <v>1352.63</v>
      </c>
      <c r="F2752" s="0" t="n">
        <f aca="false">LOG10(E2752/E2751)</f>
        <v>-0.00424306914473347</v>
      </c>
    </row>
    <row r="2753" customFormat="false" ht="12.8" hidden="false" customHeight="false" outlineLevel="0" collapsed="false">
      <c r="A2753" s="1" t="s">
        <v>2757</v>
      </c>
      <c r="B2753" s="0" t="n">
        <v>1363.63</v>
      </c>
      <c r="C2753" s="0" t="n">
        <v>1363.63</v>
      </c>
      <c r="D2753" s="0" t="n">
        <v>1340.03</v>
      </c>
      <c r="E2753" s="0" t="n">
        <v>1343.36</v>
      </c>
      <c r="F2753" s="0" t="n">
        <f aca="false">LOG10(E2753/E2752)</f>
        <v>-0.00298660285334294</v>
      </c>
    </row>
    <row r="2754" customFormat="false" ht="12.8" hidden="false" customHeight="false" outlineLevel="0" collapsed="false">
      <c r="A2754" s="1" t="s">
        <v>2758</v>
      </c>
      <c r="B2754" s="0" t="n">
        <v>1369.59</v>
      </c>
      <c r="C2754" s="0" t="n">
        <v>1369.59</v>
      </c>
      <c r="D2754" s="0" t="n">
        <v>1359.13</v>
      </c>
      <c r="E2754" s="0" t="n">
        <v>1364.33</v>
      </c>
      <c r="F2754" s="0" t="n">
        <f aca="false">LOG10(E2754/E2753)</f>
        <v>0.00672701629161264</v>
      </c>
    </row>
    <row r="2755" customFormat="false" ht="12.8" hidden="false" customHeight="false" outlineLevel="0" collapsed="false">
      <c r="A2755" s="1" t="s">
        <v>2759</v>
      </c>
      <c r="B2755" s="0" t="n">
        <v>1374.09</v>
      </c>
      <c r="C2755" s="0" t="n">
        <v>1374.53</v>
      </c>
      <c r="D2755" s="0" t="n">
        <v>1366.42</v>
      </c>
      <c r="E2755" s="0" t="n">
        <v>1369.63</v>
      </c>
      <c r="F2755" s="0" t="n">
        <f aca="false">LOG10(E2755/E2754)</f>
        <v>0.00168383124661922</v>
      </c>
    </row>
    <row r="2756" customFormat="false" ht="12.8" hidden="false" customHeight="false" outlineLevel="0" collapsed="false">
      <c r="A2756" s="1" t="s">
        <v>2760</v>
      </c>
      <c r="B2756" s="0" t="n">
        <v>1365.9</v>
      </c>
      <c r="C2756" s="0" t="n">
        <v>1376.17</v>
      </c>
      <c r="D2756" s="0" t="n">
        <v>1365.9</v>
      </c>
      <c r="E2756" s="0" t="n">
        <v>1374.09</v>
      </c>
      <c r="F2756" s="0" t="n">
        <f aca="false">LOG10(E2756/E2755)</f>
        <v>0.00141191892418075</v>
      </c>
    </row>
    <row r="2757" customFormat="false" ht="12.8" hidden="false" customHeight="false" outlineLevel="0" collapsed="false">
      <c r="A2757" s="0" t="s">
        <v>2761</v>
      </c>
      <c r="B2757" s="0" t="n">
        <v>1372.2</v>
      </c>
      <c r="C2757" s="0" t="n">
        <v>1378.04</v>
      </c>
      <c r="D2757" s="0" t="n">
        <v>1363.81</v>
      </c>
      <c r="E2757" s="0" t="n">
        <v>1365.68</v>
      </c>
      <c r="F2757" s="0" t="n">
        <f aca="false">LOG10(E2757/E2756)</f>
        <v>-0.00266622969405489</v>
      </c>
    </row>
    <row r="2758" customFormat="false" ht="12.8" hidden="false" customHeight="false" outlineLevel="0" collapsed="false">
      <c r="A2758" s="0" t="s">
        <v>2762</v>
      </c>
      <c r="B2758" s="0" t="n">
        <v>1367.56</v>
      </c>
      <c r="C2758" s="0" t="n">
        <v>1373.09</v>
      </c>
      <c r="D2758" s="0" t="n">
        <v>1365.97</v>
      </c>
      <c r="E2758" s="0" t="n">
        <v>1372.18</v>
      </c>
      <c r="F2758" s="0" t="n">
        <f aca="false">LOG10(E2758/E2757)</f>
        <v>0.00206213570899156</v>
      </c>
    </row>
    <row r="2759" customFormat="false" ht="12.8" hidden="false" customHeight="false" outlineLevel="0" collapsed="false">
      <c r="A2759" s="0" t="s">
        <v>2763</v>
      </c>
      <c r="B2759" s="0" t="n">
        <v>1365.2</v>
      </c>
      <c r="C2759" s="0" t="n">
        <v>1371.94</v>
      </c>
      <c r="D2759" s="0" t="n">
        <v>1354.92</v>
      </c>
      <c r="E2759" s="0" t="n">
        <v>1367.59</v>
      </c>
      <c r="F2759" s="0" t="n">
        <f aca="false">LOG10(E2759/E2758)</f>
        <v>-0.00145516852649209</v>
      </c>
    </row>
    <row r="2760" customFormat="false" ht="12.8" hidden="false" customHeight="false" outlineLevel="0" collapsed="false">
      <c r="A2760" s="0" t="s">
        <v>2764</v>
      </c>
      <c r="B2760" s="0" t="n">
        <v>1363.46</v>
      </c>
      <c r="C2760" s="0" t="n">
        <v>1368.92</v>
      </c>
      <c r="D2760" s="0" t="n">
        <v>1363.46</v>
      </c>
      <c r="E2760" s="0" t="n">
        <v>1365.74</v>
      </c>
      <c r="F2760" s="0" t="n">
        <f aca="false">LOG10(E2760/E2759)</f>
        <v>-0.000587887239525948</v>
      </c>
    </row>
    <row r="2761" customFormat="false" ht="12.8" hidden="false" customHeight="false" outlineLevel="0" collapsed="false">
      <c r="A2761" s="0" t="s">
        <v>2765</v>
      </c>
      <c r="B2761" s="0" t="n">
        <v>1357.53</v>
      </c>
      <c r="C2761" s="0" t="n">
        <v>1364.24</v>
      </c>
      <c r="D2761" s="0" t="n">
        <v>1352.28</v>
      </c>
      <c r="E2761" s="0" t="n">
        <v>1363.46</v>
      </c>
      <c r="F2761" s="0" t="n">
        <f aca="false">LOG10(E2761/E2760)</f>
        <v>-0.000725627765714578</v>
      </c>
    </row>
    <row r="2762" customFormat="false" ht="12.8" hidden="false" customHeight="false" outlineLevel="0" collapsed="false">
      <c r="A2762" s="0" t="s">
        <v>2766</v>
      </c>
      <c r="B2762" s="0" t="n">
        <v>1362.11</v>
      </c>
      <c r="C2762" s="0" t="n">
        <v>1362.7</v>
      </c>
      <c r="D2762" s="0" t="n">
        <v>1355.53</v>
      </c>
      <c r="E2762" s="0" t="n">
        <v>1357.66</v>
      </c>
      <c r="F2762" s="0" t="n">
        <f aca="false">LOG10(E2762/E2761)</f>
        <v>-0.00185137870411631</v>
      </c>
    </row>
    <row r="2763" customFormat="false" ht="12.8" hidden="false" customHeight="false" outlineLevel="0" collapsed="false">
      <c r="A2763" s="0" t="s">
        <v>2767</v>
      </c>
      <c r="B2763" s="0" t="n">
        <v>1361.22</v>
      </c>
      <c r="C2763" s="0" t="n">
        <v>1367.76</v>
      </c>
      <c r="D2763" s="0" t="n">
        <v>1358.11</v>
      </c>
      <c r="E2763" s="0" t="n">
        <v>1362.21</v>
      </c>
      <c r="F2763" s="0" t="n">
        <f aca="false">LOG10(E2763/E2762)</f>
        <v>0.00145304131152135</v>
      </c>
    </row>
    <row r="2764" customFormat="false" ht="12.8" hidden="false" customHeight="false" outlineLevel="0" collapsed="false">
      <c r="A2764" s="0" t="s">
        <v>2768</v>
      </c>
      <c r="B2764" s="0" t="n">
        <v>1358.06</v>
      </c>
      <c r="C2764" s="0" t="n">
        <v>1363.4</v>
      </c>
      <c r="D2764" s="0" t="n">
        <v>1357.24</v>
      </c>
      <c r="E2764" s="0" t="n">
        <v>1361.23</v>
      </c>
      <c r="F2764" s="0" t="n">
        <f aca="false">LOG10(E2764/E2763)</f>
        <v>-0.000312552221187233</v>
      </c>
    </row>
    <row r="2765" customFormat="false" ht="12.8" hidden="false" customHeight="false" outlineLevel="0" collapsed="false">
      <c r="A2765" s="0" t="s">
        <v>2769</v>
      </c>
      <c r="B2765" s="0" t="n">
        <v>1342.61</v>
      </c>
      <c r="C2765" s="0" t="n">
        <v>1359.02</v>
      </c>
      <c r="D2765" s="0" t="n">
        <v>1341.22</v>
      </c>
      <c r="E2765" s="0" t="n">
        <v>1358.04</v>
      </c>
      <c r="F2765" s="0" t="n">
        <f aca="false">LOG10(E2765/E2764)</f>
        <v>-0.00101894996288984</v>
      </c>
    </row>
    <row r="2766" customFormat="false" ht="12.8" hidden="false" customHeight="false" outlineLevel="0" collapsed="false">
      <c r="A2766" s="0" t="s">
        <v>2770</v>
      </c>
      <c r="B2766" s="0" t="n">
        <v>1350.52</v>
      </c>
      <c r="C2766" s="0" t="n">
        <v>1355.87</v>
      </c>
      <c r="D2766" s="0" t="n">
        <v>1340.8</v>
      </c>
      <c r="E2766" s="0" t="n">
        <v>1343.23</v>
      </c>
      <c r="F2766" s="0" t="n">
        <f aca="false">LOG10(E2766/E2765)</f>
        <v>-0.00476217906658471</v>
      </c>
    </row>
    <row r="2767" customFormat="false" ht="12.8" hidden="false" customHeight="false" outlineLevel="0" collapsed="false">
      <c r="A2767" s="0" t="s">
        <v>2771</v>
      </c>
      <c r="B2767" s="0" t="n">
        <v>1351.3</v>
      </c>
      <c r="C2767" s="0" t="n">
        <v>1351.3</v>
      </c>
      <c r="D2767" s="0" t="n">
        <v>1340.83</v>
      </c>
      <c r="E2767" s="0" t="n">
        <v>1350.5</v>
      </c>
      <c r="F2767" s="0" t="n">
        <f aca="false">LOG10(E2767/E2766)</f>
        <v>0.00234420565482217</v>
      </c>
    </row>
    <row r="2768" customFormat="false" ht="12.8" hidden="false" customHeight="false" outlineLevel="0" collapsed="false">
      <c r="A2768" s="0" t="s">
        <v>2772</v>
      </c>
      <c r="B2768" s="0" t="n">
        <v>1343.06</v>
      </c>
      <c r="C2768" s="0" t="n">
        <v>1353.35</v>
      </c>
      <c r="D2768" s="0" t="n">
        <v>1343.06</v>
      </c>
      <c r="E2768" s="0" t="n">
        <v>1351.77</v>
      </c>
      <c r="F2768" s="0" t="n">
        <f aca="false">LOG10(E2768/E2767)</f>
        <v>0.000408215339418794</v>
      </c>
    </row>
    <row r="2769" customFormat="false" ht="12.8" hidden="false" customHeight="false" outlineLevel="0" collapsed="false">
      <c r="A2769" s="1" t="s">
        <v>2773</v>
      </c>
      <c r="B2769" s="0" t="n">
        <v>1351.21</v>
      </c>
      <c r="C2769" s="0" t="n">
        <v>1351.21</v>
      </c>
      <c r="D2769" s="0" t="n">
        <v>1337.35</v>
      </c>
      <c r="E2769" s="0" t="n">
        <v>1342.64</v>
      </c>
      <c r="F2769" s="0" t="n">
        <f aca="false">LOG10(E2769/E2768)</f>
        <v>-0.0029432222976878</v>
      </c>
    </row>
    <row r="2770" customFormat="false" ht="12.8" hidden="false" customHeight="false" outlineLevel="0" collapsed="false">
      <c r="A2770" s="1" t="s">
        <v>2774</v>
      </c>
      <c r="B2770" s="0" t="n">
        <v>1349.97</v>
      </c>
      <c r="C2770" s="0" t="n">
        <v>1354.32</v>
      </c>
      <c r="D2770" s="0" t="n">
        <v>1344.63</v>
      </c>
      <c r="E2770" s="0" t="n">
        <v>1351.95</v>
      </c>
      <c r="F2770" s="0" t="n">
        <f aca="false">LOG10(E2770/E2769)</f>
        <v>0.00300104855695884</v>
      </c>
    </row>
    <row r="2771" customFormat="false" ht="12.8" hidden="false" customHeight="false" outlineLevel="0" collapsed="false">
      <c r="A2771" s="1" t="s">
        <v>2775</v>
      </c>
      <c r="B2771" s="0" t="n">
        <v>1347.04</v>
      </c>
      <c r="C2771" s="0" t="n">
        <v>1351</v>
      </c>
      <c r="D2771" s="0" t="n">
        <v>1341.95</v>
      </c>
      <c r="E2771" s="0" t="n">
        <v>1349.96</v>
      </c>
      <c r="F2771" s="0" t="n">
        <f aca="false">LOG10(E2771/E2770)</f>
        <v>-0.000639729802442921</v>
      </c>
    </row>
    <row r="2772" customFormat="false" ht="12.8" hidden="false" customHeight="false" outlineLevel="0" collapsed="false">
      <c r="A2772" s="1" t="s">
        <v>2776</v>
      </c>
      <c r="B2772" s="0" t="n">
        <v>1344.33</v>
      </c>
      <c r="C2772" s="0" t="n">
        <v>1349.24</v>
      </c>
      <c r="D2772" s="0" t="n">
        <v>1335.92</v>
      </c>
      <c r="E2772" s="0" t="n">
        <v>1347.05</v>
      </c>
      <c r="F2772" s="0" t="n">
        <f aca="false">LOG10(E2772/E2771)</f>
        <v>-0.000937184091099922</v>
      </c>
    </row>
    <row r="2773" customFormat="false" ht="12.8" hidden="false" customHeight="false" outlineLevel="0" collapsed="false">
      <c r="A2773" s="1" t="s">
        <v>2777</v>
      </c>
      <c r="B2773" s="0" t="n">
        <v>1344.32</v>
      </c>
      <c r="C2773" s="0" t="n">
        <v>1344.36</v>
      </c>
      <c r="D2773" s="0" t="n">
        <v>1337.52</v>
      </c>
      <c r="E2773" s="0" t="n">
        <v>1344.33</v>
      </c>
      <c r="F2773" s="0" t="n">
        <f aca="false">LOG10(E2773/E2772)</f>
        <v>-0.000877825794169857</v>
      </c>
    </row>
    <row r="2774" customFormat="false" ht="12.8" hidden="false" customHeight="false" outlineLevel="0" collapsed="false">
      <c r="A2774" s="1" t="s">
        <v>2778</v>
      </c>
      <c r="B2774" s="0" t="n">
        <v>1326.21</v>
      </c>
      <c r="C2774" s="0" t="n">
        <v>1345.34</v>
      </c>
      <c r="D2774" s="0" t="n">
        <v>1326.21</v>
      </c>
      <c r="E2774" s="0" t="n">
        <v>1344.9</v>
      </c>
      <c r="F2774" s="0" t="n">
        <f aca="false">LOG10(E2774/E2773)</f>
        <v>0.000184103151007509</v>
      </c>
    </row>
    <row r="2775" customFormat="false" ht="12.8" hidden="false" customHeight="false" outlineLevel="0" collapsed="false">
      <c r="A2775" s="1" t="s">
        <v>2779</v>
      </c>
      <c r="B2775" s="0" t="n">
        <v>1324.24</v>
      </c>
      <c r="C2775" s="0" t="n">
        <v>1329.19</v>
      </c>
      <c r="D2775" s="0" t="n">
        <v>1321.57</v>
      </c>
      <c r="E2775" s="0" t="n">
        <v>1325.54</v>
      </c>
      <c r="F2775" s="0" t="n">
        <f aca="false">LOG10(E2775/E2774)</f>
        <v>-0.00629715588287191</v>
      </c>
    </row>
    <row r="2776" customFormat="false" ht="12.8" hidden="false" customHeight="false" outlineLevel="0" collapsed="false">
      <c r="A2776" s="1" t="s">
        <v>2780</v>
      </c>
      <c r="B2776" s="0" t="n">
        <v>1312.45</v>
      </c>
      <c r="C2776" s="0" t="n">
        <v>1330.52</v>
      </c>
      <c r="D2776" s="0" t="n">
        <v>1312.45</v>
      </c>
      <c r="E2776" s="0" t="n">
        <v>1324.09</v>
      </c>
      <c r="F2776" s="0" t="n">
        <f aca="false">LOG10(E2776/E2775)</f>
        <v>-0.000475332074005012</v>
      </c>
    </row>
    <row r="2777" customFormat="false" ht="12.8" hidden="false" customHeight="false" outlineLevel="0" collapsed="false">
      <c r="A2777" s="0" t="s">
        <v>2781</v>
      </c>
      <c r="B2777" s="0" t="n">
        <v>1313.53</v>
      </c>
      <c r="C2777" s="0" t="n">
        <v>1321.41</v>
      </c>
      <c r="D2777" s="0" t="n">
        <v>1306.69</v>
      </c>
      <c r="E2777" s="0" t="n">
        <v>1312.41</v>
      </c>
      <c r="F2777" s="0" t="n">
        <f aca="false">LOG10(E2777/E2776)</f>
        <v>-0.00384797476470956</v>
      </c>
    </row>
    <row r="2778" customFormat="false" ht="12.8" hidden="false" customHeight="false" outlineLevel="0" collapsed="false">
      <c r="A2778" s="0" t="s">
        <v>2782</v>
      </c>
      <c r="B2778" s="0" t="n">
        <v>1316.16</v>
      </c>
      <c r="C2778" s="0" t="n">
        <v>1316.16</v>
      </c>
      <c r="D2778" s="0" t="n">
        <v>1300.49</v>
      </c>
      <c r="E2778" s="0" t="n">
        <v>1313.01</v>
      </c>
      <c r="F2778" s="0" t="n">
        <f aca="false">LOG10(E2778/E2777)</f>
        <v>0.00019850286329681</v>
      </c>
    </row>
    <row r="2779" customFormat="false" ht="12.8" hidden="false" customHeight="false" outlineLevel="0" collapsed="false">
      <c r="A2779" s="0" t="s">
        <v>2783</v>
      </c>
      <c r="B2779" s="0" t="n">
        <v>1318.25</v>
      </c>
      <c r="C2779" s="0" t="n">
        <v>1320.06</v>
      </c>
      <c r="D2779" s="0" t="n">
        <v>1311.72</v>
      </c>
      <c r="E2779" s="0" t="n">
        <v>1316.33</v>
      </c>
      <c r="F2779" s="0" t="n">
        <f aca="false">LOG10(E2779/E2778)</f>
        <v>0.00109674553020375</v>
      </c>
    </row>
    <row r="2780" customFormat="false" ht="12.8" hidden="false" customHeight="false" outlineLevel="0" collapsed="false">
      <c r="A2780" s="0" t="s">
        <v>2784</v>
      </c>
      <c r="B2780" s="0" t="n">
        <v>1326.28</v>
      </c>
      <c r="C2780" s="0" t="n">
        <v>1333.47</v>
      </c>
      <c r="D2780" s="0" t="n">
        <v>1313.6</v>
      </c>
      <c r="E2780" s="0" t="n">
        <v>1318.43</v>
      </c>
      <c r="F2780" s="0" t="n">
        <f aca="false">LOG10(E2780/E2779)</f>
        <v>0.000692297290927505</v>
      </c>
    </row>
    <row r="2781" customFormat="false" ht="12.8" hidden="false" customHeight="false" outlineLevel="0" collapsed="false">
      <c r="A2781" s="0" t="s">
        <v>2785</v>
      </c>
      <c r="B2781" s="0" t="n">
        <v>1314.4</v>
      </c>
      <c r="C2781" s="0" t="n">
        <v>1328.3</v>
      </c>
      <c r="D2781" s="0" t="n">
        <v>1307.65</v>
      </c>
      <c r="E2781" s="0" t="n">
        <v>1326.05</v>
      </c>
      <c r="F2781" s="0" t="n">
        <f aca="false">LOG10(E2781/E2780)</f>
        <v>0.0025028233234015</v>
      </c>
    </row>
    <row r="2782" customFormat="false" ht="12.8" hidden="false" customHeight="false" outlineLevel="0" collapsed="false">
      <c r="A2782" s="0" t="s">
        <v>2786</v>
      </c>
      <c r="B2782" s="0" t="n">
        <v>1315.96</v>
      </c>
      <c r="C2782" s="0" t="n">
        <v>1315.96</v>
      </c>
      <c r="D2782" s="0" t="n">
        <v>1306.06</v>
      </c>
      <c r="E2782" s="0" t="n">
        <v>1314.65</v>
      </c>
      <c r="F2782" s="0" t="n">
        <f aca="false">LOG10(E2782/E2781)</f>
        <v>-0.0037497541187736</v>
      </c>
    </row>
    <row r="2783" customFormat="false" ht="12.8" hidden="false" customHeight="false" outlineLevel="0" collapsed="false">
      <c r="A2783" s="0" t="s">
        <v>2787</v>
      </c>
      <c r="B2783" s="0" t="n">
        <v>1315.29</v>
      </c>
      <c r="C2783" s="0" t="n">
        <v>1322.28</v>
      </c>
      <c r="D2783" s="0" t="n">
        <v>1309.89</v>
      </c>
      <c r="E2783" s="0" t="n">
        <v>1316</v>
      </c>
      <c r="F2783" s="0" t="n">
        <f aca="false">LOG10(E2783/E2782)</f>
        <v>0.000445743525012758</v>
      </c>
    </row>
    <row r="2784" customFormat="false" ht="12.8" hidden="false" customHeight="false" outlineLevel="0" collapsed="false">
      <c r="A2784" s="0" t="s">
        <v>2788</v>
      </c>
      <c r="B2784" s="0" t="n">
        <v>1314.49</v>
      </c>
      <c r="C2784" s="0" t="n">
        <v>1315.38</v>
      </c>
      <c r="D2784" s="0" t="n">
        <v>1309.17</v>
      </c>
      <c r="E2784" s="0" t="n">
        <v>1315.38</v>
      </c>
      <c r="F2784" s="0" t="n">
        <f aca="false">LOG10(E2784/E2783)</f>
        <v>-0.000204655035580376</v>
      </c>
    </row>
    <row r="2785" customFormat="false" ht="12.8" hidden="false" customHeight="false" outlineLevel="0" collapsed="false">
      <c r="A2785" s="0" t="s">
        <v>2789</v>
      </c>
      <c r="B2785" s="0" t="n">
        <v>1308.07</v>
      </c>
      <c r="C2785" s="0" t="n">
        <v>1315.49</v>
      </c>
      <c r="D2785" s="0" t="n">
        <v>1308.07</v>
      </c>
      <c r="E2785" s="0" t="n">
        <v>1314.5</v>
      </c>
      <c r="F2785" s="0" t="n">
        <f aca="false">LOG10(E2785/E2784)</f>
        <v>-0.000290643799974762</v>
      </c>
    </row>
    <row r="2786" customFormat="false" ht="12.8" hidden="false" customHeight="false" outlineLevel="0" collapsed="false">
      <c r="A2786" s="0" t="s">
        <v>2790</v>
      </c>
      <c r="B2786" s="0" t="n">
        <v>1293.65</v>
      </c>
      <c r="C2786" s="0" t="n">
        <v>1308.11</v>
      </c>
      <c r="D2786" s="0" t="n">
        <v>1290.99</v>
      </c>
      <c r="E2786" s="0" t="n">
        <v>1308.04</v>
      </c>
      <c r="F2786" s="0" t="n">
        <f aca="false">LOG10(E2786/E2785)</f>
        <v>-0.00213956548038843</v>
      </c>
    </row>
    <row r="2787" customFormat="false" ht="12.8" hidden="false" customHeight="false" outlineLevel="0" collapsed="false">
      <c r="A2787" s="0" t="s">
        <v>2791</v>
      </c>
      <c r="B2787" s="0" t="n">
        <v>1290.22</v>
      </c>
      <c r="C2787" s="0" t="n">
        <v>1303</v>
      </c>
      <c r="D2787" s="0" t="n">
        <v>1290.22</v>
      </c>
      <c r="E2787" s="0" t="n">
        <v>1293.67</v>
      </c>
      <c r="F2787" s="0" t="n">
        <f aca="false">LOG10(E2787/E2786)</f>
        <v>-0.00479751791581634</v>
      </c>
    </row>
    <row r="2788" customFormat="false" ht="12.8" hidden="false" customHeight="false" outlineLevel="0" collapsed="false">
      <c r="A2788" s="0" t="s">
        <v>2792</v>
      </c>
      <c r="B2788" s="0" t="n">
        <v>1294.82</v>
      </c>
      <c r="C2788" s="0" t="n">
        <v>1294.82</v>
      </c>
      <c r="D2788" s="0" t="n">
        <v>1277.58</v>
      </c>
      <c r="E2788" s="0" t="n">
        <v>1289.09</v>
      </c>
      <c r="F2788" s="0" t="n">
        <f aca="false">LOG10(E2788/E2787)</f>
        <v>-0.0015402676300163</v>
      </c>
    </row>
    <row r="2789" customFormat="false" ht="12.8" hidden="false" customHeight="false" outlineLevel="0" collapsed="false">
      <c r="A2789" s="1" t="s">
        <v>2793</v>
      </c>
      <c r="B2789" s="0" t="n">
        <v>1292.48</v>
      </c>
      <c r="C2789" s="0" t="n">
        <v>1296.82</v>
      </c>
      <c r="D2789" s="0" t="n">
        <v>1285.77</v>
      </c>
      <c r="E2789" s="0" t="n">
        <v>1295.5</v>
      </c>
      <c r="F2789" s="0" t="n">
        <f aca="false">LOG10(E2789/E2788)</f>
        <v>0.00215417790568314</v>
      </c>
    </row>
    <row r="2790" customFormat="false" ht="12.8" hidden="false" customHeight="false" outlineLevel="0" collapsed="false">
      <c r="A2790" s="1" t="s">
        <v>2794</v>
      </c>
      <c r="B2790" s="0" t="n">
        <v>1292.02</v>
      </c>
      <c r="C2790" s="0" t="n">
        <v>1293.8</v>
      </c>
      <c r="D2790" s="0" t="n">
        <v>1285.41</v>
      </c>
      <c r="E2790" s="0" t="n">
        <v>1292.48</v>
      </c>
      <c r="F2790" s="0" t="n">
        <f aca="false">LOG10(E2790/E2789)</f>
        <v>-0.00101358583194939</v>
      </c>
    </row>
    <row r="2791" customFormat="false" ht="12.8" hidden="false" customHeight="false" outlineLevel="0" collapsed="false">
      <c r="A2791" s="1" t="s">
        <v>2795</v>
      </c>
      <c r="B2791" s="0" t="n">
        <v>1280.77</v>
      </c>
      <c r="C2791" s="0" t="n">
        <v>1296.46</v>
      </c>
      <c r="D2791" s="0" t="n">
        <v>1280.77</v>
      </c>
      <c r="E2791" s="0" t="n">
        <v>1292.08</v>
      </c>
      <c r="F2791" s="0" t="n">
        <f aca="false">LOG10(E2791/E2790)</f>
        <v>-0.000134427364153508</v>
      </c>
    </row>
    <row r="2792" customFormat="false" ht="12.8" hidden="false" customHeight="false" outlineLevel="0" collapsed="false">
      <c r="A2792" s="1" t="s">
        <v>2796</v>
      </c>
      <c r="B2792" s="0" t="n">
        <v>1277.83</v>
      </c>
      <c r="C2792" s="0" t="n">
        <v>1281.99</v>
      </c>
      <c r="D2792" s="0" t="n">
        <v>1274.55</v>
      </c>
      <c r="E2792" s="0" t="n">
        <v>1280.7</v>
      </c>
      <c r="F2792" s="0" t="n">
        <f aca="false">LOG10(E2792/E2791)</f>
        <v>-0.00384199460213147</v>
      </c>
    </row>
    <row r="2793" customFormat="false" ht="12.8" hidden="false" customHeight="false" outlineLevel="0" collapsed="false">
      <c r="A2793" s="1" t="s">
        <v>2797</v>
      </c>
      <c r="B2793" s="0" t="n">
        <v>1280.93</v>
      </c>
      <c r="C2793" s="0" t="n">
        <v>1281.84</v>
      </c>
      <c r="D2793" s="0" t="n">
        <v>1273.34</v>
      </c>
      <c r="E2793" s="0" t="n">
        <v>1277.81</v>
      </c>
      <c r="F2793" s="0" t="n">
        <f aca="false">LOG10(E2793/E2792)</f>
        <v>-0.000981126973516245</v>
      </c>
    </row>
    <row r="2794" customFormat="false" ht="12.8" hidden="false" customHeight="false" outlineLevel="0" collapsed="false">
      <c r="A2794" s="1" t="s">
        <v>2798</v>
      </c>
      <c r="B2794" s="0" t="n">
        <v>1277.3</v>
      </c>
      <c r="C2794" s="0" t="n">
        <v>1283.05</v>
      </c>
      <c r="D2794" s="0" t="n">
        <v>1265.26</v>
      </c>
      <c r="E2794" s="0" t="n">
        <v>1281.06</v>
      </c>
      <c r="F2794" s="0" t="n">
        <f aca="false">LOG10(E2794/E2793)</f>
        <v>0.00110318838013848</v>
      </c>
    </row>
    <row r="2795" customFormat="false" ht="12.8" hidden="false" customHeight="false" outlineLevel="0" collapsed="false">
      <c r="A2795" s="1" t="s">
        <v>2799</v>
      </c>
      <c r="B2795" s="0" t="n">
        <v>1277.03</v>
      </c>
      <c r="C2795" s="0" t="n">
        <v>1278.73</v>
      </c>
      <c r="D2795" s="0" t="n">
        <v>1268.1</v>
      </c>
      <c r="E2795" s="0" t="n">
        <v>1277.3</v>
      </c>
      <c r="F2795" s="0" t="n">
        <f aca="false">LOG10(E2795/E2794)</f>
        <v>-0.00127655875457405</v>
      </c>
    </row>
    <row r="2796" customFormat="false" ht="12.8" hidden="false" customHeight="false" outlineLevel="0" collapsed="false">
      <c r="A2796" s="1" t="s">
        <v>2800</v>
      </c>
      <c r="B2796" s="0" t="n">
        <v>1258.86</v>
      </c>
      <c r="C2796" s="0" t="n">
        <v>1284.62</v>
      </c>
      <c r="D2796" s="0" t="n">
        <v>1258.86</v>
      </c>
      <c r="E2796" s="0" t="n">
        <v>1277.06</v>
      </c>
      <c r="F2796" s="0" t="n">
        <f aca="false">LOG10(E2796/E2795)</f>
        <v>-8.16100126556084E-005</v>
      </c>
    </row>
    <row r="2797" customFormat="false" ht="12.8" hidden="false" customHeight="false" outlineLevel="0" collapsed="false">
      <c r="A2797" s="0" t="s">
        <v>2801</v>
      </c>
      <c r="B2797" s="0" t="n">
        <v>1262.82</v>
      </c>
      <c r="C2797" s="0" t="n">
        <v>1264.12</v>
      </c>
      <c r="D2797" s="0" t="n">
        <v>1257.46</v>
      </c>
      <c r="E2797" s="0" t="n">
        <v>1257.6</v>
      </c>
      <c r="F2797" s="0" t="n">
        <f aca="false">LOG10(E2797/E2796)</f>
        <v>-0.00666877346766914</v>
      </c>
    </row>
    <row r="2798" customFormat="false" ht="12.8" hidden="false" customHeight="false" outlineLevel="0" collapsed="false">
      <c r="A2798" s="0" t="s">
        <v>2802</v>
      </c>
      <c r="B2798" s="0" t="n">
        <v>1249.75</v>
      </c>
      <c r="C2798" s="0" t="n">
        <v>1263.54</v>
      </c>
      <c r="D2798" s="0" t="n">
        <v>1249.75</v>
      </c>
      <c r="E2798" s="0" t="n">
        <v>1263.02</v>
      </c>
      <c r="F2798" s="0" t="n">
        <f aca="false">LOG10(E2798/E2797)</f>
        <v>0.00186769899449285</v>
      </c>
    </row>
    <row r="2799" customFormat="false" ht="12.8" hidden="false" customHeight="false" outlineLevel="0" collapsed="false">
      <c r="A2799" s="0" t="s">
        <v>2803</v>
      </c>
      <c r="B2799" s="0" t="n">
        <v>1265.38</v>
      </c>
      <c r="C2799" s="0" t="n">
        <v>1265.85</v>
      </c>
      <c r="D2799" s="0" t="n">
        <v>1248.64</v>
      </c>
      <c r="E2799" s="0" t="n">
        <v>1249.64</v>
      </c>
      <c r="F2799" s="0" t="n">
        <f aca="false">LOG10(E2799/E2798)</f>
        <v>-0.00462530950707682</v>
      </c>
    </row>
    <row r="2800" customFormat="false" ht="12.8" hidden="false" customHeight="false" outlineLevel="0" collapsed="false">
      <c r="A2800" s="0" t="s">
        <v>2804</v>
      </c>
      <c r="B2800" s="0" t="n">
        <v>1265.02</v>
      </c>
      <c r="C2800" s="0" t="n">
        <v>1269.37</v>
      </c>
      <c r="D2800" s="0" t="n">
        <v>1262.3</v>
      </c>
      <c r="E2800" s="0" t="n">
        <v>1265.43</v>
      </c>
      <c r="F2800" s="0" t="n">
        <f aca="false">LOG10(E2800/E2799)</f>
        <v>0.00545320803649036</v>
      </c>
    </row>
    <row r="2801" customFormat="false" ht="12.8" hidden="false" customHeight="false" outlineLevel="0" collapsed="false">
      <c r="A2801" s="0" t="s">
        <v>2805</v>
      </c>
      <c r="B2801" s="0" t="n">
        <v>1254</v>
      </c>
      <c r="C2801" s="0" t="n">
        <v>1265.42</v>
      </c>
      <c r="D2801" s="0" t="n">
        <v>1254</v>
      </c>
      <c r="E2801" s="0" t="n">
        <v>1265.33</v>
      </c>
      <c r="F2801" s="0" t="n">
        <f aca="false">LOG10(E2801/E2800)</f>
        <v>-3.43212696683745E-005</v>
      </c>
    </row>
    <row r="2802" customFormat="false" ht="12.8" hidden="false" customHeight="false" outlineLevel="0" collapsed="false">
      <c r="A2802" s="0" t="s">
        <v>2806</v>
      </c>
      <c r="B2802" s="0" t="n">
        <v>1243.72</v>
      </c>
      <c r="C2802" s="0" t="n">
        <v>1255.22</v>
      </c>
      <c r="D2802" s="0" t="n">
        <v>1243.72</v>
      </c>
      <c r="E2802" s="0" t="n">
        <v>1254</v>
      </c>
      <c r="F2802" s="0" t="n">
        <f aca="false">LOG10(E2802/E2801)</f>
        <v>-0.00390626845487296</v>
      </c>
    </row>
    <row r="2803" customFormat="false" ht="12.8" hidden="false" customHeight="false" outlineLevel="0" collapsed="false">
      <c r="A2803" s="0" t="s">
        <v>2807</v>
      </c>
      <c r="B2803" s="0" t="n">
        <v>1241.25</v>
      </c>
      <c r="C2803" s="0" t="n">
        <v>1245.09</v>
      </c>
      <c r="D2803" s="0" t="n">
        <v>1229.51</v>
      </c>
      <c r="E2803" s="0" t="n">
        <v>1243.72</v>
      </c>
      <c r="F2803" s="0" t="n">
        <f aca="false">LOG10(E2803/E2802)</f>
        <v>-0.00357491831204443</v>
      </c>
    </row>
    <row r="2804" customFormat="false" ht="12.8" hidden="false" customHeight="false" outlineLevel="0" collapsed="false">
      <c r="A2804" s="0" t="s">
        <v>2808</v>
      </c>
      <c r="B2804" s="0" t="n">
        <v>1205.72</v>
      </c>
      <c r="C2804" s="0" t="n">
        <v>1242.82</v>
      </c>
      <c r="D2804" s="0" t="n">
        <v>1205.72</v>
      </c>
      <c r="E2804" s="0" t="n">
        <v>1241.3</v>
      </c>
      <c r="F2804" s="0" t="n">
        <f aca="false">LOG10(E2804/E2803)</f>
        <v>-0.00084586279260861</v>
      </c>
    </row>
    <row r="2805" customFormat="false" ht="12.8" hidden="false" customHeight="false" outlineLevel="0" collapsed="false">
      <c r="A2805" s="0" t="s">
        <v>2809</v>
      </c>
      <c r="B2805" s="0" t="n">
        <v>1219.74</v>
      </c>
      <c r="C2805" s="0" t="n">
        <v>1224.57</v>
      </c>
      <c r="D2805" s="0" t="n">
        <v>1202.37</v>
      </c>
      <c r="E2805" s="0" t="n">
        <v>1205.35</v>
      </c>
      <c r="F2805" s="0" t="n">
        <f aca="false">LOG10(E2805/E2804)</f>
        <v>-0.0127635831697754</v>
      </c>
    </row>
    <row r="2806" customFormat="false" ht="12.8" hidden="false" customHeight="false" outlineLevel="0" collapsed="false">
      <c r="A2806" s="0" t="s">
        <v>2810</v>
      </c>
      <c r="B2806" s="0" t="n">
        <v>1216.09</v>
      </c>
      <c r="C2806" s="0" t="n">
        <v>1231.04</v>
      </c>
      <c r="D2806" s="0" t="n">
        <v>1215.2</v>
      </c>
      <c r="E2806" s="0" t="n">
        <v>1219.66</v>
      </c>
      <c r="F2806" s="0" t="n">
        <f aca="false">LOG10(E2806/E2805)</f>
        <v>0.00512560869770723</v>
      </c>
    </row>
    <row r="2807" customFormat="false" ht="12.8" hidden="false" customHeight="false" outlineLevel="0" collapsed="false">
      <c r="A2807" s="0" t="s">
        <v>2811</v>
      </c>
      <c r="B2807" s="0" t="n">
        <v>1212.12</v>
      </c>
      <c r="C2807" s="0" t="n">
        <v>1225.6</v>
      </c>
      <c r="D2807" s="0" t="n">
        <v>1212.12</v>
      </c>
      <c r="E2807" s="0" t="n">
        <v>1215.75</v>
      </c>
      <c r="F2807" s="0" t="n">
        <f aca="false">LOG10(E2807/E2806)</f>
        <v>-0.00139450267776138</v>
      </c>
    </row>
    <row r="2808" customFormat="false" ht="12.8" hidden="false" customHeight="false" outlineLevel="0" collapsed="false">
      <c r="A2808" s="0" t="s">
        <v>2812</v>
      </c>
      <c r="B2808" s="0" t="n">
        <v>1225.73</v>
      </c>
      <c r="C2808" s="0" t="n">
        <v>1225.73</v>
      </c>
      <c r="D2808" s="0" t="n">
        <v>1209.47</v>
      </c>
      <c r="E2808" s="0" t="n">
        <v>1211.82</v>
      </c>
      <c r="F2808" s="0" t="n">
        <f aca="false">LOG10(E2808/E2807)</f>
        <v>-0.00140616238044567</v>
      </c>
    </row>
    <row r="2809" customFormat="false" ht="12.8" hidden="false" customHeight="false" outlineLevel="0" collapsed="false">
      <c r="A2809" s="0" t="s">
        <v>2813</v>
      </c>
      <c r="B2809" s="0" t="n">
        <v>1236.83</v>
      </c>
      <c r="C2809" s="0" t="n">
        <v>1249.86</v>
      </c>
      <c r="D2809" s="0" t="n">
        <v>1219.43</v>
      </c>
      <c r="E2809" s="0" t="n">
        <v>1225.73</v>
      </c>
      <c r="F2809" s="0" t="n">
        <f aca="false">LOG10(E2809/E2808)</f>
        <v>0.00495669981696114</v>
      </c>
    </row>
    <row r="2810" customFormat="false" ht="12.8" hidden="false" customHeight="false" outlineLevel="0" collapsed="false">
      <c r="A2810" s="1" t="s">
        <v>2814</v>
      </c>
      <c r="B2810" s="0" t="n">
        <v>1255.05</v>
      </c>
      <c r="C2810" s="0" t="n">
        <v>1255.05</v>
      </c>
      <c r="D2810" s="0" t="n">
        <v>1227.25</v>
      </c>
      <c r="E2810" s="0" t="n">
        <v>1236.47</v>
      </c>
      <c r="F2810" s="0" t="n">
        <f aca="false">LOG10(E2810/E2809)</f>
        <v>0.00378876802704528</v>
      </c>
    </row>
    <row r="2811" customFormat="false" ht="12.8" hidden="false" customHeight="false" outlineLevel="0" collapsed="false">
      <c r="A2811" s="1" t="s">
        <v>2815</v>
      </c>
      <c r="B2811" s="0" t="n">
        <v>1234.48</v>
      </c>
      <c r="C2811" s="0" t="n">
        <v>1258.25</v>
      </c>
      <c r="D2811" s="0" t="n">
        <v>1234.48</v>
      </c>
      <c r="E2811" s="0" t="n">
        <v>1255.19</v>
      </c>
      <c r="F2811" s="0" t="n">
        <f aca="false">LOG10(E2811/E2810)</f>
        <v>0.00652588689891033</v>
      </c>
    </row>
    <row r="2812" customFormat="false" ht="12.8" hidden="false" customHeight="false" outlineLevel="0" collapsed="false">
      <c r="A2812" s="1" t="s">
        <v>2816</v>
      </c>
      <c r="B2812" s="0" t="n">
        <v>1260.87</v>
      </c>
      <c r="C2812" s="0" t="n">
        <v>1260.87</v>
      </c>
      <c r="D2812" s="0" t="n">
        <v>1231.47</v>
      </c>
      <c r="E2812" s="0" t="n">
        <v>1234.35</v>
      </c>
      <c r="F2812" s="0" t="n">
        <f aca="false">LOG10(E2812/E2811)</f>
        <v>-0.007271149222813</v>
      </c>
    </row>
    <row r="2813" customFormat="false" ht="12.8" hidden="false" customHeight="false" outlineLevel="0" collapsed="false">
      <c r="A2813" s="1" t="s">
        <v>2817</v>
      </c>
      <c r="B2813" s="0" t="n">
        <v>1258.14</v>
      </c>
      <c r="C2813" s="0" t="n">
        <v>1267.06</v>
      </c>
      <c r="D2813" s="0" t="n">
        <v>1244.8</v>
      </c>
      <c r="E2813" s="0" t="n">
        <v>1261.01</v>
      </c>
      <c r="F2813" s="0" t="n">
        <f aca="false">LOG10(E2813/E2812)</f>
        <v>0.0092802092277834</v>
      </c>
    </row>
    <row r="2814" customFormat="false" ht="12.8" hidden="false" customHeight="false" outlineLevel="0" collapsed="false">
      <c r="A2814" s="1" t="s">
        <v>2818</v>
      </c>
      <c r="B2814" s="0" t="n">
        <v>1257.19</v>
      </c>
      <c r="C2814" s="0" t="n">
        <v>1266.03</v>
      </c>
      <c r="D2814" s="0" t="n">
        <v>1253.03</v>
      </c>
      <c r="E2814" s="0" t="n">
        <v>1258.47</v>
      </c>
      <c r="F2814" s="0" t="n">
        <f aca="false">LOG10(E2814/E2813)</f>
        <v>-0.000875663516083502</v>
      </c>
    </row>
    <row r="2815" customFormat="false" ht="12.8" hidden="false" customHeight="false" outlineLevel="0" collapsed="false">
      <c r="A2815" s="1" t="s">
        <v>2819</v>
      </c>
      <c r="B2815" s="0" t="n">
        <v>1244.33</v>
      </c>
      <c r="C2815" s="0" t="n">
        <v>1266.73</v>
      </c>
      <c r="D2815" s="0" t="n">
        <v>1244.33</v>
      </c>
      <c r="E2815" s="0" t="n">
        <v>1257.08</v>
      </c>
      <c r="F2815" s="0" t="n">
        <f aca="false">LOG10(E2815/E2814)</f>
        <v>-0.000479950222642531</v>
      </c>
    </row>
    <row r="2816" customFormat="false" ht="12.8" hidden="false" customHeight="false" outlineLevel="0" collapsed="false">
      <c r="A2816" s="1" t="s">
        <v>2820</v>
      </c>
      <c r="B2816" s="0" t="n">
        <v>1246.03</v>
      </c>
      <c r="C2816" s="0" t="n">
        <v>1260.08</v>
      </c>
      <c r="D2816" s="0" t="n">
        <v>1243.35</v>
      </c>
      <c r="E2816" s="0" t="n">
        <v>1244.28</v>
      </c>
      <c r="F2816" s="0" t="n">
        <f aca="false">LOG10(E2816/E2815)</f>
        <v>-0.00444479634385532</v>
      </c>
    </row>
    <row r="2817" customFormat="false" ht="12.8" hidden="false" customHeight="false" outlineLevel="0" collapsed="false">
      <c r="A2817" s="1" t="s">
        <v>2821</v>
      </c>
      <c r="B2817" s="0" t="n">
        <v>1246.91</v>
      </c>
      <c r="C2817" s="0" t="n">
        <v>1251.09</v>
      </c>
      <c r="D2817" s="0" t="n">
        <v>1239.73</v>
      </c>
      <c r="E2817" s="0" t="n">
        <v>1244.58</v>
      </c>
      <c r="F2817" s="0" t="n">
        <f aca="false">LOG10(E2817/E2816)</f>
        <v>0.000104697206915612</v>
      </c>
    </row>
    <row r="2818" customFormat="false" ht="12.8" hidden="false" customHeight="false" outlineLevel="0" collapsed="false">
      <c r="A2818" s="0" t="s">
        <v>2822</v>
      </c>
      <c r="B2818" s="0" t="n">
        <v>1196.72</v>
      </c>
      <c r="C2818" s="0" t="n">
        <v>1247.11</v>
      </c>
      <c r="D2818" s="0" t="n">
        <v>1196.72</v>
      </c>
      <c r="E2818" s="0" t="n">
        <v>1246.96</v>
      </c>
      <c r="F2818" s="0" t="n">
        <f aca="false">LOG10(E2818/E2817)</f>
        <v>0.000829704665638348</v>
      </c>
    </row>
    <row r="2819" customFormat="false" ht="12.8" hidden="false" customHeight="false" outlineLevel="0" collapsed="false">
      <c r="A2819" s="0" t="s">
        <v>2823</v>
      </c>
      <c r="B2819" s="0" t="n">
        <v>1192.56</v>
      </c>
      <c r="C2819" s="0" t="n">
        <v>1203.67</v>
      </c>
      <c r="D2819" s="0" t="n">
        <v>1191.8</v>
      </c>
      <c r="E2819" s="0" t="n">
        <v>1195.19</v>
      </c>
      <c r="F2819" s="0" t="n">
        <f aca="false">LOG10(E2819/E2818)</f>
        <v>-0.0184155715968103</v>
      </c>
    </row>
    <row r="2820" customFormat="false" ht="12.8" hidden="false" customHeight="false" outlineLevel="0" collapsed="false">
      <c r="A2820" s="0" t="s">
        <v>2824</v>
      </c>
      <c r="B2820" s="0" t="n">
        <v>1158.67</v>
      </c>
      <c r="C2820" s="0" t="n">
        <v>1197.35</v>
      </c>
      <c r="D2820" s="0" t="n">
        <v>1158.67</v>
      </c>
      <c r="E2820" s="0" t="n">
        <v>1192.55</v>
      </c>
      <c r="F2820" s="0" t="n">
        <f aca="false">LOG10(E2820/E2819)</f>
        <v>-0.000960354058166083</v>
      </c>
    </row>
    <row r="2821" customFormat="false" ht="12.8" hidden="false" customHeight="false" outlineLevel="0" collapsed="false">
      <c r="A2821" s="0" t="s">
        <v>2825</v>
      </c>
      <c r="B2821" s="0" t="n">
        <v>1161.41</v>
      </c>
      <c r="C2821" s="0" t="n">
        <v>1172.66</v>
      </c>
      <c r="D2821" s="0" t="n">
        <v>1158.66</v>
      </c>
      <c r="E2821" s="0" t="n">
        <v>1158.67</v>
      </c>
      <c r="F2821" s="0" t="n">
        <f aca="false">LOG10(E2821/E2820)</f>
        <v>-0.0125168342787322</v>
      </c>
    </row>
    <row r="2822" customFormat="false" ht="12.8" hidden="false" customHeight="false" outlineLevel="0" collapsed="false">
      <c r="A2822" s="0" t="s">
        <v>2826</v>
      </c>
      <c r="B2822" s="0" t="n">
        <v>1187.48</v>
      </c>
      <c r="C2822" s="0" t="n">
        <v>1187.48</v>
      </c>
      <c r="D2822" s="0" t="n">
        <v>1161.79</v>
      </c>
      <c r="E2822" s="0" t="n">
        <v>1161.79</v>
      </c>
      <c r="F2822" s="0" t="n">
        <f aca="false">LOG10(E2822/E2821)</f>
        <v>0.0011678715427814</v>
      </c>
    </row>
    <row r="2823" customFormat="false" ht="12.8" hidden="false" customHeight="false" outlineLevel="0" collapsed="false">
      <c r="A2823" s="0" t="s">
        <v>2827</v>
      </c>
      <c r="B2823" s="0" t="n">
        <v>1192.98</v>
      </c>
      <c r="C2823" s="0" t="n">
        <v>1196.81</v>
      </c>
      <c r="D2823" s="0" t="n">
        <v>1181.65</v>
      </c>
      <c r="E2823" s="0" t="n">
        <v>1188.04</v>
      </c>
      <c r="F2823" s="0" t="n">
        <f aca="false">LOG10(E2823/E2822)</f>
        <v>0.00970342910213332</v>
      </c>
    </row>
    <row r="2824" customFormat="false" ht="12.8" hidden="false" customHeight="false" outlineLevel="0" collapsed="false">
      <c r="A2824" s="0" t="s">
        <v>2828</v>
      </c>
      <c r="B2824" s="0" t="n">
        <v>1215.62</v>
      </c>
      <c r="C2824" s="0" t="n">
        <v>1215.62</v>
      </c>
      <c r="D2824" s="0" t="n">
        <v>1183.16</v>
      </c>
      <c r="E2824" s="0" t="n">
        <v>1192.98</v>
      </c>
      <c r="F2824" s="0" t="n">
        <f aca="false">LOG10(E2824/E2823)</f>
        <v>0.00180209978829136</v>
      </c>
    </row>
    <row r="2825" customFormat="false" ht="12.8" hidden="false" customHeight="false" outlineLevel="0" collapsed="false">
      <c r="A2825" s="0" t="s">
        <v>2829</v>
      </c>
      <c r="B2825" s="0" t="n">
        <v>1213.19</v>
      </c>
      <c r="C2825" s="0" t="n">
        <v>1223.51</v>
      </c>
      <c r="D2825" s="0" t="n">
        <v>1211.36</v>
      </c>
      <c r="E2825" s="0" t="n">
        <v>1215.65</v>
      </c>
      <c r="F2825" s="0" t="n">
        <f aca="false">LOG10(E2825/E2824)</f>
        <v>0.00817539152289051</v>
      </c>
    </row>
    <row r="2826" customFormat="false" ht="12.8" hidden="false" customHeight="false" outlineLevel="0" collapsed="false">
      <c r="A2826" s="0" t="s">
        <v>2830</v>
      </c>
      <c r="B2826" s="0" t="n">
        <v>1236.56</v>
      </c>
      <c r="C2826" s="0" t="n">
        <v>1237.73</v>
      </c>
      <c r="D2826" s="0" t="n">
        <v>1209.43</v>
      </c>
      <c r="E2826" s="0" t="n">
        <v>1216.13</v>
      </c>
      <c r="F2826" s="0" t="n">
        <f aca="false">LOG10(E2826/E2825)</f>
        <v>0.000171447543791667</v>
      </c>
    </row>
    <row r="2827" customFormat="false" ht="12.8" hidden="false" customHeight="false" outlineLevel="0" collapsed="false">
      <c r="A2827" s="0" t="s">
        <v>2831</v>
      </c>
      <c r="B2827" s="0" t="n">
        <v>1257.81</v>
      </c>
      <c r="C2827" s="0" t="n">
        <v>1259.61</v>
      </c>
      <c r="D2827" s="0" t="n">
        <v>1235.67</v>
      </c>
      <c r="E2827" s="0" t="n">
        <v>1236.91</v>
      </c>
      <c r="F2827" s="0" t="n">
        <f aca="false">LOG10(E2827/E2826)</f>
        <v>0.00735809869575493</v>
      </c>
    </row>
    <row r="2828" customFormat="false" ht="12.8" hidden="false" customHeight="false" outlineLevel="0" collapsed="false">
      <c r="A2828" s="0" t="s">
        <v>2832</v>
      </c>
      <c r="B2828" s="0" t="n">
        <v>1251.7</v>
      </c>
      <c r="C2828" s="0" t="n">
        <v>1264.25</v>
      </c>
      <c r="D2828" s="0" t="n">
        <v>1244.34</v>
      </c>
      <c r="E2828" s="0" t="n">
        <v>1257.81</v>
      </c>
      <c r="F2828" s="0" t="n">
        <f aca="false">LOG10(E2828/E2827)</f>
        <v>0.00727694252955861</v>
      </c>
    </row>
    <row r="2829" customFormat="false" ht="12.8" hidden="false" customHeight="false" outlineLevel="0" collapsed="false">
      <c r="A2829" s="0" t="s">
        <v>2833</v>
      </c>
      <c r="B2829" s="0" t="n">
        <v>1263.85</v>
      </c>
      <c r="C2829" s="0" t="n">
        <v>1263.85</v>
      </c>
      <c r="D2829" s="0" t="n">
        <v>1246.68</v>
      </c>
      <c r="E2829" s="0" t="n">
        <v>1251.78</v>
      </c>
      <c r="F2829" s="0" t="n">
        <f aca="false">LOG10(E2829/E2828)</f>
        <v>-0.00208703474722903</v>
      </c>
    </row>
    <row r="2830" customFormat="false" ht="12.8" hidden="false" customHeight="false" outlineLevel="0" collapsed="false">
      <c r="A2830" s="1" t="s">
        <v>2834</v>
      </c>
      <c r="B2830" s="0" t="n">
        <v>1240.12</v>
      </c>
      <c r="C2830" s="0" t="n">
        <v>1266.98</v>
      </c>
      <c r="D2830" s="0" t="n">
        <v>1240.12</v>
      </c>
      <c r="E2830" s="0" t="n">
        <v>1263.85</v>
      </c>
      <c r="F2830" s="0" t="n">
        <f aca="false">LOG10(E2830/E2829)</f>
        <v>0.00416752433520907</v>
      </c>
    </row>
    <row r="2831" customFormat="false" ht="12.8" hidden="false" customHeight="false" outlineLevel="0" collapsed="false">
      <c r="A2831" s="1" t="s">
        <v>2835</v>
      </c>
      <c r="B2831" s="0" t="n">
        <v>1229.59</v>
      </c>
      <c r="C2831" s="0" t="n">
        <v>1246.22</v>
      </c>
      <c r="D2831" s="0" t="n">
        <v>1227.7</v>
      </c>
      <c r="E2831" s="0" t="n">
        <v>1239.69</v>
      </c>
      <c r="F2831" s="0" t="n">
        <f aca="false">LOG10(E2831/E2830)</f>
        <v>-0.00838243480930787</v>
      </c>
    </row>
    <row r="2832" customFormat="false" ht="12.8" hidden="false" customHeight="false" outlineLevel="0" collapsed="false">
      <c r="A2832" s="1" t="s">
        <v>2836</v>
      </c>
      <c r="B2832" s="0" t="n">
        <v>1275.18</v>
      </c>
      <c r="C2832" s="0" t="n">
        <v>1275.18</v>
      </c>
      <c r="D2832" s="0" t="n">
        <v>1226.64</v>
      </c>
      <c r="E2832" s="0" t="n">
        <v>1229.1</v>
      </c>
      <c r="F2832" s="0" t="n">
        <f aca="false">LOG10(E2832/E2831)</f>
        <v>-0.00372587929498962</v>
      </c>
    </row>
    <row r="2833" customFormat="false" ht="12.8" hidden="false" customHeight="false" outlineLevel="0" collapsed="false">
      <c r="A2833" s="1" t="s">
        <v>2837</v>
      </c>
      <c r="B2833" s="0" t="n">
        <v>1261.12</v>
      </c>
      <c r="C2833" s="0" t="n">
        <v>1277.55</v>
      </c>
      <c r="D2833" s="0" t="n">
        <v>1254.99</v>
      </c>
      <c r="E2833" s="0" t="n">
        <v>1275.92</v>
      </c>
      <c r="F2833" s="0" t="n">
        <f aca="false">LOG10(E2833/E2832)</f>
        <v>0.0162362263645821</v>
      </c>
    </row>
    <row r="2834" customFormat="false" ht="12.8" hidden="false" customHeight="false" outlineLevel="0" collapsed="false">
      <c r="A2834" s="1" t="s">
        <v>2838</v>
      </c>
      <c r="B2834" s="0" t="n">
        <v>1253.21</v>
      </c>
      <c r="C2834" s="0" t="n">
        <v>1261.7</v>
      </c>
      <c r="D2834" s="0" t="n">
        <v>1240.75</v>
      </c>
      <c r="E2834" s="0" t="n">
        <v>1261.12</v>
      </c>
      <c r="F2834" s="0" t="n">
        <f aca="false">LOG10(E2834/E2833)</f>
        <v>-0.00506703185187783</v>
      </c>
    </row>
    <row r="2835" customFormat="false" ht="12.8" hidden="false" customHeight="false" outlineLevel="0" collapsed="false">
      <c r="A2835" s="1" t="s">
        <v>2839</v>
      </c>
      <c r="B2835" s="0" t="n">
        <v>1260.82</v>
      </c>
      <c r="C2835" s="0" t="n">
        <v>1260.82</v>
      </c>
      <c r="D2835" s="0" t="n">
        <v>1238.92</v>
      </c>
      <c r="E2835" s="0" t="n">
        <v>1253.23</v>
      </c>
      <c r="F2835" s="0" t="n">
        <f aca="false">LOG10(E2835/E2834)</f>
        <v>-0.00272563064763141</v>
      </c>
    </row>
    <row r="2836" customFormat="false" ht="12.8" hidden="false" customHeight="false" outlineLevel="0" collapsed="false">
      <c r="A2836" s="1" t="s">
        <v>2840</v>
      </c>
      <c r="B2836" s="0" t="n">
        <v>1238.25</v>
      </c>
      <c r="C2836" s="0" t="n">
        <v>1263.21</v>
      </c>
      <c r="D2836" s="0" t="n">
        <v>1234.81</v>
      </c>
      <c r="E2836" s="0" t="n">
        <v>1261.15</v>
      </c>
      <c r="F2836" s="0" t="n">
        <f aca="false">LOG10(E2836/E2835)</f>
        <v>0.00273596168630514</v>
      </c>
    </row>
    <row r="2837" customFormat="false" ht="12.8" hidden="false" customHeight="false" outlineLevel="0" collapsed="false">
      <c r="A2837" s="1" t="s">
        <v>2841</v>
      </c>
      <c r="B2837" s="0" t="n">
        <v>1219.62</v>
      </c>
      <c r="C2837" s="0" t="n">
        <v>1242.48</v>
      </c>
      <c r="D2837" s="0" t="n">
        <v>1219.62</v>
      </c>
      <c r="E2837" s="0" t="n">
        <v>1237.9</v>
      </c>
      <c r="F2837" s="0" t="n">
        <f aca="false">LOG10(E2837/E2836)</f>
        <v>-0.00808118128669198</v>
      </c>
    </row>
    <row r="2838" customFormat="false" ht="12.8" hidden="false" customHeight="false" outlineLevel="0" collapsed="false">
      <c r="A2838" s="1" t="s">
        <v>2842</v>
      </c>
      <c r="B2838" s="0" t="n">
        <v>1251</v>
      </c>
      <c r="C2838" s="0" t="n">
        <v>1251</v>
      </c>
      <c r="D2838" s="0" t="n">
        <v>1215.42</v>
      </c>
      <c r="E2838" s="0" t="n">
        <v>1218.28</v>
      </c>
      <c r="F2838" s="0" t="n">
        <f aca="false">LOG10(E2838/E2837)</f>
        <v>-0.00693844830255457</v>
      </c>
    </row>
    <row r="2839" customFormat="false" ht="12.8" hidden="false" customHeight="false" outlineLevel="0" collapsed="false">
      <c r="A2839" s="0" t="s">
        <v>2843</v>
      </c>
      <c r="B2839" s="0" t="n">
        <v>1284.96</v>
      </c>
      <c r="C2839" s="0" t="n">
        <v>1284.96</v>
      </c>
      <c r="D2839" s="0" t="n">
        <v>1253.16</v>
      </c>
      <c r="E2839" s="0" t="n">
        <v>1253.3</v>
      </c>
      <c r="F2839" s="0" t="n">
        <f aca="false">LOG10(E2839/E2838)</f>
        <v>0.0123079250343072</v>
      </c>
    </row>
    <row r="2840" customFormat="false" ht="12.8" hidden="false" customHeight="false" outlineLevel="0" collapsed="false">
      <c r="A2840" s="0" t="s">
        <v>2844</v>
      </c>
      <c r="B2840" s="0" t="n">
        <v>1284.39</v>
      </c>
      <c r="C2840" s="0" t="n">
        <v>1287.08</v>
      </c>
      <c r="D2840" s="0" t="n">
        <v>1277.01</v>
      </c>
      <c r="E2840" s="0" t="n">
        <v>1285.09</v>
      </c>
      <c r="F2840" s="0" t="n">
        <f aca="false">LOG10(E2840/E2839)</f>
        <v>0.0108785044452663</v>
      </c>
    </row>
    <row r="2841" customFormat="false" ht="12.8" hidden="false" customHeight="false" outlineLevel="0" collapsed="false">
      <c r="A2841" s="0" t="s">
        <v>2845</v>
      </c>
      <c r="B2841" s="0" t="n">
        <v>1243.97</v>
      </c>
      <c r="C2841" s="0" t="n">
        <v>1292.66</v>
      </c>
      <c r="D2841" s="0" t="n">
        <v>1243.97</v>
      </c>
      <c r="E2841" s="0" t="n">
        <v>1284.59</v>
      </c>
      <c r="F2841" s="0" t="n">
        <f aca="false">LOG10(E2841/E2840)</f>
        <v>-0.000169007225562728</v>
      </c>
    </row>
    <row r="2842" customFormat="false" ht="12.8" hidden="false" customHeight="false" outlineLevel="0" collapsed="false">
      <c r="A2842" s="0" t="s">
        <v>2846</v>
      </c>
      <c r="B2842" s="0" t="n">
        <v>1229.17</v>
      </c>
      <c r="C2842" s="0" t="n">
        <v>1246.28</v>
      </c>
      <c r="D2842" s="0" t="n">
        <v>1221.06</v>
      </c>
      <c r="E2842" s="0" t="n">
        <v>1242</v>
      </c>
      <c r="F2842" s="0" t="n">
        <f aca="false">LOG10(E2842/E2841)</f>
        <v>-0.0146429410483854</v>
      </c>
    </row>
    <row r="2843" customFormat="false" ht="12.8" hidden="false" customHeight="false" outlineLevel="0" collapsed="false">
      <c r="A2843" s="0" t="s">
        <v>2847</v>
      </c>
      <c r="B2843" s="0" t="n">
        <v>1254.19</v>
      </c>
      <c r="C2843" s="0" t="n">
        <v>1254.19</v>
      </c>
      <c r="D2843" s="0" t="n">
        <v>1226.79</v>
      </c>
      <c r="E2843" s="0" t="n">
        <v>1229.05</v>
      </c>
      <c r="F2843" s="0" t="n">
        <f aca="false">LOG10(E2843/E2842)</f>
        <v>-0.00455204470155089</v>
      </c>
    </row>
    <row r="2844" customFormat="false" ht="12.8" hidden="false" customHeight="false" outlineLevel="0" collapsed="false">
      <c r="A2844" s="0" t="s">
        <v>2848</v>
      </c>
      <c r="B2844" s="0" t="n">
        <v>1238.72</v>
      </c>
      <c r="C2844" s="0" t="n">
        <v>1256.55</v>
      </c>
      <c r="D2844" s="0" t="n">
        <v>1238.72</v>
      </c>
      <c r="E2844" s="0" t="n">
        <v>1254.19</v>
      </c>
      <c r="F2844" s="0" t="n">
        <f aca="false">LOG10(E2844/E2843)</f>
        <v>0.00879378256540368</v>
      </c>
    </row>
    <row r="2845" customFormat="false" ht="12.8" hidden="false" customHeight="false" outlineLevel="0" collapsed="false">
      <c r="A2845" s="0" t="s">
        <v>2849</v>
      </c>
      <c r="B2845" s="0" t="n">
        <v>1215.39</v>
      </c>
      <c r="C2845" s="0" t="n">
        <v>1239.03</v>
      </c>
      <c r="D2845" s="0" t="n">
        <v>1215.39</v>
      </c>
      <c r="E2845" s="0" t="n">
        <v>1238.25</v>
      </c>
      <c r="F2845" s="0" t="n">
        <f aca="false">LOG10(E2845/E2844)</f>
        <v>-0.00555499704992051</v>
      </c>
    </row>
    <row r="2846" customFormat="false" ht="12.8" hidden="false" customHeight="false" outlineLevel="0" collapsed="false">
      <c r="A2846" s="0" t="s">
        <v>2850</v>
      </c>
      <c r="B2846" s="0" t="n">
        <v>1209.92</v>
      </c>
      <c r="C2846" s="0" t="n">
        <v>1219.53</v>
      </c>
      <c r="D2846" s="0" t="n">
        <v>1197.34</v>
      </c>
      <c r="E2846" s="0" t="n">
        <v>1215.39</v>
      </c>
      <c r="F2846" s="0" t="n">
        <f aca="false">LOG10(E2846/E2845)</f>
        <v>-0.00809267792169323</v>
      </c>
    </row>
    <row r="2847" customFormat="false" ht="12.8" hidden="false" customHeight="false" outlineLevel="0" collapsed="false">
      <c r="A2847" s="0" t="s">
        <v>2851</v>
      </c>
      <c r="B2847" s="0" t="n">
        <v>1223.46</v>
      </c>
      <c r="C2847" s="0" t="n">
        <v>1229.64</v>
      </c>
      <c r="D2847" s="0" t="n">
        <v>1206.31</v>
      </c>
      <c r="E2847" s="0" t="n">
        <v>1209.88</v>
      </c>
      <c r="F2847" s="0" t="n">
        <f aca="false">LOG10(E2847/E2846)</f>
        <v>-0.00197336107935107</v>
      </c>
    </row>
    <row r="2848" customFormat="false" ht="12.8" hidden="false" customHeight="false" outlineLevel="0" collapsed="false">
      <c r="A2848" s="0" t="s">
        <v>2852</v>
      </c>
      <c r="B2848" s="0" t="n">
        <v>1200.75</v>
      </c>
      <c r="C2848" s="0" t="n">
        <v>1233.1</v>
      </c>
      <c r="D2848" s="0" t="n">
        <v>1191.48</v>
      </c>
      <c r="E2848" s="0" t="n">
        <v>1225.38</v>
      </c>
      <c r="F2848" s="0" t="n">
        <f aca="false">LOG10(E2848/E2847)</f>
        <v>0.00552849007700436</v>
      </c>
    </row>
    <row r="2849" customFormat="false" ht="12.8" hidden="false" customHeight="false" outlineLevel="0" collapsed="false">
      <c r="A2849" s="0" t="s">
        <v>2853</v>
      </c>
      <c r="B2849" s="0" t="n">
        <v>1224.47</v>
      </c>
      <c r="C2849" s="0" t="n">
        <v>1224.47</v>
      </c>
      <c r="D2849" s="0" t="n">
        <v>1198.55</v>
      </c>
      <c r="E2849" s="0" t="n">
        <v>1200.86</v>
      </c>
      <c r="F2849" s="0" t="n">
        <f aca="false">LOG10(E2849/E2848)</f>
        <v>-0.00877840878010976</v>
      </c>
    </row>
    <row r="2850" customFormat="false" ht="12.8" hidden="false" customHeight="false" outlineLevel="0" collapsed="false">
      <c r="A2850" s="0" t="s">
        <v>2854</v>
      </c>
      <c r="B2850" s="0" t="n">
        <v>1205.65</v>
      </c>
      <c r="C2850" s="0" t="n">
        <v>1224.61</v>
      </c>
      <c r="D2850" s="0" t="n">
        <v>1205.65</v>
      </c>
      <c r="E2850" s="0" t="n">
        <v>1224.58</v>
      </c>
      <c r="F2850" s="0" t="n">
        <f aca="false">LOG10(E2850/E2849)</f>
        <v>0.00849478325326758</v>
      </c>
    </row>
    <row r="2851" customFormat="false" ht="12.8" hidden="false" customHeight="false" outlineLevel="0" collapsed="false">
      <c r="A2851" s="0" t="s">
        <v>2855</v>
      </c>
      <c r="B2851" s="0" t="n">
        <v>1206.96</v>
      </c>
      <c r="C2851" s="0" t="n">
        <v>1207.46</v>
      </c>
      <c r="D2851" s="0" t="n">
        <v>1190.58</v>
      </c>
      <c r="E2851" s="0" t="n">
        <v>1203.66</v>
      </c>
      <c r="F2851" s="0" t="n">
        <f aca="false">LOG10(E2851/E2850)</f>
        <v>-0.00748333390040526</v>
      </c>
    </row>
    <row r="2852" customFormat="false" ht="12.8" hidden="false" customHeight="false" outlineLevel="0" collapsed="false">
      <c r="A2852" s="1" t="s">
        <v>2856</v>
      </c>
      <c r="B2852" s="0" t="n">
        <v>1196.19</v>
      </c>
      <c r="C2852" s="0" t="n">
        <v>1220.25</v>
      </c>
      <c r="D2852" s="0" t="n">
        <v>1196.19</v>
      </c>
      <c r="E2852" s="0" t="n">
        <v>1207.25</v>
      </c>
      <c r="F2852" s="0" t="n">
        <f aca="false">LOG10(E2852/E2851)</f>
        <v>0.00129338576917778</v>
      </c>
    </row>
    <row r="2853" customFormat="false" ht="12.8" hidden="false" customHeight="false" outlineLevel="0" collapsed="false">
      <c r="A2853" s="1" t="s">
        <v>2857</v>
      </c>
      <c r="B2853" s="0" t="n">
        <v>1194.6</v>
      </c>
      <c r="C2853" s="0" t="n">
        <v>1199.24</v>
      </c>
      <c r="D2853" s="0" t="n">
        <v>1187.3</v>
      </c>
      <c r="E2853" s="0" t="n">
        <v>1195.54</v>
      </c>
      <c r="F2853" s="0" t="n">
        <f aca="false">LOG10(E2853/E2852)</f>
        <v>-0.00423310288979737</v>
      </c>
    </row>
    <row r="2854" customFormat="false" ht="12.8" hidden="false" customHeight="false" outlineLevel="0" collapsed="false">
      <c r="A2854" s="1" t="s">
        <v>2858</v>
      </c>
      <c r="B2854" s="0" t="n">
        <v>1158.15</v>
      </c>
      <c r="C2854" s="0" t="n">
        <v>1194.91</v>
      </c>
      <c r="D2854" s="0" t="n">
        <v>1158.15</v>
      </c>
      <c r="E2854" s="0" t="n">
        <v>1194.89</v>
      </c>
      <c r="F2854" s="0" t="n">
        <f aca="false">LOG10(E2854/E2853)</f>
        <v>-0.000236184636399727</v>
      </c>
    </row>
    <row r="2855" customFormat="false" ht="12.8" hidden="false" customHeight="false" outlineLevel="0" collapsed="false">
      <c r="A2855" s="1" t="s">
        <v>2859</v>
      </c>
      <c r="B2855" s="0" t="n">
        <v>1165.03</v>
      </c>
      <c r="C2855" s="0" t="n">
        <v>1171.4</v>
      </c>
      <c r="D2855" s="0" t="n">
        <v>1150.26</v>
      </c>
      <c r="E2855" s="0" t="n">
        <v>1155.46</v>
      </c>
      <c r="F2855" s="0" t="n">
        <f aca="false">LOG10(E2855/E2854)</f>
        <v>-0.0145730109845966</v>
      </c>
    </row>
    <row r="2856" customFormat="false" ht="12.8" hidden="false" customHeight="false" outlineLevel="0" collapsed="false">
      <c r="A2856" s="1" t="s">
        <v>2860</v>
      </c>
      <c r="B2856" s="0" t="n">
        <v>1144.11</v>
      </c>
      <c r="C2856" s="0" t="n">
        <v>1165.55</v>
      </c>
      <c r="D2856" s="0" t="n">
        <v>1134.95</v>
      </c>
      <c r="E2856" s="0" t="n">
        <v>1164.97</v>
      </c>
      <c r="F2856" s="0" t="n">
        <f aca="false">LOG10(E2856/E2855)</f>
        <v>0.00355982610756059</v>
      </c>
    </row>
    <row r="2857" customFormat="false" ht="12.8" hidden="false" customHeight="false" outlineLevel="0" collapsed="false">
      <c r="A2857" s="1" t="s">
        <v>2861</v>
      </c>
      <c r="B2857" s="0" t="n">
        <v>1124.03</v>
      </c>
      <c r="C2857" s="0" t="n">
        <v>1146.07</v>
      </c>
      <c r="D2857" s="0" t="n">
        <v>1115.68</v>
      </c>
      <c r="E2857" s="0" t="n">
        <v>1144.03</v>
      </c>
      <c r="F2857" s="0" t="n">
        <f aca="false">LOG10(E2857/E2856)</f>
        <v>-0.00787732852016346</v>
      </c>
    </row>
    <row r="2858" customFormat="false" ht="12.8" hidden="false" customHeight="false" outlineLevel="0" collapsed="false">
      <c r="A2858" s="1" t="s">
        <v>2862</v>
      </c>
      <c r="B2858" s="0" t="n">
        <v>1097.42</v>
      </c>
      <c r="C2858" s="0" t="n">
        <v>1125.12</v>
      </c>
      <c r="D2858" s="0" t="n">
        <v>1074.77</v>
      </c>
      <c r="E2858" s="0" t="n">
        <v>1123.95</v>
      </c>
      <c r="F2858" s="0" t="n">
        <f aca="false">LOG10(E2858/E2857)</f>
        <v>-0.00769042149520512</v>
      </c>
    </row>
    <row r="2859" customFormat="false" ht="12.8" hidden="false" customHeight="false" outlineLevel="0" collapsed="false">
      <c r="A2859" s="1" t="s">
        <v>2863</v>
      </c>
      <c r="B2859" s="0" t="n">
        <v>1131.21</v>
      </c>
      <c r="C2859" s="0" t="n">
        <v>1138.99</v>
      </c>
      <c r="D2859" s="0" t="n">
        <v>1098.92</v>
      </c>
      <c r="E2859" s="0" t="n">
        <v>1099.23</v>
      </c>
      <c r="F2859" s="0" t="n">
        <f aca="false">LOG10(E2859/E2858)</f>
        <v>-0.00965841908471801</v>
      </c>
    </row>
    <row r="2860" customFormat="false" ht="12.8" hidden="false" customHeight="false" outlineLevel="0" collapsed="false">
      <c r="A2860" s="0" t="s">
        <v>2864</v>
      </c>
      <c r="B2860" s="0" t="n">
        <v>1159.93</v>
      </c>
      <c r="C2860" s="0" t="n">
        <v>1159.93</v>
      </c>
      <c r="D2860" s="0" t="n">
        <v>1131.34</v>
      </c>
      <c r="E2860" s="0" t="n">
        <v>1131.42</v>
      </c>
      <c r="F2860" s="0" t="n">
        <f aca="false">LOG10(E2860/E2859)</f>
        <v>0.0125352788839985</v>
      </c>
    </row>
    <row r="2861" customFormat="false" ht="12.8" hidden="false" customHeight="false" outlineLevel="0" collapsed="false">
      <c r="A2861" s="0" t="s">
        <v>2865</v>
      </c>
      <c r="B2861" s="0" t="n">
        <v>1151.74</v>
      </c>
      <c r="C2861" s="0" t="n">
        <v>1175.87</v>
      </c>
      <c r="D2861" s="0" t="n">
        <v>1139.93</v>
      </c>
      <c r="E2861" s="0" t="n">
        <v>1160.4</v>
      </c>
      <c r="F2861" s="0" t="n">
        <f aca="false">LOG10(E2861/E2860)</f>
        <v>0.0109838686775638</v>
      </c>
    </row>
    <row r="2862" customFormat="false" ht="12.8" hidden="false" customHeight="false" outlineLevel="0" collapsed="false">
      <c r="A2862" s="0" t="s">
        <v>2866</v>
      </c>
      <c r="B2862" s="0" t="n">
        <v>1175.39</v>
      </c>
      <c r="C2862" s="0" t="n">
        <v>1184.71</v>
      </c>
      <c r="D2862" s="0" t="n">
        <v>1150.4</v>
      </c>
      <c r="E2862" s="0" t="n">
        <v>1151.06</v>
      </c>
      <c r="F2862" s="0" t="n">
        <f aca="false">LOG10(E2862/E2861)</f>
        <v>-0.00350975793457662</v>
      </c>
    </row>
    <row r="2863" customFormat="false" ht="12.8" hidden="false" customHeight="false" outlineLevel="0" collapsed="false">
      <c r="A2863" s="0" t="s">
        <v>2867</v>
      </c>
      <c r="B2863" s="0" t="n">
        <v>1163.32</v>
      </c>
      <c r="C2863" s="0" t="n">
        <v>1195.86</v>
      </c>
      <c r="D2863" s="0" t="n">
        <v>1163.32</v>
      </c>
      <c r="E2863" s="0" t="n">
        <v>1175.38</v>
      </c>
      <c r="F2863" s="0" t="n">
        <f aca="false">LOG10(E2863/E2862)</f>
        <v>0.00908033438861206</v>
      </c>
    </row>
    <row r="2864" customFormat="false" ht="12.8" hidden="false" customHeight="false" outlineLevel="0" collapsed="false">
      <c r="A2864" s="0" t="s">
        <v>2868</v>
      </c>
      <c r="B2864" s="0" t="n">
        <v>1136.91</v>
      </c>
      <c r="C2864" s="0" t="n">
        <v>1164.19</v>
      </c>
      <c r="D2864" s="0" t="n">
        <v>1131.07</v>
      </c>
      <c r="E2864" s="0" t="n">
        <v>1162.95</v>
      </c>
      <c r="F2864" s="0" t="n">
        <f aca="false">LOG10(E2864/E2863)</f>
        <v>-0.00461725355947328</v>
      </c>
    </row>
    <row r="2865" customFormat="false" ht="12.8" hidden="false" customHeight="false" outlineLevel="0" collapsed="false">
      <c r="A2865" s="0" t="s">
        <v>2869</v>
      </c>
      <c r="B2865" s="0" t="n">
        <v>1128.82</v>
      </c>
      <c r="C2865" s="0" t="n">
        <v>1141.72</v>
      </c>
      <c r="D2865" s="0" t="n">
        <v>1121.36</v>
      </c>
      <c r="E2865" s="0" t="n">
        <v>1136.43</v>
      </c>
      <c r="F2865" s="0" t="n">
        <f aca="false">LOG10(E2865/E2864)</f>
        <v>-0.010018353118179</v>
      </c>
    </row>
    <row r="2866" customFormat="false" ht="12.8" hidden="false" customHeight="false" outlineLevel="0" collapsed="false">
      <c r="A2866" s="0" t="s">
        <v>2870</v>
      </c>
      <c r="B2866" s="0" t="n">
        <v>1164.55</v>
      </c>
      <c r="C2866" s="0" t="n">
        <v>1164.55</v>
      </c>
      <c r="D2866" s="0" t="n">
        <v>1114.22</v>
      </c>
      <c r="E2866" s="0" t="n">
        <v>1129.56</v>
      </c>
      <c r="F2866" s="0" t="n">
        <f aca="false">LOG10(E2866/E2865)</f>
        <v>-0.00263338517135747</v>
      </c>
    </row>
    <row r="2867" customFormat="false" ht="12.8" hidden="false" customHeight="false" outlineLevel="0" collapsed="false">
      <c r="A2867" s="0" t="s">
        <v>2871</v>
      </c>
      <c r="B2867" s="0" t="n">
        <v>1203.63</v>
      </c>
      <c r="C2867" s="0" t="n">
        <v>1206.3</v>
      </c>
      <c r="D2867" s="0" t="n">
        <v>1166.21</v>
      </c>
      <c r="E2867" s="0" t="n">
        <v>1166.76</v>
      </c>
      <c r="F2867" s="0" t="n">
        <f aca="false">LOG10(E2867/E2866)</f>
        <v>0.014072227063845</v>
      </c>
    </row>
    <row r="2868" customFormat="false" ht="12.8" hidden="false" customHeight="false" outlineLevel="0" collapsed="false">
      <c r="A2868" s="0" t="s">
        <v>2872</v>
      </c>
      <c r="B2868" s="0" t="n">
        <v>1204.5</v>
      </c>
      <c r="C2868" s="0" t="n">
        <v>1220.39</v>
      </c>
      <c r="D2868" s="0" t="n">
        <v>1201.29</v>
      </c>
      <c r="E2868" s="0" t="n">
        <v>1202.09</v>
      </c>
      <c r="F2868" s="0" t="n">
        <f aca="false">LOG10(E2868/E2867)</f>
        <v>0.0129554525395524</v>
      </c>
    </row>
    <row r="2869" customFormat="false" ht="12.8" hidden="false" customHeight="false" outlineLevel="0" collapsed="false">
      <c r="A2869" s="0" t="s">
        <v>2873</v>
      </c>
      <c r="B2869" s="0" t="n">
        <v>1214.99</v>
      </c>
      <c r="C2869" s="0" t="n">
        <v>1214.99</v>
      </c>
      <c r="D2869" s="0" t="n">
        <v>1188.36</v>
      </c>
      <c r="E2869" s="0" t="n">
        <v>1204.09</v>
      </c>
      <c r="F2869" s="0" t="n">
        <f aca="false">LOG10(E2869/E2868)</f>
        <v>0.000721965242697828</v>
      </c>
    </row>
    <row r="2870" customFormat="false" ht="12.8" hidden="false" customHeight="false" outlineLevel="0" collapsed="false">
      <c r="A2870" s="0" t="s">
        <v>2874</v>
      </c>
      <c r="B2870" s="0" t="n">
        <v>1209.21</v>
      </c>
      <c r="C2870" s="0" t="n">
        <v>1220.06</v>
      </c>
      <c r="D2870" s="0" t="n">
        <v>1204.46</v>
      </c>
      <c r="E2870" s="0" t="n">
        <v>1216.01</v>
      </c>
      <c r="F2870" s="0" t="n">
        <f aca="false">LOG10(E2870/E2869)</f>
        <v>0.00427819684095694</v>
      </c>
    </row>
    <row r="2871" customFormat="false" ht="12.8" hidden="false" customHeight="false" outlineLevel="0" collapsed="false">
      <c r="A2871" s="0" t="s">
        <v>2875</v>
      </c>
      <c r="B2871" s="0" t="n">
        <v>1189.44</v>
      </c>
      <c r="C2871" s="0" t="n">
        <v>1209.11</v>
      </c>
      <c r="D2871" s="0" t="n">
        <v>1189.44</v>
      </c>
      <c r="E2871" s="0" t="n">
        <v>1209.11</v>
      </c>
      <c r="F2871" s="0" t="n">
        <f aca="false">LOG10(E2871/E2870)</f>
        <v>-0.00247133338668626</v>
      </c>
    </row>
    <row r="2872" customFormat="false" ht="12.8" hidden="false" customHeight="false" outlineLevel="0" collapsed="false">
      <c r="A2872" s="0" t="s">
        <v>2876</v>
      </c>
      <c r="B2872" s="0" t="n">
        <v>1173.32</v>
      </c>
      <c r="C2872" s="0" t="n">
        <v>1202.38</v>
      </c>
      <c r="D2872" s="0" t="n">
        <v>1162.73</v>
      </c>
      <c r="E2872" s="0" t="n">
        <v>1188.68</v>
      </c>
      <c r="F2872" s="0" t="n">
        <f aca="false">LOG10(E2872/E2871)</f>
        <v>-0.00740085744078474</v>
      </c>
    </row>
    <row r="2873" customFormat="false" ht="12.8" hidden="false" customHeight="false" outlineLevel="0" collapsed="false">
      <c r="A2873" s="0" t="s">
        <v>2877</v>
      </c>
      <c r="B2873" s="0" t="n">
        <v>1162.59</v>
      </c>
      <c r="C2873" s="0" t="n">
        <v>1176.41</v>
      </c>
      <c r="D2873" s="0" t="n">
        <v>1157.44</v>
      </c>
      <c r="E2873" s="0" t="n">
        <v>1172.87</v>
      </c>
      <c r="F2873" s="0" t="n">
        <f aca="false">LOG10(E2873/E2872)</f>
        <v>-0.00581507767529486</v>
      </c>
    </row>
    <row r="2874" customFormat="false" ht="12.8" hidden="false" customHeight="false" outlineLevel="0" collapsed="false">
      <c r="A2874" s="1" t="s">
        <v>2878</v>
      </c>
      <c r="B2874" s="0" t="n">
        <v>1153.5</v>
      </c>
      <c r="C2874" s="0" t="n">
        <v>1162.52</v>
      </c>
      <c r="D2874" s="0" t="n">
        <v>1136.07</v>
      </c>
      <c r="E2874" s="0" t="n">
        <v>1162.27</v>
      </c>
      <c r="F2874" s="0" t="n">
        <f aca="false">LOG10(E2874/E2873)</f>
        <v>-0.00394284978892175</v>
      </c>
    </row>
    <row r="2875" customFormat="false" ht="12.8" hidden="false" customHeight="false" outlineLevel="0" collapsed="false">
      <c r="A2875" s="1" t="s">
        <v>2879</v>
      </c>
      <c r="B2875" s="0" t="n">
        <v>1185.37</v>
      </c>
      <c r="C2875" s="0" t="n">
        <v>1185.37</v>
      </c>
      <c r="D2875" s="0" t="n">
        <v>1148.37</v>
      </c>
      <c r="E2875" s="0" t="n">
        <v>1154.23</v>
      </c>
      <c r="F2875" s="0" t="n">
        <f aca="false">LOG10(E2875/E2874)</f>
        <v>-0.0030146701102554</v>
      </c>
    </row>
    <row r="2876" customFormat="false" ht="12.8" hidden="false" customHeight="false" outlineLevel="0" collapsed="false">
      <c r="A2876" s="1" t="s">
        <v>2880</v>
      </c>
      <c r="B2876" s="0" t="n">
        <v>1197.98</v>
      </c>
      <c r="C2876" s="0" t="n">
        <v>1204.4</v>
      </c>
      <c r="D2876" s="0" t="n">
        <v>1183.34</v>
      </c>
      <c r="E2876" s="0" t="n">
        <v>1185.9</v>
      </c>
      <c r="F2876" s="0" t="n">
        <f aca="false">LOG10(E2876/E2875)</f>
        <v>0.0117557110418718</v>
      </c>
    </row>
    <row r="2877" customFormat="false" ht="12.8" hidden="false" customHeight="false" outlineLevel="0" collapsed="false">
      <c r="A2877" s="1" t="s">
        <v>2881</v>
      </c>
      <c r="B2877" s="0" t="n">
        <v>1165.85</v>
      </c>
      <c r="C2877" s="0" t="n">
        <v>1198.62</v>
      </c>
      <c r="D2877" s="0" t="n">
        <v>1165.85</v>
      </c>
      <c r="E2877" s="0" t="n">
        <v>1198.62</v>
      </c>
      <c r="F2877" s="0" t="n">
        <f aca="false">LOG10(E2877/E2876)</f>
        <v>0.00463345093321751</v>
      </c>
    </row>
    <row r="2878" customFormat="false" ht="12.8" hidden="false" customHeight="false" outlineLevel="0" collapsed="false">
      <c r="A2878" s="1" t="s">
        <v>2882</v>
      </c>
      <c r="B2878" s="0" t="n">
        <v>1173.97</v>
      </c>
      <c r="C2878" s="0" t="n">
        <v>1173.97</v>
      </c>
      <c r="D2878" s="0" t="n">
        <v>1140.13</v>
      </c>
      <c r="E2878" s="0" t="n">
        <v>1165.24</v>
      </c>
      <c r="F2878" s="0" t="n">
        <f aca="false">LOG10(E2878/E2877)</f>
        <v>-0.0122661354570539</v>
      </c>
    </row>
    <row r="2879" customFormat="false" ht="12.8" hidden="false" customHeight="false" outlineLevel="0" collapsed="false">
      <c r="A2879" s="1" t="s">
        <v>2883</v>
      </c>
      <c r="B2879" s="0" t="n">
        <v>1203.9</v>
      </c>
      <c r="C2879" s="0" t="n">
        <v>1203.9</v>
      </c>
      <c r="D2879" s="0" t="n">
        <v>1170.56</v>
      </c>
      <c r="E2879" s="0" t="n">
        <v>1173.97</v>
      </c>
      <c r="F2879" s="0" t="n">
        <f aca="false">LOG10(E2879/E2878)</f>
        <v>0.00324161441630225</v>
      </c>
    </row>
    <row r="2880" customFormat="false" ht="12.8" hidden="false" customHeight="false" outlineLevel="0" collapsed="false">
      <c r="A2880" s="1" t="s">
        <v>2884</v>
      </c>
      <c r="B2880" s="0" t="n">
        <v>1219.12</v>
      </c>
      <c r="C2880" s="0" t="n">
        <v>1229.29</v>
      </c>
      <c r="D2880" s="0" t="n">
        <v>1203.85</v>
      </c>
      <c r="E2880" s="0" t="n">
        <v>1204.42</v>
      </c>
      <c r="F2880" s="0" t="n">
        <f aca="false">LOG10(E2880/E2879)</f>
        <v>0.01112095962385</v>
      </c>
    </row>
    <row r="2881" customFormat="false" ht="12.8" hidden="false" customHeight="false" outlineLevel="0" collapsed="false">
      <c r="A2881" s="0" t="s">
        <v>2885</v>
      </c>
      <c r="B2881" s="0" t="n">
        <v>1213</v>
      </c>
      <c r="C2881" s="0" t="n">
        <v>1230.71</v>
      </c>
      <c r="D2881" s="0" t="n">
        <v>1209.35</v>
      </c>
      <c r="E2881" s="0" t="n">
        <v>1218.89</v>
      </c>
      <c r="F2881" s="0" t="n">
        <f aca="false">LOG10(E2881/E2880)</f>
        <v>0.00518655544913011</v>
      </c>
    </row>
    <row r="2882" customFormat="false" ht="12.8" hidden="false" customHeight="false" outlineLevel="0" collapsed="false">
      <c r="A2882" s="0" t="s">
        <v>2886</v>
      </c>
      <c r="B2882" s="0" t="n">
        <v>1209.76</v>
      </c>
      <c r="C2882" s="0" t="n">
        <v>1220.1</v>
      </c>
      <c r="D2882" s="0" t="n">
        <v>1195.77</v>
      </c>
      <c r="E2882" s="0" t="n">
        <v>1212.92</v>
      </c>
      <c r="F2882" s="0" t="n">
        <f aca="false">LOG10(E2882/E2881)</f>
        <v>-0.00213235677594089</v>
      </c>
    </row>
    <row r="2883" customFormat="false" ht="12.8" hidden="false" customHeight="false" outlineLevel="0" collapsed="false">
      <c r="A2883" s="0" t="s">
        <v>2887</v>
      </c>
      <c r="B2883" s="0" t="n">
        <v>1177.91</v>
      </c>
      <c r="C2883" s="0" t="n">
        <v>1210.28</v>
      </c>
      <c r="D2883" s="0" t="n">
        <v>1177.91</v>
      </c>
      <c r="E2883" s="0" t="n">
        <v>1210.08</v>
      </c>
      <c r="F2883" s="0" t="n">
        <f aca="false">LOG10(E2883/E2882)</f>
        <v>-0.0010180742001051</v>
      </c>
    </row>
    <row r="2884" customFormat="false" ht="12.8" hidden="false" customHeight="false" outlineLevel="0" collapsed="false">
      <c r="A2884" s="0" t="s">
        <v>2888</v>
      </c>
      <c r="B2884" s="0" t="n">
        <v>1158.85</v>
      </c>
      <c r="C2884" s="0" t="n">
        <v>1181.23</v>
      </c>
      <c r="D2884" s="0" t="n">
        <v>1135.91</v>
      </c>
      <c r="E2884" s="0" t="n">
        <v>1176.8</v>
      </c>
      <c r="F2884" s="0" t="n">
        <f aca="false">LOG10(E2884/E2883)</f>
        <v>-0.0121114233325594</v>
      </c>
    </row>
    <row r="2885" customFormat="false" ht="12.8" hidden="false" customHeight="false" outlineLevel="0" collapsed="false">
      <c r="A2885" s="0" t="s">
        <v>2889</v>
      </c>
      <c r="B2885" s="0" t="n">
        <v>1176.69</v>
      </c>
      <c r="C2885" s="0" t="n">
        <v>1190.68</v>
      </c>
      <c r="D2885" s="0" t="n">
        <v>1155.47</v>
      </c>
      <c r="E2885" s="0" t="n">
        <v>1159.27</v>
      </c>
      <c r="F2885" s="0" t="n">
        <f aca="false">LOG10(E2885/E2884)</f>
        <v>-0.00651806253596452</v>
      </c>
    </row>
    <row r="2886" customFormat="false" ht="12.8" hidden="false" customHeight="false" outlineLevel="0" collapsed="false">
      <c r="A2886" s="0" t="s">
        <v>2890</v>
      </c>
      <c r="B2886" s="0" t="n">
        <v>1162.16</v>
      </c>
      <c r="C2886" s="0" t="n">
        <v>1178.56</v>
      </c>
      <c r="D2886" s="0" t="n">
        <v>1156.3</v>
      </c>
      <c r="E2886" s="0" t="n">
        <v>1177.6</v>
      </c>
      <c r="F2886" s="0" t="n">
        <f aca="false">LOG10(E2886/E2885)</f>
        <v>0.00681319980991448</v>
      </c>
    </row>
    <row r="2887" customFormat="false" ht="12.8" hidden="false" customHeight="false" outlineLevel="0" collapsed="false">
      <c r="A2887" s="0" t="s">
        <v>2891</v>
      </c>
      <c r="B2887" s="0" t="n">
        <v>1124.36</v>
      </c>
      <c r="C2887" s="0" t="n">
        <v>1162.35</v>
      </c>
      <c r="D2887" s="0" t="n">
        <v>1122.91</v>
      </c>
      <c r="E2887" s="0" t="n">
        <v>1162.35</v>
      </c>
      <c r="F2887" s="0" t="n">
        <f aca="false">LOG10(E2887/E2886)</f>
        <v>-0.00566087704476275</v>
      </c>
    </row>
    <row r="2888" customFormat="false" ht="12.8" hidden="false" customHeight="false" outlineLevel="0" collapsed="false">
      <c r="A2888" s="0" t="s">
        <v>2892</v>
      </c>
      <c r="B2888" s="0" t="n">
        <v>1123.55</v>
      </c>
      <c r="C2888" s="0" t="n">
        <v>1145.49</v>
      </c>
      <c r="D2888" s="0" t="n">
        <v>1121.09</v>
      </c>
      <c r="E2888" s="0" t="n">
        <v>1123.82</v>
      </c>
      <c r="F2888" s="0" t="n">
        <f aca="false">LOG10(E2888/E2887)</f>
        <v>-0.0146401632234614</v>
      </c>
    </row>
    <row r="2889" customFormat="false" ht="12.8" hidden="false" customHeight="false" outlineLevel="0" collapsed="false">
      <c r="A2889" s="0" t="s">
        <v>2893</v>
      </c>
      <c r="B2889" s="0" t="n">
        <v>1140.47</v>
      </c>
      <c r="C2889" s="0" t="n">
        <v>1154.54</v>
      </c>
      <c r="D2889" s="0" t="n">
        <v>1122.05</v>
      </c>
      <c r="E2889" s="0" t="n">
        <v>1123.53</v>
      </c>
      <c r="F2889" s="0" t="n">
        <f aca="false">LOG10(E2889/E2888)</f>
        <v>-0.000112083476495401</v>
      </c>
    </row>
    <row r="2890" customFormat="false" ht="12.8" hidden="false" customHeight="false" outlineLevel="0" collapsed="false">
      <c r="A2890" s="0" t="s">
        <v>2894</v>
      </c>
      <c r="B2890" s="0" t="n">
        <v>1189.62</v>
      </c>
      <c r="C2890" s="0" t="n">
        <v>1189.62</v>
      </c>
      <c r="D2890" s="0" t="n">
        <v>1131.03</v>
      </c>
      <c r="E2890" s="0" t="n">
        <v>1140.65</v>
      </c>
      <c r="F2890" s="0" t="n">
        <f aca="false">LOG10(E2890/E2889)</f>
        <v>0.00656773156671591</v>
      </c>
    </row>
    <row r="2891" customFormat="false" ht="12.8" hidden="false" customHeight="false" outlineLevel="0" collapsed="false">
      <c r="A2891" s="0" t="s">
        <v>2895</v>
      </c>
      <c r="B2891" s="0" t="n">
        <v>1192.89</v>
      </c>
      <c r="C2891" s="0" t="n">
        <v>1208.47</v>
      </c>
      <c r="D2891" s="0" t="n">
        <v>1184.36</v>
      </c>
      <c r="E2891" s="0" t="n">
        <v>1193.89</v>
      </c>
      <c r="F2891" s="0" t="n">
        <f aca="false">LOG10(E2891/E2890)</f>
        <v>0.0198119097553882</v>
      </c>
    </row>
    <row r="2892" customFormat="false" ht="12.8" hidden="false" customHeight="false" outlineLevel="0" collapsed="false">
      <c r="A2892" s="0" t="s">
        <v>2896</v>
      </c>
      <c r="B2892" s="0" t="n">
        <v>1204.22</v>
      </c>
      <c r="C2892" s="0" t="n">
        <v>1204.22</v>
      </c>
      <c r="D2892" s="0" t="n">
        <v>1180.53</v>
      </c>
      <c r="E2892" s="0" t="n">
        <v>1192.76</v>
      </c>
      <c r="F2892" s="0" t="n">
        <f aca="false">LOG10(E2892/E2891)</f>
        <v>-0.000411248235997359</v>
      </c>
    </row>
    <row r="2893" customFormat="false" ht="12.8" hidden="false" customHeight="false" outlineLevel="0" collapsed="false">
      <c r="A2893" s="0" t="s">
        <v>2897</v>
      </c>
      <c r="B2893" s="0" t="n">
        <v>1178.86</v>
      </c>
      <c r="C2893" s="0" t="n">
        <v>1204.49</v>
      </c>
      <c r="D2893" s="0" t="n">
        <v>1178.86</v>
      </c>
      <c r="E2893" s="0" t="n">
        <v>1204.49</v>
      </c>
      <c r="F2893" s="0" t="n">
        <f aca="false">LOG10(E2893/E2892)</f>
        <v>0.00425013238490045</v>
      </c>
    </row>
    <row r="2894" customFormat="false" ht="12.8" hidden="false" customHeight="false" outlineLevel="0" collapsed="false">
      <c r="A2894" s="1" t="s">
        <v>2898</v>
      </c>
      <c r="B2894" s="0" t="n">
        <v>1172.87</v>
      </c>
      <c r="C2894" s="0" t="n">
        <v>1189.04</v>
      </c>
      <c r="D2894" s="0" t="n">
        <v>1170.74</v>
      </c>
      <c r="E2894" s="0" t="n">
        <v>1178.81</v>
      </c>
      <c r="F2894" s="0" t="n">
        <f aca="false">LOG10(E2894/E2893)</f>
        <v>-0.00935938734908691</v>
      </c>
    </row>
    <row r="2895" customFormat="false" ht="12.8" hidden="false" customHeight="false" outlineLevel="0" collapsed="false">
      <c r="A2895" s="1" t="s">
        <v>2899</v>
      </c>
      <c r="B2895" s="0" t="n">
        <v>1121.3</v>
      </c>
      <c r="C2895" s="0" t="n">
        <v>1186.29</v>
      </c>
      <c r="D2895" s="0" t="n">
        <v>1121.3</v>
      </c>
      <c r="E2895" s="0" t="n">
        <v>1172.64</v>
      </c>
      <c r="F2895" s="0" t="n">
        <f aca="false">LOG10(E2895/E2894)</f>
        <v>-0.00227910702160031</v>
      </c>
    </row>
    <row r="2896" customFormat="false" ht="12.8" hidden="false" customHeight="false" outlineLevel="0" collapsed="false">
      <c r="A2896" s="1" t="s">
        <v>2900</v>
      </c>
      <c r="B2896" s="0" t="n">
        <v>1171.77</v>
      </c>
      <c r="C2896" s="0" t="n">
        <v>1171.77</v>
      </c>
      <c r="D2896" s="0" t="n">
        <v>1118.01</v>
      </c>
      <c r="E2896" s="0" t="n">
        <v>1120.76</v>
      </c>
      <c r="F2896" s="0" t="n">
        <f aca="false">LOG10(E2896/E2895)</f>
        <v>-0.0196520817940685</v>
      </c>
    </row>
    <row r="2897" customFormat="false" ht="12.8" hidden="false" customHeight="false" outlineLevel="0" collapsed="false">
      <c r="A2897" s="1" t="s">
        <v>2901</v>
      </c>
      <c r="B2897" s="0" t="n">
        <v>1120.23</v>
      </c>
      <c r="C2897" s="0" t="n">
        <v>1172.88</v>
      </c>
      <c r="D2897" s="0" t="n">
        <v>1101.54</v>
      </c>
      <c r="E2897" s="0" t="n">
        <v>1172.53</v>
      </c>
      <c r="F2897" s="0" t="n">
        <f aca="false">LOG10(E2897/E2896)</f>
        <v>0.0196113407023401</v>
      </c>
    </row>
    <row r="2898" customFormat="false" ht="12.8" hidden="false" customHeight="false" outlineLevel="0" collapsed="false">
      <c r="A2898" s="1" t="s">
        <v>2902</v>
      </c>
      <c r="B2898" s="0" t="n">
        <v>1198.48</v>
      </c>
      <c r="C2898" s="0" t="n">
        <v>1198.48</v>
      </c>
      <c r="D2898" s="0" t="n">
        <v>1119.28</v>
      </c>
      <c r="E2898" s="0" t="n">
        <v>1119.46</v>
      </c>
      <c r="F2898" s="0" t="n">
        <f aca="false">LOG10(E2898/E2897)</f>
        <v>-0.0201153830641155</v>
      </c>
    </row>
    <row r="2899" customFormat="false" ht="12.8" hidden="false" customHeight="false" outlineLevel="0" collapsed="false">
      <c r="A2899" s="1" t="s">
        <v>2903</v>
      </c>
      <c r="B2899" s="0" t="n">
        <v>1200.28</v>
      </c>
      <c r="C2899" s="0" t="n">
        <v>1218.11</v>
      </c>
      <c r="D2899" s="0" t="n">
        <v>1168.09</v>
      </c>
      <c r="E2899" s="0" t="n">
        <v>1199.38</v>
      </c>
      <c r="F2899" s="0" t="n">
        <f aca="false">LOG10(E2899/E2898)</f>
        <v>0.0299482223859047</v>
      </c>
    </row>
    <row r="2900" customFormat="false" ht="12.8" hidden="false" customHeight="false" outlineLevel="0" collapsed="false">
      <c r="A2900" s="1" t="s">
        <v>2904</v>
      </c>
      <c r="B2900" s="0" t="n">
        <v>1260.23</v>
      </c>
      <c r="C2900" s="0" t="n">
        <v>1260.23</v>
      </c>
      <c r="D2900" s="0" t="n">
        <v>1199.54</v>
      </c>
      <c r="E2900" s="0" t="n">
        <v>1200.07</v>
      </c>
      <c r="F2900" s="0" t="n">
        <f aca="false">LOG10(E2900/E2899)</f>
        <v>0.000249776574442698</v>
      </c>
    </row>
    <row r="2901" customFormat="false" ht="12.8" hidden="false" customHeight="false" outlineLevel="0" collapsed="false">
      <c r="A2901" s="1" t="s">
        <v>2905</v>
      </c>
      <c r="B2901" s="0" t="n">
        <v>1254.25</v>
      </c>
      <c r="C2901" s="0" t="n">
        <v>1261.2</v>
      </c>
      <c r="D2901" s="0" t="n">
        <v>1234.56</v>
      </c>
      <c r="E2901" s="0" t="n">
        <v>1260.34</v>
      </c>
      <c r="F2901" s="0" t="n">
        <f aca="false">LOG10(E2901/E2900)</f>
        <v>0.0212811407299343</v>
      </c>
    </row>
    <row r="2902" customFormat="false" ht="12.8" hidden="false" customHeight="false" outlineLevel="0" collapsed="false">
      <c r="A2902" s="1" t="s">
        <v>2906</v>
      </c>
      <c r="B2902" s="0" t="n">
        <v>1286.56</v>
      </c>
      <c r="C2902" s="0" t="n">
        <v>1286.56</v>
      </c>
      <c r="D2902" s="0" t="n">
        <v>1254.03</v>
      </c>
      <c r="E2902" s="0" t="n">
        <v>1254.05</v>
      </c>
      <c r="F2902" s="0" t="n">
        <f aca="false">LOG10(E2902/E2901)</f>
        <v>-0.0021728673670756</v>
      </c>
    </row>
    <row r="2903" customFormat="false" ht="12.8" hidden="false" customHeight="false" outlineLevel="0" collapsed="false">
      <c r="A2903" s="1" t="s">
        <v>2907</v>
      </c>
      <c r="B2903" s="0" t="n">
        <v>1292.59</v>
      </c>
      <c r="C2903" s="0" t="n">
        <v>1307.38</v>
      </c>
      <c r="D2903" s="0" t="n">
        <v>1274.73</v>
      </c>
      <c r="E2903" s="0" t="n">
        <v>1286.94</v>
      </c>
      <c r="F2903" s="0" t="n">
        <f aca="false">LOG10(E2903/E2902)</f>
        <v>0.0112434470870386</v>
      </c>
    </row>
    <row r="2904" customFormat="false" ht="12.8" hidden="false" customHeight="false" outlineLevel="0" collapsed="false">
      <c r="A2904" s="0" t="s">
        <v>2908</v>
      </c>
      <c r="B2904" s="0" t="n">
        <v>1300.12</v>
      </c>
      <c r="C2904" s="0" t="n">
        <v>1304.16</v>
      </c>
      <c r="D2904" s="0" t="n">
        <v>1282.86</v>
      </c>
      <c r="E2904" s="0" t="n">
        <v>1292.28</v>
      </c>
      <c r="F2904" s="0" t="n">
        <f aca="false">LOG10(E2904/E2903)</f>
        <v>0.00179832340556289</v>
      </c>
    </row>
    <row r="2905" customFormat="false" ht="12.8" hidden="false" customHeight="false" outlineLevel="0" collapsed="false">
      <c r="A2905" s="0" t="s">
        <v>2909</v>
      </c>
      <c r="B2905" s="0" t="n">
        <v>1304.84</v>
      </c>
      <c r="C2905" s="0" t="n">
        <v>1316.32</v>
      </c>
      <c r="D2905" s="0" t="n">
        <v>1299.16</v>
      </c>
      <c r="E2905" s="0" t="n">
        <v>1300.67</v>
      </c>
      <c r="F2905" s="0" t="n">
        <f aca="false">LOG10(E2905/E2904)</f>
        <v>0.00281050033324584</v>
      </c>
    </row>
    <row r="2906" customFormat="false" ht="12.8" hidden="false" customHeight="false" outlineLevel="0" collapsed="false">
      <c r="A2906" s="0" t="s">
        <v>2910</v>
      </c>
      <c r="B2906" s="0" t="n">
        <v>1331.91</v>
      </c>
      <c r="C2906" s="0" t="n">
        <v>1331.91</v>
      </c>
      <c r="D2906" s="0" t="n">
        <v>1303.49</v>
      </c>
      <c r="E2906" s="0" t="n">
        <v>1304.89</v>
      </c>
      <c r="F2906" s="0" t="n">
        <f aca="false">LOG10(E2906/E2905)</f>
        <v>0.00140677959143907</v>
      </c>
    </row>
    <row r="2907" customFormat="false" ht="12.8" hidden="false" customHeight="false" outlineLevel="0" collapsed="false">
      <c r="A2907" s="0" t="s">
        <v>2911</v>
      </c>
      <c r="B2907" s="0" t="n">
        <v>1337.39</v>
      </c>
      <c r="C2907" s="0" t="n">
        <v>1338.51</v>
      </c>
      <c r="D2907" s="0" t="n">
        <v>1329.59</v>
      </c>
      <c r="E2907" s="0" t="n">
        <v>1331.94</v>
      </c>
      <c r="F2907" s="0" t="n">
        <f aca="false">LOG10(E2907/E2906)</f>
        <v>0.00891075864549231</v>
      </c>
    </row>
    <row r="2908" customFormat="false" ht="12.8" hidden="false" customHeight="false" outlineLevel="0" collapsed="false">
      <c r="A2908" s="0" t="s">
        <v>2912</v>
      </c>
      <c r="B2908" s="0" t="n">
        <v>1344.32</v>
      </c>
      <c r="C2908" s="0" t="n">
        <v>1344.32</v>
      </c>
      <c r="D2908" s="0" t="n">
        <v>1331.09</v>
      </c>
      <c r="E2908" s="0" t="n">
        <v>1337.43</v>
      </c>
      <c r="F2908" s="0" t="n">
        <f aca="false">LOG10(E2908/E2907)</f>
        <v>0.00178639908846295</v>
      </c>
    </row>
    <row r="2909" customFormat="false" ht="12.8" hidden="false" customHeight="false" outlineLevel="0" collapsed="false">
      <c r="A2909" s="0" t="s">
        <v>2913</v>
      </c>
      <c r="B2909" s="0" t="n">
        <v>1343.8</v>
      </c>
      <c r="C2909" s="0" t="n">
        <v>1346.1</v>
      </c>
      <c r="D2909" s="0" t="n">
        <v>1336.95</v>
      </c>
      <c r="E2909" s="0" t="n">
        <v>1345.02</v>
      </c>
      <c r="F2909" s="0" t="n">
        <f aca="false">LOG10(E2909/E2908)</f>
        <v>0.00245768153329676</v>
      </c>
    </row>
    <row r="2910" customFormat="false" ht="12.8" hidden="false" customHeight="false" outlineLevel="0" collapsed="false">
      <c r="A2910" s="0" t="s">
        <v>2914</v>
      </c>
      <c r="B2910" s="0" t="n">
        <v>1325.65</v>
      </c>
      <c r="C2910" s="0" t="n">
        <v>1347</v>
      </c>
      <c r="D2910" s="0" t="n">
        <v>1325.65</v>
      </c>
      <c r="E2910" s="0" t="n">
        <v>1343.8</v>
      </c>
      <c r="F2910" s="0" t="n">
        <f aca="false">LOG10(E2910/E2909)</f>
        <v>-0.000394105447208493</v>
      </c>
    </row>
    <row r="2911" customFormat="false" ht="12.8" hidden="false" customHeight="false" outlineLevel="0" collapsed="false">
      <c r="A2911" s="0" t="s">
        <v>2915</v>
      </c>
      <c r="B2911" s="0" t="n">
        <v>1328.66</v>
      </c>
      <c r="C2911" s="0" t="n">
        <v>1330.43</v>
      </c>
      <c r="D2911" s="0" t="n">
        <v>1323.65</v>
      </c>
      <c r="E2911" s="0" t="n">
        <v>1325.84</v>
      </c>
      <c r="F2911" s="0" t="n">
        <f aca="false">LOG10(E2911/E2910)</f>
        <v>-0.00584351940421247</v>
      </c>
    </row>
    <row r="2912" customFormat="false" ht="12.8" hidden="false" customHeight="false" outlineLevel="0" collapsed="false">
      <c r="A2912" s="0" t="s">
        <v>2916</v>
      </c>
      <c r="B2912" s="0" t="n">
        <v>1307.07</v>
      </c>
      <c r="C2912" s="0" t="n">
        <v>1328.14</v>
      </c>
      <c r="D2912" s="0" t="n">
        <v>1307.07</v>
      </c>
      <c r="E2912" s="0" t="n">
        <v>1326.73</v>
      </c>
      <c r="F2912" s="0" t="n">
        <f aca="false">LOG10(E2912/E2911)</f>
        <v>0.000291432160808803</v>
      </c>
    </row>
    <row r="2913" customFormat="false" ht="12.8" hidden="false" customHeight="false" outlineLevel="0" collapsed="false">
      <c r="A2913" s="0" t="s">
        <v>2917</v>
      </c>
      <c r="B2913" s="0" t="n">
        <v>1315.94</v>
      </c>
      <c r="C2913" s="0" t="n">
        <v>1315.94</v>
      </c>
      <c r="D2913" s="0" t="n">
        <v>1295.92</v>
      </c>
      <c r="E2913" s="0" t="n">
        <v>1305.44</v>
      </c>
      <c r="F2913" s="0" t="n">
        <f aca="false">LOG10(E2913/E2912)</f>
        <v>-0.00702563372494552</v>
      </c>
    </row>
    <row r="2914" customFormat="false" ht="12.8" hidden="false" customHeight="false" outlineLevel="0" collapsed="false">
      <c r="A2914" s="0" t="s">
        <v>2918</v>
      </c>
      <c r="B2914" s="0" t="n">
        <v>1308.87</v>
      </c>
      <c r="C2914" s="0" t="n">
        <v>1317.7</v>
      </c>
      <c r="D2914" s="0" t="n">
        <v>1307.52</v>
      </c>
      <c r="E2914" s="0" t="n">
        <v>1316.14</v>
      </c>
      <c r="F2914" s="0" t="n">
        <f aca="false">LOG10(E2914/E2913)</f>
        <v>0.00354517257584326</v>
      </c>
    </row>
    <row r="2915" customFormat="false" ht="12.8" hidden="false" customHeight="false" outlineLevel="0" collapsed="false">
      <c r="A2915" s="0" t="s">
        <v>2919</v>
      </c>
      <c r="B2915" s="0" t="n">
        <v>1317.74</v>
      </c>
      <c r="C2915" s="0" t="n">
        <v>1326.88</v>
      </c>
      <c r="D2915" s="0" t="n">
        <v>1306.51</v>
      </c>
      <c r="E2915" s="0" t="n">
        <v>1308.87</v>
      </c>
      <c r="F2915" s="0" t="n">
        <f aca="false">LOG10(E2915/E2914)</f>
        <v>-0.00240557480230955</v>
      </c>
    </row>
    <row r="2916" customFormat="false" ht="12.8" hidden="false" customHeight="false" outlineLevel="0" collapsed="false">
      <c r="A2916" s="0" t="s">
        <v>2920</v>
      </c>
      <c r="B2916" s="0" t="n">
        <v>1314.45</v>
      </c>
      <c r="C2916" s="0" t="n">
        <v>1331.48</v>
      </c>
      <c r="D2916" s="0" t="n">
        <v>1314.45</v>
      </c>
      <c r="E2916" s="0" t="n">
        <v>1317.72</v>
      </c>
      <c r="F2916" s="0" t="n">
        <f aca="false">LOG10(E2916/E2915)</f>
        <v>0.00292662403326069</v>
      </c>
    </row>
    <row r="2917" customFormat="false" ht="12.8" hidden="false" customHeight="false" outlineLevel="0" collapsed="false">
      <c r="A2917" s="1" t="s">
        <v>2921</v>
      </c>
      <c r="B2917" s="0" t="n">
        <v>1319.61</v>
      </c>
      <c r="C2917" s="0" t="n">
        <v>1327.17</v>
      </c>
      <c r="D2917" s="0" t="n">
        <v>1313.33</v>
      </c>
      <c r="E2917" s="0" t="n">
        <v>1313.64</v>
      </c>
      <c r="F2917" s="0" t="n">
        <f aca="false">LOG10(E2917/E2916)</f>
        <v>-0.00134677346022578</v>
      </c>
    </row>
    <row r="2918" customFormat="false" ht="12.8" hidden="false" customHeight="false" outlineLevel="0" collapsed="false">
      <c r="A2918" s="1" t="s">
        <v>2922</v>
      </c>
      <c r="B2918" s="0" t="n">
        <v>1343.31</v>
      </c>
      <c r="C2918" s="0" t="n">
        <v>1343.31</v>
      </c>
      <c r="D2918" s="0" t="n">
        <v>1316.42</v>
      </c>
      <c r="E2918" s="0" t="n">
        <v>1319.49</v>
      </c>
      <c r="F2918" s="0" t="n">
        <f aca="false">LOG10(E2918/E2917)</f>
        <v>0.0019297390552236</v>
      </c>
    </row>
    <row r="2919" customFormat="false" ht="12.8" hidden="false" customHeight="false" outlineLevel="0" collapsed="false">
      <c r="A2919" s="1" t="s">
        <v>2923</v>
      </c>
      <c r="B2919" s="0" t="n">
        <v>1352.39</v>
      </c>
      <c r="C2919" s="0" t="n">
        <v>1352.39</v>
      </c>
      <c r="D2919" s="0" t="n">
        <v>1333.71</v>
      </c>
      <c r="E2919" s="0" t="n">
        <v>1343.8</v>
      </c>
      <c r="F2919" s="0" t="n">
        <f aca="false">LOG10(E2919/E2918)</f>
        <v>0.00792853356655699</v>
      </c>
    </row>
    <row r="2920" customFormat="false" ht="12.8" hidden="false" customHeight="false" outlineLevel="0" collapsed="false">
      <c r="A2920" s="1" t="s">
        <v>2924</v>
      </c>
      <c r="B2920" s="0" t="n">
        <v>1339.62</v>
      </c>
      <c r="C2920" s="0" t="n">
        <v>1356.48</v>
      </c>
      <c r="D2920" s="0" t="n">
        <v>1339.62</v>
      </c>
      <c r="E2920" s="0" t="n">
        <v>1353.22</v>
      </c>
      <c r="F2920" s="0" t="n">
        <f aca="false">LOG10(E2920/E2919)</f>
        <v>0.00303377109223788</v>
      </c>
    </row>
    <row r="2921" customFormat="false" ht="12.8" hidden="false" customHeight="false" outlineLevel="0" collapsed="false">
      <c r="A2921" s="1" t="s">
        <v>2925</v>
      </c>
      <c r="B2921" s="0" t="n">
        <v>1337.56</v>
      </c>
      <c r="C2921" s="0" t="n">
        <v>1340.94</v>
      </c>
      <c r="D2921" s="0" t="n">
        <v>1330.92</v>
      </c>
      <c r="E2921" s="0" t="n">
        <v>1339.22</v>
      </c>
      <c r="F2921" s="0" t="n">
        <f aca="false">LOG10(E2921/E2920)</f>
        <v>-0.00451648136584037</v>
      </c>
    </row>
    <row r="2922" customFormat="false" ht="12.8" hidden="false" customHeight="false" outlineLevel="0" collapsed="false">
      <c r="A2922" s="1" t="s">
        <v>2926</v>
      </c>
      <c r="B2922" s="0" t="n">
        <v>1339.59</v>
      </c>
      <c r="C2922" s="0" t="n">
        <v>1340.89</v>
      </c>
      <c r="D2922" s="0" t="n">
        <v>1334.3</v>
      </c>
      <c r="E2922" s="0" t="n">
        <v>1337.88</v>
      </c>
      <c r="F2922" s="0" t="n">
        <f aca="false">LOG10(E2922/E2921)</f>
        <v>-0.000434764972807663</v>
      </c>
    </row>
    <row r="2923" customFormat="false" ht="12.8" hidden="false" customHeight="false" outlineLevel="0" collapsed="false">
      <c r="A2923" s="1" t="s">
        <v>2927</v>
      </c>
      <c r="B2923" s="0" t="n">
        <v>1320.64</v>
      </c>
      <c r="C2923" s="0" t="n">
        <v>1341.01</v>
      </c>
      <c r="D2923" s="0" t="n">
        <v>1318.18</v>
      </c>
      <c r="E2923" s="0" t="n">
        <v>1339.67</v>
      </c>
      <c r="F2923" s="0" t="n">
        <f aca="false">LOG10(E2923/E2922)</f>
        <v>0.000580670567060981</v>
      </c>
    </row>
    <row r="2924" customFormat="false" ht="12.8" hidden="false" customHeight="false" outlineLevel="0" collapsed="false">
      <c r="A2924" s="0" t="s">
        <v>2928</v>
      </c>
      <c r="B2924" s="0" t="n">
        <v>1307.64</v>
      </c>
      <c r="C2924" s="0" t="n">
        <v>1321.97</v>
      </c>
      <c r="D2924" s="0" t="n">
        <v>1307.64</v>
      </c>
      <c r="E2924" s="0" t="n">
        <v>1320.64</v>
      </c>
      <c r="F2924" s="0" t="n">
        <f aca="false">LOG10(E2924/E2923)</f>
        <v>-0.00621338487704499</v>
      </c>
    </row>
    <row r="2925" customFormat="false" ht="12.8" hidden="false" customHeight="false" outlineLevel="0" collapsed="false">
      <c r="A2925" s="0" t="s">
        <v>2929</v>
      </c>
      <c r="B2925" s="0" t="n">
        <v>1296.85</v>
      </c>
      <c r="C2925" s="0" t="n">
        <v>1309.21</v>
      </c>
      <c r="D2925" s="0" t="n">
        <v>1296.85</v>
      </c>
      <c r="E2925" s="0" t="n">
        <v>1307.41</v>
      </c>
      <c r="F2925" s="0" t="n">
        <f aca="false">LOG10(E2925/E2924)</f>
        <v>-0.00437264476215267</v>
      </c>
    </row>
    <row r="2926" customFormat="false" ht="12.8" hidden="false" customHeight="false" outlineLevel="0" collapsed="false">
      <c r="A2926" s="0" t="s">
        <v>2930</v>
      </c>
      <c r="B2926" s="0" t="n">
        <v>1280.21</v>
      </c>
      <c r="C2926" s="0" t="n">
        <v>1296.8</v>
      </c>
      <c r="D2926" s="0" t="n">
        <v>1280.21</v>
      </c>
      <c r="E2926" s="0" t="n">
        <v>1296.67</v>
      </c>
      <c r="F2926" s="0" t="n">
        <f aca="false">LOG10(E2926/E2925)</f>
        <v>-0.00358233939230215</v>
      </c>
    </row>
    <row r="2927" customFormat="false" ht="12.8" hidden="false" customHeight="false" outlineLevel="0" collapsed="false">
      <c r="A2927" s="0" t="s">
        <v>2931</v>
      </c>
      <c r="B2927" s="0" t="n">
        <v>1268.44</v>
      </c>
      <c r="C2927" s="0" t="n">
        <v>1284.91</v>
      </c>
      <c r="D2927" s="0" t="n">
        <v>1267.53</v>
      </c>
      <c r="E2927" s="0" t="n">
        <v>1280.1</v>
      </c>
      <c r="F2927" s="0" t="n">
        <f aca="false">LOG10(E2927/E2926)</f>
        <v>-0.00558556546389268</v>
      </c>
    </row>
    <row r="2928" customFormat="false" ht="12.8" hidden="false" customHeight="false" outlineLevel="0" collapsed="false">
      <c r="A2928" s="0" t="s">
        <v>2932</v>
      </c>
      <c r="B2928" s="0" t="n">
        <v>1283.04</v>
      </c>
      <c r="C2928" s="0" t="n">
        <v>1283.93</v>
      </c>
      <c r="D2928" s="0" t="n">
        <v>1267.24</v>
      </c>
      <c r="E2928" s="0" t="n">
        <v>1268.45</v>
      </c>
      <c r="F2928" s="0" t="n">
        <f aca="false">LOG10(E2928/E2927)</f>
        <v>-0.00397054478517216</v>
      </c>
    </row>
    <row r="2929" customFormat="false" ht="12.8" hidden="false" customHeight="false" outlineLevel="0" collapsed="false">
      <c r="A2929" s="0" t="s">
        <v>2933</v>
      </c>
      <c r="B2929" s="0" t="n">
        <v>1286.6</v>
      </c>
      <c r="C2929" s="0" t="n">
        <v>1286.6</v>
      </c>
      <c r="D2929" s="0" t="n">
        <v>1262.87</v>
      </c>
      <c r="E2929" s="0" t="n">
        <v>1283.5</v>
      </c>
      <c r="F2929" s="0" t="n">
        <f aca="false">LOG10(E2929/E2928)</f>
        <v>0.00512252021365992</v>
      </c>
    </row>
    <row r="2930" customFormat="false" ht="12.8" hidden="false" customHeight="false" outlineLevel="0" collapsed="false">
      <c r="A2930" s="0" t="s">
        <v>2934</v>
      </c>
      <c r="B2930" s="0" t="n">
        <v>1295.48</v>
      </c>
      <c r="C2930" s="0" t="n">
        <v>1298.61</v>
      </c>
      <c r="D2930" s="0" t="n">
        <v>1286.79</v>
      </c>
      <c r="E2930" s="0" t="n">
        <v>1287.14</v>
      </c>
      <c r="F2930" s="0" t="n">
        <f aca="false">LOG10(E2930/E2929)</f>
        <v>0.0012299139285673</v>
      </c>
    </row>
    <row r="2931" customFormat="false" ht="12.8" hidden="false" customHeight="false" outlineLevel="0" collapsed="false">
      <c r="A2931" s="0" t="s">
        <v>2935</v>
      </c>
      <c r="B2931" s="0" t="n">
        <v>1278.4</v>
      </c>
      <c r="C2931" s="0" t="n">
        <v>1297.62</v>
      </c>
      <c r="D2931" s="0" t="n">
        <v>1278.4</v>
      </c>
      <c r="E2931" s="0" t="n">
        <v>1295.52</v>
      </c>
      <c r="F2931" s="0" t="n">
        <f aca="false">LOG10(E2931/E2930)</f>
        <v>0.00281833499607444</v>
      </c>
    </row>
    <row r="2932" customFormat="false" ht="12.8" hidden="false" customHeight="false" outlineLevel="0" collapsed="false">
      <c r="A2932" s="0" t="s">
        <v>2936</v>
      </c>
      <c r="B2932" s="0" t="n">
        <v>1271.5</v>
      </c>
      <c r="C2932" s="0" t="n">
        <v>1280.42</v>
      </c>
      <c r="D2932" s="0" t="n">
        <v>1267.56</v>
      </c>
      <c r="E2932" s="0" t="n">
        <v>1278.36</v>
      </c>
      <c r="F2932" s="0" t="n">
        <f aca="false">LOG10(E2932/E2931)</f>
        <v>-0.00579094886320111</v>
      </c>
    </row>
    <row r="2933" customFormat="false" ht="12.8" hidden="false" customHeight="false" outlineLevel="0" collapsed="false">
      <c r="A2933" s="0" t="s">
        <v>2937</v>
      </c>
      <c r="B2933" s="0" t="n">
        <v>1268.58</v>
      </c>
      <c r="C2933" s="0" t="n">
        <v>1279.82</v>
      </c>
      <c r="D2933" s="0" t="n">
        <v>1267.4</v>
      </c>
      <c r="E2933" s="0" t="n">
        <v>1271.5</v>
      </c>
      <c r="F2933" s="0" t="n">
        <f aca="false">LOG10(E2933/E2932)</f>
        <v>-0.002336808557175</v>
      </c>
    </row>
    <row r="2934" customFormat="false" ht="12.8" hidden="false" customHeight="false" outlineLevel="0" collapsed="false">
      <c r="A2934" s="0" t="s">
        <v>2938</v>
      </c>
      <c r="B2934" s="0" t="n">
        <v>1265.53</v>
      </c>
      <c r="C2934" s="0" t="n">
        <v>1274.11</v>
      </c>
      <c r="D2934" s="0" t="n">
        <v>1258.07</v>
      </c>
      <c r="E2934" s="0" t="n">
        <v>1267.64</v>
      </c>
      <c r="F2934" s="0" t="n">
        <f aca="false">LOG10(E2934/E2933)</f>
        <v>-0.00132042974512727</v>
      </c>
    </row>
    <row r="2935" customFormat="false" ht="12.8" hidden="false" customHeight="false" outlineLevel="0" collapsed="false">
      <c r="A2935" s="0" t="s">
        <v>2939</v>
      </c>
      <c r="B2935" s="0" t="n">
        <v>1287.87</v>
      </c>
      <c r="C2935" s="0" t="n">
        <v>1287.87</v>
      </c>
      <c r="D2935" s="0" t="n">
        <v>1261.9</v>
      </c>
      <c r="E2935" s="0" t="n">
        <v>1265.42</v>
      </c>
      <c r="F2935" s="0" t="n">
        <f aca="false">LOG10(E2935/E2934)</f>
        <v>-0.000761240552276008</v>
      </c>
    </row>
    <row r="2936" customFormat="false" ht="12.8" hidden="false" customHeight="false" outlineLevel="0" collapsed="false">
      <c r="A2936" s="0" t="s">
        <v>2940</v>
      </c>
      <c r="B2936" s="0" t="n">
        <v>1272.22</v>
      </c>
      <c r="C2936" s="0" t="n">
        <v>1292.5</v>
      </c>
      <c r="D2936" s="0" t="n">
        <v>1272.22</v>
      </c>
      <c r="E2936" s="0" t="n">
        <v>1287.87</v>
      </c>
      <c r="F2936" s="0" t="n">
        <f aca="false">LOG10(E2936/E2935)</f>
        <v>0.00763733252681843</v>
      </c>
    </row>
    <row r="2937" customFormat="false" ht="12.8" hidden="false" customHeight="false" outlineLevel="0" collapsed="false">
      <c r="A2937" s="0" t="s">
        <v>2941</v>
      </c>
      <c r="B2937" s="0" t="n">
        <v>1271.31</v>
      </c>
      <c r="C2937" s="0" t="n">
        <v>1277.04</v>
      </c>
      <c r="D2937" s="0" t="n">
        <v>1265.64</v>
      </c>
      <c r="E2937" s="0" t="n">
        <v>1271.83</v>
      </c>
      <c r="F2937" s="0" t="n">
        <f aca="false">LOG10(E2937/E2936)</f>
        <v>-0.00544296180923195</v>
      </c>
    </row>
    <row r="2938" customFormat="false" ht="12.8" hidden="false" customHeight="false" outlineLevel="0" collapsed="false">
      <c r="A2938" s="1" t="s">
        <v>2942</v>
      </c>
      <c r="B2938" s="0" t="n">
        <v>1288.6</v>
      </c>
      <c r="C2938" s="0" t="n">
        <v>1288.6</v>
      </c>
      <c r="D2938" s="0" t="n">
        <v>1268.28</v>
      </c>
      <c r="E2938" s="0" t="n">
        <v>1270.98</v>
      </c>
      <c r="F2938" s="0" t="n">
        <f aca="false">LOG10(E2938/E2937)</f>
        <v>-0.000290348333825463</v>
      </c>
    </row>
    <row r="2939" customFormat="false" ht="12.8" hidden="false" customHeight="false" outlineLevel="0" collapsed="false">
      <c r="A2939" s="1" t="s">
        <v>2943</v>
      </c>
      <c r="B2939" s="0" t="n">
        <v>1279.63</v>
      </c>
      <c r="C2939" s="0" t="n">
        <v>1294.54</v>
      </c>
      <c r="D2939" s="0" t="n">
        <v>1279.63</v>
      </c>
      <c r="E2939" s="0" t="n">
        <v>1289</v>
      </c>
      <c r="F2939" s="0" t="n">
        <f aca="false">LOG10(E2939/E2938)</f>
        <v>0.0061142007553176</v>
      </c>
    </row>
    <row r="2940" customFormat="false" ht="12.8" hidden="false" customHeight="false" outlineLevel="0" collapsed="false">
      <c r="A2940" s="1" t="s">
        <v>2944</v>
      </c>
      <c r="B2940" s="0" t="n">
        <v>1284.63</v>
      </c>
      <c r="C2940" s="0" t="n">
        <v>1287.04</v>
      </c>
      <c r="D2940" s="0" t="n">
        <v>1277.42</v>
      </c>
      <c r="E2940" s="0" t="n">
        <v>1279.56</v>
      </c>
      <c r="F2940" s="0" t="n">
        <f aca="false">LOG10(E2940/E2939)</f>
        <v>-0.00319226209857078</v>
      </c>
    </row>
    <row r="2941" customFormat="false" ht="12.8" hidden="false" customHeight="false" outlineLevel="0" collapsed="false">
      <c r="A2941" s="1" t="s">
        <v>2945</v>
      </c>
      <c r="B2941" s="0" t="n">
        <v>1286.31</v>
      </c>
      <c r="C2941" s="0" t="n">
        <v>1296.22</v>
      </c>
      <c r="D2941" s="0" t="n">
        <v>1284.74</v>
      </c>
      <c r="E2941" s="0" t="n">
        <v>1284.94</v>
      </c>
      <c r="F2941" s="0" t="n">
        <f aca="false">LOG10(E2941/E2940)</f>
        <v>0.00182219359747463</v>
      </c>
    </row>
    <row r="2942" customFormat="false" ht="12.8" hidden="false" customHeight="false" outlineLevel="0" collapsed="false">
      <c r="A2942" s="1" t="s">
        <v>2946</v>
      </c>
      <c r="B2942" s="0" t="n">
        <v>1300.26</v>
      </c>
      <c r="C2942" s="0" t="n">
        <v>1300.26</v>
      </c>
      <c r="D2942" s="0" t="n">
        <v>1284.72</v>
      </c>
      <c r="E2942" s="0" t="n">
        <v>1286.17</v>
      </c>
      <c r="F2942" s="0" t="n">
        <f aca="false">LOG10(E2942/E2941)</f>
        <v>0.00041552656517373</v>
      </c>
    </row>
    <row r="2943" customFormat="false" ht="12.8" hidden="false" customHeight="false" outlineLevel="0" collapsed="false">
      <c r="A2943" s="1" t="s">
        <v>2947</v>
      </c>
      <c r="B2943" s="0" t="n">
        <v>1312.94</v>
      </c>
      <c r="C2943" s="0" t="n">
        <v>1312.94</v>
      </c>
      <c r="D2943" s="0" t="n">
        <v>1297.9</v>
      </c>
      <c r="E2943" s="0" t="n">
        <v>1300.16</v>
      </c>
      <c r="F2943" s="0" t="n">
        <f aca="false">LOG10(E2943/E2942)</f>
        <v>0.00469842522883708</v>
      </c>
    </row>
    <row r="2944" customFormat="false" ht="12.8" hidden="false" customHeight="false" outlineLevel="0" collapsed="false">
      <c r="A2944" s="1" t="s">
        <v>2948</v>
      </c>
      <c r="B2944" s="0" t="n">
        <v>1314.55</v>
      </c>
      <c r="C2944" s="0" t="n">
        <v>1318.03</v>
      </c>
      <c r="D2944" s="0" t="n">
        <v>1305.61</v>
      </c>
      <c r="E2944" s="0" t="n">
        <v>1312.94</v>
      </c>
      <c r="F2944" s="0" t="n">
        <f aca="false">LOG10(E2944/E2943)</f>
        <v>0.00424807908801368</v>
      </c>
    </row>
    <row r="2945" customFormat="false" ht="12.8" hidden="false" customHeight="false" outlineLevel="0" collapsed="false">
      <c r="A2945" s="1" t="s">
        <v>2949</v>
      </c>
      <c r="B2945" s="0" t="n">
        <v>1345.2</v>
      </c>
      <c r="C2945" s="0" t="n">
        <v>1345.2</v>
      </c>
      <c r="D2945" s="0" t="n">
        <v>1313.71</v>
      </c>
      <c r="E2945" s="0" t="n">
        <v>1314.55</v>
      </c>
      <c r="F2945" s="0" t="n">
        <f aca="false">LOG10(E2945/E2944)</f>
        <v>0.000532229773186146</v>
      </c>
    </row>
    <row r="2946" customFormat="false" ht="12.8" hidden="false" customHeight="false" outlineLevel="0" collapsed="false">
      <c r="A2946" s="0" t="s">
        <v>2950</v>
      </c>
      <c r="B2946" s="0" t="n">
        <v>1331.1</v>
      </c>
      <c r="C2946" s="0" t="n">
        <v>1345.2</v>
      </c>
      <c r="D2946" s="0" t="n">
        <v>1331.1</v>
      </c>
      <c r="E2946" s="0" t="n">
        <v>1345.2</v>
      </c>
      <c r="F2946" s="0" t="n">
        <f aca="false">LOG10(E2946/E2945)</f>
        <v>0.0100097491350806</v>
      </c>
    </row>
    <row r="2947" customFormat="false" ht="12.8" hidden="false" customHeight="false" outlineLevel="0" collapsed="false">
      <c r="A2947" s="0" t="s">
        <v>2951</v>
      </c>
      <c r="B2947" s="0" t="n">
        <v>1325.69</v>
      </c>
      <c r="C2947" s="0" t="n">
        <v>1334.62</v>
      </c>
      <c r="D2947" s="0" t="n">
        <v>1325.69</v>
      </c>
      <c r="E2947" s="0" t="n">
        <v>1331.1</v>
      </c>
      <c r="F2947" s="0" t="n">
        <f aca="false">LOG10(E2947/E2946)</f>
        <v>-0.00457617520638072</v>
      </c>
    </row>
    <row r="2948" customFormat="false" ht="12.8" hidden="false" customHeight="false" outlineLevel="0" collapsed="false">
      <c r="A2948" s="0" t="s">
        <v>2952</v>
      </c>
      <c r="B2948" s="0" t="n">
        <v>1320.64</v>
      </c>
      <c r="C2948" s="0" t="n">
        <v>1328.51</v>
      </c>
      <c r="D2948" s="0" t="n">
        <v>1314.41</v>
      </c>
      <c r="E2948" s="0" t="n">
        <v>1325.69</v>
      </c>
      <c r="F2948" s="0" t="n">
        <f aca="false">LOG10(E2948/E2947)</f>
        <v>-0.00176870313012249</v>
      </c>
    </row>
    <row r="2949" customFormat="false" ht="12.8" hidden="false" customHeight="false" outlineLevel="0" collapsed="false">
      <c r="A2949" s="0" t="s">
        <v>2953</v>
      </c>
      <c r="B2949" s="0" t="n">
        <v>1316.36</v>
      </c>
      <c r="C2949" s="0" t="n">
        <v>1325.86</v>
      </c>
      <c r="D2949" s="0" t="n">
        <v>1311.8</v>
      </c>
      <c r="E2949" s="0" t="n">
        <v>1320.47</v>
      </c>
      <c r="F2949" s="0" t="n">
        <f aca="false">LOG10(E2949/E2948)</f>
        <v>-0.00171344146702033</v>
      </c>
    </row>
    <row r="2950" customFormat="false" ht="12.8" hidden="false" customHeight="false" outlineLevel="0" collapsed="false">
      <c r="A2950" s="0" t="s">
        <v>2954</v>
      </c>
      <c r="B2950" s="0" t="n">
        <v>1317.7</v>
      </c>
      <c r="C2950" s="0" t="n">
        <v>1323.72</v>
      </c>
      <c r="D2950" s="0" t="n">
        <v>1313.87</v>
      </c>
      <c r="E2950" s="0" t="n">
        <v>1316.28</v>
      </c>
      <c r="F2950" s="0" t="n">
        <f aca="false">LOG10(E2950/E2949)</f>
        <v>-0.00138025630860269</v>
      </c>
    </row>
    <row r="2951" customFormat="false" ht="12.8" hidden="false" customHeight="false" outlineLevel="0" collapsed="false">
      <c r="A2951" s="0" t="s">
        <v>2955</v>
      </c>
      <c r="B2951" s="0" t="n">
        <v>1333.07</v>
      </c>
      <c r="C2951" s="0" t="n">
        <v>1333.07</v>
      </c>
      <c r="D2951" s="0" t="n">
        <v>1312.88</v>
      </c>
      <c r="E2951" s="0" t="n">
        <v>1317.37</v>
      </c>
      <c r="F2951" s="0" t="n">
        <f aca="false">LOG10(E2951/E2950)</f>
        <v>0.000359486653354341</v>
      </c>
    </row>
    <row r="2952" customFormat="false" ht="12.8" hidden="false" customHeight="false" outlineLevel="0" collapsed="false">
      <c r="A2952" s="0" t="s">
        <v>2956</v>
      </c>
      <c r="B2952" s="0" t="n">
        <v>1342</v>
      </c>
      <c r="C2952" s="0" t="n">
        <v>1342</v>
      </c>
      <c r="D2952" s="0" t="n">
        <v>1330.67</v>
      </c>
      <c r="E2952" s="0" t="n">
        <v>1333.27</v>
      </c>
      <c r="F2952" s="0" t="n">
        <f aca="false">LOG10(E2952/E2951)</f>
        <v>0.00521033794662947</v>
      </c>
    </row>
    <row r="2953" customFormat="false" ht="12.8" hidden="false" customHeight="false" outlineLevel="0" collapsed="false">
      <c r="A2953" s="0" t="s">
        <v>2957</v>
      </c>
      <c r="B2953" s="0" t="n">
        <v>1342.4</v>
      </c>
      <c r="C2953" s="0" t="n">
        <v>1346.82</v>
      </c>
      <c r="D2953" s="0" t="n">
        <v>1336.36</v>
      </c>
      <c r="E2953" s="0" t="n">
        <v>1343.6</v>
      </c>
      <c r="F2953" s="0" t="n">
        <f aca="false">LOG10(E2953/E2952)</f>
        <v>0.00335188803917108</v>
      </c>
    </row>
    <row r="2954" customFormat="false" ht="12.8" hidden="false" customHeight="false" outlineLevel="0" collapsed="false">
      <c r="A2954" s="0" t="s">
        <v>2958</v>
      </c>
      <c r="B2954" s="0" t="n">
        <v>1328.54</v>
      </c>
      <c r="C2954" s="0" t="n">
        <v>1341.82</v>
      </c>
      <c r="D2954" s="0" t="n">
        <v>1326.59</v>
      </c>
      <c r="E2954" s="0" t="n">
        <v>1340.68</v>
      </c>
      <c r="F2954" s="0" t="n">
        <f aca="false">LOG10(E2954/E2953)</f>
        <v>-0.000944864460765604</v>
      </c>
    </row>
    <row r="2955" customFormat="false" ht="12.8" hidden="false" customHeight="false" outlineLevel="0" collapsed="false">
      <c r="A2955" s="0" t="s">
        <v>2959</v>
      </c>
      <c r="B2955" s="0" t="n">
        <v>1326.1</v>
      </c>
      <c r="C2955" s="0" t="n">
        <v>1330.42</v>
      </c>
      <c r="D2955" s="0" t="n">
        <v>1318.51</v>
      </c>
      <c r="E2955" s="0" t="n">
        <v>1328.98</v>
      </c>
      <c r="F2955" s="0" t="n">
        <f aca="false">LOG10(E2955/E2954)</f>
        <v>-0.00380668547342421</v>
      </c>
    </row>
    <row r="2956" customFormat="false" ht="12.8" hidden="false" customHeight="false" outlineLevel="0" collapsed="false">
      <c r="A2956" s="0" t="s">
        <v>2960</v>
      </c>
      <c r="B2956" s="0" t="n">
        <v>1334.77</v>
      </c>
      <c r="C2956" s="0" t="n">
        <v>1343.33</v>
      </c>
      <c r="D2956" s="0" t="n">
        <v>1327.32</v>
      </c>
      <c r="E2956" s="0" t="n">
        <v>1329.47</v>
      </c>
      <c r="F2956" s="0" t="n">
        <f aca="false">LOG10(E2956/E2955)</f>
        <v>0.000160096521313126</v>
      </c>
    </row>
    <row r="2957" customFormat="false" ht="12.8" hidden="false" customHeight="false" outlineLevel="0" collapsed="false">
      <c r="A2957" s="0" t="s">
        <v>2961</v>
      </c>
      <c r="B2957" s="0" t="n">
        <v>1348.69</v>
      </c>
      <c r="C2957" s="0" t="n">
        <v>1350.47</v>
      </c>
      <c r="D2957" s="0" t="n">
        <v>1333.36</v>
      </c>
      <c r="E2957" s="0" t="n">
        <v>1337.77</v>
      </c>
      <c r="F2957" s="0" t="n">
        <f aca="false">LOG10(E2957/E2956)</f>
        <v>0.0027029107504728</v>
      </c>
    </row>
    <row r="2958" customFormat="false" ht="12.8" hidden="false" customHeight="false" outlineLevel="0" collapsed="false">
      <c r="A2958" s="1" t="s">
        <v>2962</v>
      </c>
      <c r="B2958" s="0" t="n">
        <v>1339.39</v>
      </c>
      <c r="C2958" s="0" t="n">
        <v>1351.05</v>
      </c>
      <c r="D2958" s="0" t="n">
        <v>1332.03</v>
      </c>
      <c r="E2958" s="0" t="n">
        <v>1348.65</v>
      </c>
      <c r="F2958" s="0" t="n">
        <f aca="false">LOG10(E2958/E2957)</f>
        <v>0.00351780421376573</v>
      </c>
    </row>
    <row r="2959" customFormat="false" ht="12.8" hidden="false" customHeight="false" outlineLevel="0" collapsed="false">
      <c r="A2959" s="1" t="s">
        <v>2963</v>
      </c>
      <c r="B2959" s="0" t="n">
        <v>1354.51</v>
      </c>
      <c r="C2959" s="0" t="n">
        <v>1354.51</v>
      </c>
      <c r="D2959" s="0" t="n">
        <v>1336.36</v>
      </c>
      <c r="E2959" s="0" t="n">
        <v>1342.08</v>
      </c>
      <c r="F2959" s="0" t="n">
        <f aca="false">LOG10(E2959/E2958)</f>
        <v>-0.00212085227175745</v>
      </c>
    </row>
    <row r="2960" customFormat="false" ht="12.8" hidden="false" customHeight="false" outlineLevel="0" collapsed="false">
      <c r="A2960" s="1" t="s">
        <v>2964</v>
      </c>
      <c r="B2960" s="0" t="n">
        <v>1348.34</v>
      </c>
      <c r="C2960" s="0" t="n">
        <v>1359.44</v>
      </c>
      <c r="D2960" s="0" t="n">
        <v>1348.34</v>
      </c>
      <c r="E2960" s="0" t="n">
        <v>1357.16</v>
      </c>
      <c r="F2960" s="0" t="n">
        <f aca="false">LOG10(E2960/E2959)</f>
        <v>0.00485264661574749</v>
      </c>
    </row>
    <row r="2961" customFormat="false" ht="12.8" hidden="false" customHeight="false" outlineLevel="0" collapsed="false">
      <c r="A2961" s="1" t="s">
        <v>2965</v>
      </c>
      <c r="B2961" s="0" t="n">
        <v>1340.2</v>
      </c>
      <c r="C2961" s="0" t="n">
        <v>1349.44</v>
      </c>
      <c r="D2961" s="0" t="n">
        <v>1338.64</v>
      </c>
      <c r="E2961" s="0" t="n">
        <v>1346.29</v>
      </c>
      <c r="F2961" s="0" t="n">
        <f aca="false">LOG10(E2961/E2960)</f>
        <v>-0.00349243112201966</v>
      </c>
    </row>
    <row r="2962" customFormat="false" ht="12.8" hidden="false" customHeight="false" outlineLevel="0" collapsed="false">
      <c r="A2962" s="1" t="s">
        <v>2966</v>
      </c>
      <c r="B2962" s="0" t="n">
        <v>1340.24</v>
      </c>
      <c r="C2962" s="0" t="n">
        <v>1354.36</v>
      </c>
      <c r="D2962" s="0" t="n">
        <v>1335.58</v>
      </c>
      <c r="E2962" s="0" t="n">
        <v>1340.2</v>
      </c>
      <c r="F2962" s="0" t="n">
        <f aca="false">LOG10(E2962/E2961)</f>
        <v>-0.00196900634306285</v>
      </c>
    </row>
    <row r="2963" customFormat="false" ht="12.8" hidden="false" customHeight="false" outlineLevel="0" collapsed="false">
      <c r="A2963" s="1" t="s">
        <v>2967</v>
      </c>
      <c r="B2963" s="0" t="n">
        <v>1344.16</v>
      </c>
      <c r="C2963" s="0" t="n">
        <v>1348</v>
      </c>
      <c r="D2963" s="0" t="n">
        <v>1329.17</v>
      </c>
      <c r="E2963" s="0" t="n">
        <v>1335.1</v>
      </c>
      <c r="F2963" s="0" t="n">
        <f aca="false">LOG10(E2963/E2962)</f>
        <v>-0.00165581769578101</v>
      </c>
    </row>
    <row r="2964" customFormat="false" ht="12.8" hidden="false" customHeight="false" outlineLevel="0" collapsed="false">
      <c r="A2964" s="1" t="s">
        <v>2968</v>
      </c>
      <c r="B2964" s="0" t="n">
        <v>1355.9</v>
      </c>
      <c r="C2964" s="0" t="n">
        <v>1355.9</v>
      </c>
      <c r="D2964" s="0" t="n">
        <v>1341.5</v>
      </c>
      <c r="E2964" s="0" t="n">
        <v>1347.32</v>
      </c>
      <c r="F2964" s="0" t="n">
        <f aca="false">LOG10(E2964/E2963)</f>
        <v>0.00395696071650904</v>
      </c>
    </row>
    <row r="2965" customFormat="false" ht="12.8" hidden="false" customHeight="false" outlineLevel="0" collapsed="false">
      <c r="A2965" s="1" t="s">
        <v>2969</v>
      </c>
      <c r="B2965" s="0" t="n">
        <v>1359.76</v>
      </c>
      <c r="C2965" s="0" t="n">
        <v>1360.84</v>
      </c>
      <c r="D2965" s="0" t="n">
        <v>1349.52</v>
      </c>
      <c r="E2965" s="0" t="n">
        <v>1356.62</v>
      </c>
      <c r="F2965" s="0" t="n">
        <f aca="false">LOG10(E2965/E2964)</f>
        <v>0.00298745875146635</v>
      </c>
    </row>
    <row r="2966" customFormat="false" ht="12.8" hidden="false" customHeight="false" outlineLevel="0" collapsed="false">
      <c r="A2966" s="1" t="s">
        <v>2970</v>
      </c>
      <c r="B2966" s="0" t="n">
        <v>1365.21</v>
      </c>
      <c r="C2966" s="0" t="n">
        <v>1370.58</v>
      </c>
      <c r="D2966" s="0" t="n">
        <v>1358.59</v>
      </c>
      <c r="E2966" s="0" t="n">
        <v>1361.22</v>
      </c>
      <c r="F2966" s="0" t="n">
        <f aca="false">LOG10(E2966/E2965)</f>
        <v>0.00147010605802018</v>
      </c>
    </row>
    <row r="2967" customFormat="false" ht="12.8" hidden="false" customHeight="false" outlineLevel="0" collapsed="false">
      <c r="A2967" s="0" t="s">
        <v>2971</v>
      </c>
      <c r="B2967" s="0" t="n">
        <v>1360.14</v>
      </c>
      <c r="C2967" s="0" t="n">
        <v>1364.56</v>
      </c>
      <c r="D2967" s="0" t="n">
        <v>1358.69</v>
      </c>
      <c r="E2967" s="0" t="n">
        <v>1363.61</v>
      </c>
      <c r="F2967" s="0" t="n">
        <f aca="false">LOG10(E2967/E2966)</f>
        <v>0.000761856026196436</v>
      </c>
    </row>
    <row r="2968" customFormat="false" ht="12.8" hidden="false" customHeight="false" outlineLevel="0" collapsed="false">
      <c r="A2968" s="0" t="s">
        <v>2972</v>
      </c>
      <c r="B2968" s="0" t="n">
        <v>1353.86</v>
      </c>
      <c r="C2968" s="0" t="n">
        <v>1361.71</v>
      </c>
      <c r="D2968" s="0" t="n">
        <v>1353.6</v>
      </c>
      <c r="E2968" s="0" t="n">
        <v>1360.48</v>
      </c>
      <c r="F2968" s="0" t="n">
        <f aca="false">LOG10(E2968/E2967)</f>
        <v>-0.000998015723832133</v>
      </c>
    </row>
    <row r="2969" customFormat="false" ht="12.8" hidden="false" customHeight="false" outlineLevel="0" collapsed="false">
      <c r="A2969" s="0" t="s">
        <v>2973</v>
      </c>
      <c r="B2969" s="0" t="n">
        <v>1348.43</v>
      </c>
      <c r="C2969" s="0" t="n">
        <v>1357.49</v>
      </c>
      <c r="D2969" s="0" t="n">
        <v>1344.25</v>
      </c>
      <c r="E2969" s="0" t="n">
        <v>1355.66</v>
      </c>
      <c r="F2969" s="0" t="n">
        <f aca="false">LOG10(E2969/E2968)</f>
        <v>-0.0015413797522447</v>
      </c>
    </row>
    <row r="2970" customFormat="false" ht="12.8" hidden="false" customHeight="false" outlineLevel="0" collapsed="false">
      <c r="A2970" s="0" t="s">
        <v>2974</v>
      </c>
      <c r="B2970" s="0" t="n">
        <v>1336.75</v>
      </c>
      <c r="C2970" s="0" t="n">
        <v>1349.55</v>
      </c>
      <c r="D2970" s="0" t="n">
        <v>1336.75</v>
      </c>
      <c r="E2970" s="0" t="n">
        <v>1347.24</v>
      </c>
      <c r="F2970" s="0" t="n">
        <f aca="false">LOG10(E2970/E2969)</f>
        <v>-0.00270581328680932</v>
      </c>
    </row>
    <row r="2971" customFormat="false" ht="12.8" hidden="false" customHeight="false" outlineLevel="0" collapsed="false">
      <c r="A2971" s="0" t="s">
        <v>2975</v>
      </c>
      <c r="B2971" s="0" t="n">
        <v>1337.14</v>
      </c>
      <c r="C2971" s="0" t="n">
        <v>1337.55</v>
      </c>
      <c r="D2971" s="0" t="n">
        <v>1331.47</v>
      </c>
      <c r="E2971" s="0" t="n">
        <v>1335.25</v>
      </c>
      <c r="F2971" s="0" t="n">
        <f aca="false">LOG10(E2971/E2970)</f>
        <v>-0.00388238205224578</v>
      </c>
    </row>
    <row r="2972" customFormat="false" ht="12.8" hidden="false" customHeight="false" outlineLevel="0" collapsed="false">
      <c r="A2972" s="0" t="s">
        <v>2976</v>
      </c>
      <c r="B2972" s="0" t="n">
        <v>1333.23</v>
      </c>
      <c r="C2972" s="0" t="n">
        <v>1337.49</v>
      </c>
      <c r="D2972" s="0" t="n">
        <v>1332.83</v>
      </c>
      <c r="E2972" s="0" t="n">
        <v>1337.38</v>
      </c>
      <c r="F2972" s="0" t="n">
        <f aca="false">LOG10(E2972/E2971)</f>
        <v>0.000692237565472431</v>
      </c>
    </row>
    <row r="2973" customFormat="false" ht="12.8" hidden="false" customHeight="false" outlineLevel="0" collapsed="false">
      <c r="A2973" s="0" t="s">
        <v>2977</v>
      </c>
      <c r="B2973" s="0" t="n">
        <v>1319.12</v>
      </c>
      <c r="C2973" s="0" t="n">
        <v>1332.66</v>
      </c>
      <c r="D2973" s="0" t="n">
        <v>1319.12</v>
      </c>
      <c r="E2973" s="0" t="n">
        <v>1330.36</v>
      </c>
      <c r="F2973" s="0" t="n">
        <f aca="false">LOG10(E2973/E2972)</f>
        <v>-0.00228564575257529</v>
      </c>
    </row>
    <row r="2974" customFormat="false" ht="12.8" hidden="false" customHeight="false" outlineLevel="0" collapsed="false">
      <c r="A2974" s="0" t="s">
        <v>2978</v>
      </c>
      <c r="B2974" s="0" t="n">
        <v>1305.99</v>
      </c>
      <c r="C2974" s="0" t="n">
        <v>1312.7</v>
      </c>
      <c r="D2974" s="0" t="n">
        <v>1303.97</v>
      </c>
      <c r="E2974" s="0" t="n">
        <v>1312.62</v>
      </c>
      <c r="F2974" s="0" t="n">
        <f aca="false">LOG10(E2974/E2973)</f>
        <v>-0.00583016126708096</v>
      </c>
    </row>
    <row r="2975" customFormat="false" ht="12.8" hidden="false" customHeight="false" outlineLevel="0" collapsed="false">
      <c r="A2975" s="0" t="s">
        <v>2979</v>
      </c>
      <c r="B2975" s="0" t="n">
        <v>1313.35</v>
      </c>
      <c r="C2975" s="0" t="n">
        <v>1313.35</v>
      </c>
      <c r="D2975" s="0" t="n">
        <v>1294.7</v>
      </c>
      <c r="E2975" s="0" t="n">
        <v>1305.14</v>
      </c>
      <c r="F2975" s="0" t="n">
        <f aca="false">LOG10(E2975/E2974)</f>
        <v>-0.00248191703274409</v>
      </c>
    </row>
    <row r="2976" customFormat="false" ht="12.8" hidden="false" customHeight="false" outlineLevel="0" collapsed="false">
      <c r="A2976" s="0" t="s">
        <v>2980</v>
      </c>
      <c r="B2976" s="0" t="n">
        <v>1314.54</v>
      </c>
      <c r="C2976" s="0" t="n">
        <v>1322.88</v>
      </c>
      <c r="D2976" s="0" t="n">
        <v>1313.68</v>
      </c>
      <c r="E2976" s="0" t="n">
        <v>1319.68</v>
      </c>
      <c r="F2976" s="0" t="n">
        <f aca="false">LOG10(E2976/E2975)</f>
        <v>0.00481153477713788</v>
      </c>
    </row>
    <row r="2977" customFormat="false" ht="12.8" hidden="false" customHeight="false" outlineLevel="0" collapsed="false">
      <c r="A2977" s="0" t="s">
        <v>2981</v>
      </c>
      <c r="B2977" s="0" t="n">
        <v>1311.13</v>
      </c>
      <c r="C2977" s="0" t="n">
        <v>1316.79</v>
      </c>
      <c r="D2977" s="0" t="n">
        <v>1302.42</v>
      </c>
      <c r="E2977" s="0" t="n">
        <v>1314.52</v>
      </c>
      <c r="F2977" s="0" t="n">
        <f aca="false">LOG10(E2977/E2976)</f>
        <v>-0.00170143678754946</v>
      </c>
    </row>
    <row r="2978" customFormat="false" ht="12.8" hidden="false" customHeight="false" outlineLevel="0" collapsed="false">
      <c r="A2978" s="0" t="s">
        <v>2982</v>
      </c>
      <c r="B2978" s="0" t="n">
        <v>1314.03</v>
      </c>
      <c r="C2978" s="0" t="n">
        <v>1321.35</v>
      </c>
      <c r="D2978" s="0" t="n">
        <v>1309.19</v>
      </c>
      <c r="E2978" s="0" t="n">
        <v>1314.41</v>
      </c>
      <c r="F2978" s="0" t="n">
        <f aca="false">LOG10(E2978/E2977)</f>
        <v>-3.63436021782006E-005</v>
      </c>
    </row>
    <row r="2979" customFormat="false" ht="12.8" hidden="false" customHeight="false" outlineLevel="0" collapsed="false">
      <c r="A2979" s="1" t="s">
        <v>2983</v>
      </c>
      <c r="B2979" s="0" t="n">
        <v>1321.96</v>
      </c>
      <c r="C2979" s="0" t="n">
        <v>1321.96</v>
      </c>
      <c r="D2979" s="0" t="n">
        <v>1309.51</v>
      </c>
      <c r="E2979" s="0" t="n">
        <v>1314.16</v>
      </c>
      <c r="F2979" s="0" t="n">
        <f aca="false">LOG10(E2979/E2978)</f>
        <v>-8.2610408551563E-005</v>
      </c>
    </row>
    <row r="2980" customFormat="false" ht="12.8" hidden="false" customHeight="false" outlineLevel="0" collapsed="false">
      <c r="A2980" s="1" t="s">
        <v>2984</v>
      </c>
      <c r="B2980" s="0" t="n">
        <v>1329.01</v>
      </c>
      <c r="C2980" s="0" t="n">
        <v>1333.77</v>
      </c>
      <c r="D2980" s="0" t="n">
        <v>1321.06</v>
      </c>
      <c r="E2980" s="0" t="n">
        <v>1324.46</v>
      </c>
      <c r="F2980" s="0" t="n">
        <f aca="false">LOG10(E2980/E2979)</f>
        <v>0.00339060257594943</v>
      </c>
    </row>
    <row r="2981" customFormat="false" ht="12.8" hidden="false" customHeight="false" outlineLevel="0" collapsed="false">
      <c r="A2981" s="1" t="s">
        <v>2985</v>
      </c>
      <c r="B2981" s="0" t="n">
        <v>1336.16</v>
      </c>
      <c r="C2981" s="0" t="n">
        <v>1339.46</v>
      </c>
      <c r="D2981" s="0" t="n">
        <v>1322.94</v>
      </c>
      <c r="E2981" s="0" t="n">
        <v>1328.17</v>
      </c>
      <c r="F2981" s="0" t="n">
        <f aca="false">LOG10(E2981/E2980)</f>
        <v>0.00121481969098437</v>
      </c>
    </row>
    <row r="2982" customFormat="false" ht="12.8" hidden="false" customHeight="false" outlineLevel="0" collapsed="false">
      <c r="A2982" s="1" t="s">
        <v>2986</v>
      </c>
      <c r="B2982" s="0" t="n">
        <v>1334.82</v>
      </c>
      <c r="C2982" s="0" t="n">
        <v>1338.8</v>
      </c>
      <c r="D2982" s="0" t="n">
        <v>1326.56</v>
      </c>
      <c r="E2982" s="0" t="n">
        <v>1333.51</v>
      </c>
      <c r="F2982" s="0" t="n">
        <f aca="false">LOG10(E2982/E2981)</f>
        <v>0.00174261041515816</v>
      </c>
    </row>
    <row r="2983" customFormat="false" ht="12.8" hidden="false" customHeight="false" outlineLevel="0" collapsed="false">
      <c r="A2983" s="1" t="s">
        <v>2987</v>
      </c>
      <c r="B2983" s="0" t="n">
        <v>1335.94</v>
      </c>
      <c r="C2983" s="0" t="n">
        <v>1339.38</v>
      </c>
      <c r="D2983" s="0" t="n">
        <v>1331.09</v>
      </c>
      <c r="E2983" s="0" t="n">
        <v>1335.54</v>
      </c>
      <c r="F2983" s="0" t="n">
        <f aca="false">LOG10(E2983/E2982)</f>
        <v>0.000660623044348601</v>
      </c>
    </row>
    <row r="2984" customFormat="false" ht="12.8" hidden="false" customHeight="false" outlineLevel="0" collapsed="false">
      <c r="A2984" s="1" t="s">
        <v>2988</v>
      </c>
      <c r="B2984" s="0" t="n">
        <v>1332.03</v>
      </c>
      <c r="C2984" s="0" t="n">
        <v>1338.21</v>
      </c>
      <c r="D2984" s="0" t="n">
        <v>1330.03</v>
      </c>
      <c r="E2984" s="0" t="n">
        <v>1332.63</v>
      </c>
      <c r="F2984" s="0" t="n">
        <f aca="false">LOG10(E2984/E2983)</f>
        <v>-0.000947314034284122</v>
      </c>
    </row>
    <row r="2985" customFormat="false" ht="12.8" hidden="false" customHeight="false" outlineLevel="0" collapsed="false">
      <c r="A2985" s="1" t="s">
        <v>2989</v>
      </c>
      <c r="B2985" s="0" t="n">
        <v>1333.56</v>
      </c>
      <c r="C2985" s="0" t="n">
        <v>1336.74</v>
      </c>
      <c r="D2985" s="0" t="n">
        <v>1329.1</v>
      </c>
      <c r="E2985" s="0" t="n">
        <v>1332.87</v>
      </c>
      <c r="F2985" s="0" t="n">
        <f aca="false">LOG10(E2985/E2984)</f>
        <v>7.82072226136139E-005</v>
      </c>
    </row>
    <row r="2986" customFormat="false" ht="12.8" hidden="false" customHeight="false" outlineLevel="0" collapsed="false">
      <c r="A2986" s="1" t="s">
        <v>2990</v>
      </c>
      <c r="B2986" s="0" t="n">
        <v>1329.48</v>
      </c>
      <c r="C2986" s="0" t="n">
        <v>1337.85</v>
      </c>
      <c r="D2986" s="0" t="n">
        <v>1328.89</v>
      </c>
      <c r="E2986" s="0" t="n">
        <v>1332.41</v>
      </c>
      <c r="F2986" s="0" t="n">
        <f aca="false">LOG10(E2986/E2985)</f>
        <v>-0.000149909550710641</v>
      </c>
    </row>
    <row r="2987" customFormat="false" ht="12.8" hidden="false" customHeight="false" outlineLevel="0" collapsed="false">
      <c r="A2987" s="0" t="s">
        <v>2991</v>
      </c>
      <c r="B2987" s="0" t="n">
        <v>1327.44</v>
      </c>
      <c r="C2987" s="0" t="n">
        <v>1329.77</v>
      </c>
      <c r="D2987" s="0" t="n">
        <v>1325.03</v>
      </c>
      <c r="E2987" s="0" t="n">
        <v>1325.83</v>
      </c>
      <c r="F2987" s="0" t="n">
        <f aca="false">LOG10(E2987/E2986)</f>
        <v>-0.00215004177759962</v>
      </c>
    </row>
    <row r="2988" customFormat="false" ht="12.8" hidden="false" customHeight="false" outlineLevel="0" collapsed="false">
      <c r="A2988" s="0" t="s">
        <v>2992</v>
      </c>
      <c r="B2988" s="0" t="n">
        <v>1321.89</v>
      </c>
      <c r="C2988" s="0" t="n">
        <v>1331.74</v>
      </c>
      <c r="D2988" s="0" t="n">
        <v>1321.89</v>
      </c>
      <c r="E2988" s="0" t="n">
        <v>1328.26</v>
      </c>
      <c r="F2988" s="0" t="n">
        <f aca="false">LOG10(E2988/E2987)</f>
        <v>0.000795252524148515</v>
      </c>
    </row>
    <row r="2989" customFormat="false" ht="12.8" hidden="false" customHeight="false" outlineLevel="0" collapsed="false">
      <c r="A2989" s="0" t="s">
        <v>2993</v>
      </c>
      <c r="B2989" s="0" t="n">
        <v>1309.37</v>
      </c>
      <c r="C2989" s="0" t="n">
        <v>1319.45</v>
      </c>
      <c r="D2989" s="0" t="n">
        <v>1305.26</v>
      </c>
      <c r="E2989" s="0" t="n">
        <v>1319.44</v>
      </c>
      <c r="F2989" s="0" t="n">
        <f aca="false">LOG10(E2989/E2988)</f>
        <v>-0.00289344827527439</v>
      </c>
    </row>
    <row r="2990" customFormat="false" ht="12.8" hidden="false" customHeight="false" outlineLevel="0" collapsed="false">
      <c r="A2990" s="0" t="s">
        <v>2994</v>
      </c>
      <c r="B2990" s="0" t="n">
        <v>1315.45</v>
      </c>
      <c r="C2990" s="0" t="n">
        <v>1319.74</v>
      </c>
      <c r="D2990" s="0" t="n">
        <v>1310.19</v>
      </c>
      <c r="E2990" s="0" t="n">
        <v>1310.19</v>
      </c>
      <c r="F2990" s="0" t="n">
        <f aca="false">LOG10(E2990/E2989)</f>
        <v>-0.0030553656041571</v>
      </c>
    </row>
    <row r="2991" customFormat="false" ht="12.8" hidden="false" customHeight="false" outlineLevel="0" collapsed="false">
      <c r="A2991" s="0" t="s">
        <v>2995</v>
      </c>
      <c r="B2991" s="0" t="n">
        <v>1311.8</v>
      </c>
      <c r="C2991" s="0" t="n">
        <v>1319.18</v>
      </c>
      <c r="D2991" s="0" t="n">
        <v>1310.15</v>
      </c>
      <c r="E2991" s="0" t="n">
        <v>1313.8</v>
      </c>
      <c r="F2991" s="0" t="n">
        <f aca="false">LOG10(E2991/E2990)</f>
        <v>0.0011949771674569</v>
      </c>
    </row>
    <row r="2992" customFormat="false" ht="12.8" hidden="false" customHeight="false" outlineLevel="0" collapsed="false">
      <c r="A2992" s="0" t="s">
        <v>2996</v>
      </c>
      <c r="B2992" s="0" t="n">
        <v>1300.61</v>
      </c>
      <c r="C2992" s="0" t="n">
        <v>1311.34</v>
      </c>
      <c r="D2992" s="0" t="n">
        <v>1297.74</v>
      </c>
      <c r="E2992" s="0" t="n">
        <v>1309.66</v>
      </c>
      <c r="F2992" s="0" t="n">
        <f aca="false">LOG10(E2992/E2991)</f>
        <v>-0.00137069415777985</v>
      </c>
    </row>
    <row r="2993" customFormat="false" ht="12.8" hidden="false" customHeight="false" outlineLevel="0" collapsed="false">
      <c r="A2993" s="0" t="s">
        <v>2997</v>
      </c>
      <c r="B2993" s="0" t="n">
        <v>1292.19</v>
      </c>
      <c r="C2993" s="0" t="n">
        <v>1300.51</v>
      </c>
      <c r="D2993" s="0" t="n">
        <v>1284.05</v>
      </c>
      <c r="E2993" s="0" t="n">
        <v>1297.54</v>
      </c>
      <c r="F2993" s="0" t="n">
        <f aca="false">LOG10(E2993/E2992)</f>
        <v>-0.00403780840528803</v>
      </c>
    </row>
    <row r="2994" customFormat="false" ht="12.8" hidden="false" customHeight="false" outlineLevel="0" collapsed="false">
      <c r="A2994" s="0" t="s">
        <v>2998</v>
      </c>
      <c r="B2994" s="0" t="n">
        <v>1298.29</v>
      </c>
      <c r="C2994" s="0" t="n">
        <v>1299.35</v>
      </c>
      <c r="D2994" s="0" t="n">
        <v>1292.7</v>
      </c>
      <c r="E2994" s="0" t="n">
        <v>1293.77</v>
      </c>
      <c r="F2994" s="0" t="n">
        <f aca="false">LOG10(E2994/E2993)</f>
        <v>-0.00126367848845043</v>
      </c>
    </row>
    <row r="2995" customFormat="false" ht="12.8" hidden="false" customHeight="false" outlineLevel="0" collapsed="false">
      <c r="A2995" s="0" t="s">
        <v>2999</v>
      </c>
      <c r="B2995" s="0" t="n">
        <v>1281.65</v>
      </c>
      <c r="C2995" s="0" t="n">
        <v>1300.58</v>
      </c>
      <c r="D2995" s="0" t="n">
        <v>1281.65</v>
      </c>
      <c r="E2995" s="0" t="n">
        <v>1298.38</v>
      </c>
      <c r="F2995" s="0" t="n">
        <f aca="false">LOG10(E2995/E2994)</f>
        <v>0.00154474059940263</v>
      </c>
    </row>
    <row r="2996" customFormat="false" ht="12.8" hidden="false" customHeight="false" outlineLevel="0" collapsed="false">
      <c r="A2996" s="0" t="s">
        <v>3000</v>
      </c>
      <c r="B2996" s="0" t="n">
        <v>1276.71</v>
      </c>
      <c r="C2996" s="0" t="n">
        <v>1288.88</v>
      </c>
      <c r="D2996" s="0" t="n">
        <v>1276.18</v>
      </c>
      <c r="E2996" s="0" t="n">
        <v>1279.2</v>
      </c>
      <c r="F2996" s="0" t="n">
        <f aca="false">LOG10(E2996/E2995)</f>
        <v>-0.00646336634144542</v>
      </c>
    </row>
    <row r="2997" customFormat="false" ht="12.8" hidden="false" customHeight="false" outlineLevel="0" collapsed="false">
      <c r="A2997" s="0" t="s">
        <v>3001</v>
      </c>
      <c r="B2997" s="0" t="n">
        <v>1261.61</v>
      </c>
      <c r="C2997" s="0" t="n">
        <v>1278.88</v>
      </c>
      <c r="D2997" s="0" t="n">
        <v>1261.61</v>
      </c>
      <c r="E2997" s="0" t="n">
        <v>1273.72</v>
      </c>
      <c r="F2997" s="0" t="n">
        <f aca="false">LOG10(E2997/E2996)</f>
        <v>-0.00186448256600391</v>
      </c>
    </row>
    <row r="2998" customFormat="false" ht="12.8" hidden="false" customHeight="false" outlineLevel="0" collapsed="false">
      <c r="A2998" s="0" t="s">
        <v>3002</v>
      </c>
      <c r="B2998" s="0" t="n">
        <v>1279.46</v>
      </c>
      <c r="C2998" s="0" t="n">
        <v>1280.91</v>
      </c>
      <c r="D2998" s="0" t="n">
        <v>1249.05</v>
      </c>
      <c r="E2998" s="0" t="n">
        <v>1256.88</v>
      </c>
      <c r="F2998" s="0" t="n">
        <f aca="false">LOG10(E2998/E2997)</f>
        <v>-0.00578015255908246</v>
      </c>
    </row>
    <row r="2999" customFormat="false" ht="12.8" hidden="false" customHeight="false" outlineLevel="0" collapsed="false">
      <c r="A2999" s="0" t="s">
        <v>3003</v>
      </c>
      <c r="B2999" s="0" t="n">
        <v>1288.46</v>
      </c>
      <c r="C2999" s="0" t="n">
        <v>1288.46</v>
      </c>
      <c r="D2999" s="0" t="n">
        <v>1261.12</v>
      </c>
      <c r="E2999" s="0" t="n">
        <v>1281.87</v>
      </c>
      <c r="F2999" s="0" t="n">
        <f aca="false">LOG10(E2999/E2998)</f>
        <v>0.00855016811464389</v>
      </c>
    </row>
    <row r="3000" customFormat="false" ht="12.8" hidden="false" customHeight="false" outlineLevel="0" collapsed="false">
      <c r="A3000" s="0" t="s">
        <v>3004</v>
      </c>
      <c r="B3000" s="0" t="n">
        <v>1301.19</v>
      </c>
      <c r="C3000" s="0" t="n">
        <v>1301.19</v>
      </c>
      <c r="D3000" s="0" t="n">
        <v>1286.37</v>
      </c>
      <c r="E3000" s="0" t="n">
        <v>1296.39</v>
      </c>
      <c r="F3000" s="0" t="n">
        <f aca="false">LOG10(E3000/E2999)</f>
        <v>0.00489168861579878</v>
      </c>
    </row>
    <row r="3001" customFormat="false" ht="12.8" hidden="false" customHeight="false" outlineLevel="0" collapsed="false">
      <c r="A3001" s="1" t="s">
        <v>3005</v>
      </c>
      <c r="B3001" s="0" t="n">
        <v>1293.43</v>
      </c>
      <c r="C3001" s="0" t="n">
        <v>1308.35</v>
      </c>
      <c r="D3001" s="0" t="n">
        <v>1291.99</v>
      </c>
      <c r="E3001" s="0" t="n">
        <v>1304.28</v>
      </c>
      <c r="F3001" s="0" t="n">
        <f aca="false">LOG10(E3001/E3000)</f>
        <v>0.00263516245828941</v>
      </c>
    </row>
    <row r="3002" customFormat="false" ht="12.8" hidden="false" customHeight="false" outlineLevel="0" collapsed="false">
      <c r="A3002" s="1" t="s">
        <v>3006</v>
      </c>
      <c r="B3002" s="0" t="n">
        <v>1315.72</v>
      </c>
      <c r="C3002" s="0" t="n">
        <v>1315.72</v>
      </c>
      <c r="D3002" s="0" t="n">
        <v>1294.21</v>
      </c>
      <c r="E3002" s="0" t="n">
        <v>1295.11</v>
      </c>
      <c r="F3002" s="0" t="n">
        <f aca="false">LOG10(E3002/E3001)</f>
        <v>-0.00306417807244469</v>
      </c>
    </row>
    <row r="3003" customFormat="false" ht="12.8" hidden="false" customHeight="false" outlineLevel="0" collapsed="false">
      <c r="A3003" s="1" t="s">
        <v>3007</v>
      </c>
      <c r="B3003" s="0" t="n">
        <v>1319.92</v>
      </c>
      <c r="C3003" s="0" t="n">
        <v>1323.21</v>
      </c>
      <c r="D3003" s="0" t="n">
        <v>1312.27</v>
      </c>
      <c r="E3003" s="0" t="n">
        <v>1320.02</v>
      </c>
      <c r="F3003" s="0" t="n">
        <f aca="false">LOG10(E3003/E3002)</f>
        <v>0.00827385464604357</v>
      </c>
    </row>
    <row r="3004" customFormat="false" ht="12.8" hidden="false" customHeight="false" outlineLevel="0" collapsed="false">
      <c r="A3004" s="1" t="s">
        <v>3008</v>
      </c>
      <c r="B3004" s="0" t="n">
        <v>1311.05</v>
      </c>
      <c r="C3004" s="0" t="n">
        <v>1325.74</v>
      </c>
      <c r="D3004" s="0" t="n">
        <v>1306.86</v>
      </c>
      <c r="E3004" s="0" t="n">
        <v>1321.82</v>
      </c>
      <c r="F3004" s="0" t="n">
        <f aca="false">LOG10(E3004/E3003)</f>
        <v>0.000591807367889822</v>
      </c>
    </row>
    <row r="3005" customFormat="false" ht="12.8" hidden="false" customHeight="false" outlineLevel="0" collapsed="false">
      <c r="A3005" s="1" t="s">
        <v>3009</v>
      </c>
      <c r="B3005" s="0" t="n">
        <v>1322.72</v>
      </c>
      <c r="C3005" s="0" t="n">
        <v>1327.68</v>
      </c>
      <c r="D3005" s="0" t="n">
        <v>1303.99</v>
      </c>
      <c r="E3005" s="0" t="n">
        <v>1310.13</v>
      </c>
      <c r="F3005" s="0" t="n">
        <f aca="false">LOG10(E3005/E3004)</f>
        <v>-0.0038579273001687</v>
      </c>
    </row>
    <row r="3006" customFormat="false" ht="12.8" hidden="false" customHeight="false" outlineLevel="0" collapsed="false">
      <c r="A3006" s="1" t="s">
        <v>3010</v>
      </c>
      <c r="B3006" s="0" t="n">
        <v>1330.73</v>
      </c>
      <c r="C3006" s="0" t="n">
        <v>1331.08</v>
      </c>
      <c r="D3006" s="0" t="n">
        <v>1312.59</v>
      </c>
      <c r="E3006" s="0" t="n">
        <v>1321.15</v>
      </c>
      <c r="F3006" s="0" t="n">
        <f aca="false">LOG10(E3006/E3005)</f>
        <v>0.00363773765813101</v>
      </c>
    </row>
    <row r="3007" customFormat="false" ht="12.8" hidden="false" customHeight="false" outlineLevel="0" collapsed="false">
      <c r="A3007" s="1" t="s">
        <v>3011</v>
      </c>
      <c r="B3007" s="0" t="n">
        <v>1312.37</v>
      </c>
      <c r="C3007" s="0" t="n">
        <v>1332.28</v>
      </c>
      <c r="D3007" s="0" t="n">
        <v>1312.37</v>
      </c>
      <c r="E3007" s="0" t="n">
        <v>1330.97</v>
      </c>
      <c r="F3007" s="0" t="n">
        <f aca="false">LOG10(E3007/E3006)</f>
        <v>0.00321613750691571</v>
      </c>
    </row>
    <row r="3008" customFormat="false" ht="12.8" hidden="false" customHeight="false" outlineLevel="0" collapsed="false">
      <c r="A3008" s="1" t="s">
        <v>3012</v>
      </c>
      <c r="B3008" s="0" t="n">
        <v>1305.47</v>
      </c>
      <c r="C3008" s="0" t="n">
        <v>1314.19</v>
      </c>
      <c r="D3008" s="0" t="n">
        <v>1302.58</v>
      </c>
      <c r="E3008" s="0" t="n">
        <v>1308.44</v>
      </c>
      <c r="F3008" s="0" t="n">
        <f aca="false">LOG10(E3008/E3007)</f>
        <v>-0.00741445424165823</v>
      </c>
    </row>
    <row r="3009" customFormat="false" ht="12.8" hidden="false" customHeight="false" outlineLevel="0" collapsed="false">
      <c r="A3009" s="1" t="s">
        <v>3013</v>
      </c>
      <c r="B3009" s="0" t="n">
        <v>1328.64</v>
      </c>
      <c r="C3009" s="0" t="n">
        <v>1332.09</v>
      </c>
      <c r="D3009" s="0" t="n">
        <v>1306.14</v>
      </c>
      <c r="E3009" s="0" t="n">
        <v>1306.33</v>
      </c>
      <c r="F3009" s="0" t="n">
        <f aca="false">LOG10(E3009/E3008)</f>
        <v>-0.00070091178629094</v>
      </c>
    </row>
    <row r="3010" customFormat="false" ht="12.8" hidden="false" customHeight="false" outlineLevel="0" collapsed="false">
      <c r="A3010" s="0" t="s">
        <v>3014</v>
      </c>
      <c r="B3010" s="0" t="n">
        <v>1321.61</v>
      </c>
      <c r="C3010" s="0" t="n">
        <v>1329.38</v>
      </c>
      <c r="D3010" s="0" t="n">
        <v>1320.55</v>
      </c>
      <c r="E3010" s="0" t="n">
        <v>1327.22</v>
      </c>
      <c r="F3010" s="0" t="n">
        <f aca="false">LOG10(E3010/E3009)</f>
        <v>0.00689001690878231</v>
      </c>
    </row>
    <row r="3011" customFormat="false" ht="12.8" hidden="false" customHeight="false" outlineLevel="0" collapsed="false">
      <c r="A3011" s="0" t="s">
        <v>3015</v>
      </c>
      <c r="B3011" s="0" t="n">
        <v>1307.34</v>
      </c>
      <c r="C3011" s="0" t="n">
        <v>1320.61</v>
      </c>
      <c r="D3011" s="0" t="n">
        <v>1307.34</v>
      </c>
      <c r="E3011" s="0" t="n">
        <v>1319.88</v>
      </c>
      <c r="F3011" s="0" t="n">
        <f aca="false">LOG10(E3011/E3010)</f>
        <v>-0.00240846939442473</v>
      </c>
    </row>
    <row r="3012" customFormat="false" ht="12.8" hidden="false" customHeight="false" outlineLevel="0" collapsed="false">
      <c r="A3012" s="0" t="s">
        <v>3016</v>
      </c>
      <c r="B3012" s="0" t="n">
        <v>1307.09</v>
      </c>
      <c r="C3012" s="0" t="n">
        <v>1310.91</v>
      </c>
      <c r="D3012" s="0" t="n">
        <v>1294.26</v>
      </c>
      <c r="E3012" s="0" t="n">
        <v>1306.1</v>
      </c>
      <c r="F3012" s="0" t="n">
        <f aca="false">LOG10(E3012/E3011)</f>
        <v>-0.00455801863978163</v>
      </c>
    </row>
    <row r="3013" customFormat="false" ht="12.8" hidden="false" customHeight="false" outlineLevel="0" collapsed="false">
      <c r="A3013" s="0" t="s">
        <v>3017</v>
      </c>
      <c r="B3013" s="0" t="n">
        <v>1315.44</v>
      </c>
      <c r="C3013" s="0" t="n">
        <v>1317.91</v>
      </c>
      <c r="D3013" s="0" t="n">
        <v>1299.55</v>
      </c>
      <c r="E3013" s="0" t="n">
        <v>1307.4</v>
      </c>
      <c r="F3013" s="0" t="n">
        <f aca="false">LOG10(E3013/E3012)</f>
        <v>0.000432051175081774</v>
      </c>
    </row>
    <row r="3014" customFormat="false" ht="12.8" hidden="false" customHeight="false" outlineLevel="0" collapsed="false">
      <c r="A3014" s="0" t="s">
        <v>3018</v>
      </c>
      <c r="B3014" s="0" t="n">
        <v>1338.91</v>
      </c>
      <c r="C3014" s="0" t="n">
        <v>1338.91</v>
      </c>
      <c r="D3014" s="0" t="n">
        <v>1312.33</v>
      </c>
      <c r="E3014" s="0" t="n">
        <v>1315.44</v>
      </c>
      <c r="F3014" s="0" t="n">
        <f aca="false">LOG10(E3014/E3013)</f>
        <v>0.00266256315390698</v>
      </c>
    </row>
    <row r="3015" customFormat="false" ht="12.8" hidden="false" customHeight="false" outlineLevel="0" collapsed="false">
      <c r="A3015" s="0" t="s">
        <v>3019</v>
      </c>
      <c r="B3015" s="0" t="n">
        <v>1340.38</v>
      </c>
      <c r="C3015" s="0" t="n">
        <v>1344.07</v>
      </c>
      <c r="D3015" s="0" t="n">
        <v>1338.12</v>
      </c>
      <c r="E3015" s="0" t="n">
        <v>1343.01</v>
      </c>
      <c r="F3015" s="0" t="n">
        <f aca="false">LOG10(E3015/E3014)</f>
        <v>0.0090082026366963</v>
      </c>
    </row>
    <row r="3016" customFormat="false" ht="12.8" hidden="false" customHeight="false" outlineLevel="0" collapsed="false">
      <c r="A3016" s="0" t="s">
        <v>3020</v>
      </c>
      <c r="B3016" s="0" t="n">
        <v>1334.37</v>
      </c>
      <c r="C3016" s="0" t="n">
        <v>1341.5</v>
      </c>
      <c r="D3016" s="0" t="n">
        <v>1331</v>
      </c>
      <c r="E3016" s="0" t="n">
        <v>1340.43</v>
      </c>
      <c r="F3016" s="0" t="n">
        <f aca="false">LOG10(E3016/E3015)</f>
        <v>-0.000835107256778067</v>
      </c>
    </row>
    <row r="3017" customFormat="false" ht="12.8" hidden="false" customHeight="false" outlineLevel="0" collapsed="false">
      <c r="A3017" s="0" t="s">
        <v>3021</v>
      </c>
      <c r="B3017" s="0" t="n">
        <v>1329.51</v>
      </c>
      <c r="C3017" s="0" t="n">
        <v>1337.61</v>
      </c>
      <c r="D3017" s="0" t="n">
        <v>1329.51</v>
      </c>
      <c r="E3017" s="0" t="n">
        <v>1336.32</v>
      </c>
      <c r="F3017" s="0" t="n">
        <f aca="false">LOG10(E3017/E3016)</f>
        <v>-0.00133367084961282</v>
      </c>
    </row>
    <row r="3018" customFormat="false" ht="12.8" hidden="false" customHeight="false" outlineLevel="0" collapsed="false">
      <c r="A3018" s="0" t="s">
        <v>3022</v>
      </c>
      <c r="B3018" s="0" t="n">
        <v>1330.43</v>
      </c>
      <c r="C3018" s="0" t="n">
        <v>1330.43</v>
      </c>
      <c r="D3018" s="0" t="n">
        <v>1324.61</v>
      </c>
      <c r="E3018" s="0" t="n">
        <v>1328.01</v>
      </c>
      <c r="F3018" s="0" t="n">
        <f aca="false">LOG10(E3018/E3017)</f>
        <v>-0.00270912300465241</v>
      </c>
    </row>
    <row r="3019" customFormat="false" ht="12.8" hidden="false" customHeight="false" outlineLevel="0" collapsed="false">
      <c r="A3019" s="0" t="s">
        <v>3023</v>
      </c>
      <c r="B3019" s="0" t="n">
        <v>1328.73</v>
      </c>
      <c r="C3019" s="0" t="n">
        <v>1332.96</v>
      </c>
      <c r="D3019" s="0" t="n">
        <v>1326.9</v>
      </c>
      <c r="E3019" s="0" t="n">
        <v>1332.32</v>
      </c>
      <c r="F3019" s="0" t="n">
        <f aca="false">LOG10(E3019/E3018)</f>
        <v>0.00140720200476326</v>
      </c>
    </row>
    <row r="3020" customFormat="false" ht="12.8" hidden="false" customHeight="false" outlineLevel="0" collapsed="false">
      <c r="A3020" s="1" t="s">
        <v>3024</v>
      </c>
      <c r="B3020" s="0" t="n">
        <v>1318.66</v>
      </c>
      <c r="C3020" s="0" t="n">
        <v>1330.79</v>
      </c>
      <c r="D3020" s="0" t="n">
        <v>1316.08</v>
      </c>
      <c r="E3020" s="0" t="n">
        <v>1329.15</v>
      </c>
      <c r="F3020" s="0" t="n">
        <f aca="false">LOG10(E3020/E3019)</f>
        <v>-0.00103455170162266</v>
      </c>
    </row>
    <row r="3021" customFormat="false" ht="12.8" hidden="false" customHeight="false" outlineLevel="0" collapsed="false">
      <c r="A3021" s="1" t="s">
        <v>3025</v>
      </c>
      <c r="B3021" s="0" t="n">
        <v>1318.13</v>
      </c>
      <c r="C3021" s="0" t="n">
        <v>1322.78</v>
      </c>
      <c r="D3021" s="0" t="n">
        <v>1311.74</v>
      </c>
      <c r="E3021" s="0" t="n">
        <v>1321.87</v>
      </c>
      <c r="F3021" s="0" t="n">
        <f aca="false">LOG10(E3021/E3020)</f>
        <v>-0.00238524928201492</v>
      </c>
    </row>
    <row r="3022" customFormat="false" ht="12.8" hidden="false" customHeight="false" outlineLevel="0" collapsed="false">
      <c r="A3022" s="1" t="s">
        <v>3026</v>
      </c>
      <c r="B3022" s="0" t="n">
        <v>1322.48</v>
      </c>
      <c r="C3022" s="0" t="n">
        <v>1324.54</v>
      </c>
      <c r="D3022" s="0" t="n">
        <v>1314.89</v>
      </c>
      <c r="E3022" s="0" t="n">
        <v>1320.88</v>
      </c>
      <c r="F3022" s="0" t="n">
        <f aca="false">LOG10(E3022/E3021)</f>
        <v>-0.00032538193714592</v>
      </c>
    </row>
    <row r="3023" customFormat="false" ht="12.8" hidden="false" customHeight="false" outlineLevel="0" collapsed="false">
      <c r="A3023" s="1" t="s">
        <v>3027</v>
      </c>
      <c r="B3023" s="0" t="n">
        <v>1318.76</v>
      </c>
      <c r="C3023" s="0" t="n">
        <v>1324.87</v>
      </c>
      <c r="D3023" s="0" t="n">
        <v>1316.03</v>
      </c>
      <c r="E3023" s="0" t="n">
        <v>1324.57</v>
      </c>
      <c r="F3023" s="0" t="n">
        <f aca="false">LOG10(E3023/E3022)</f>
        <v>0.0012115501540601</v>
      </c>
    </row>
    <row r="3024" customFormat="false" ht="12.8" hidden="false" customHeight="false" outlineLevel="0" collapsed="false">
      <c r="A3024" s="1" t="s">
        <v>3028</v>
      </c>
      <c r="B3024" s="0" t="n">
        <v>1311.85</v>
      </c>
      <c r="C3024" s="0" t="n">
        <v>1322.85</v>
      </c>
      <c r="D3024" s="0" t="n">
        <v>1311.85</v>
      </c>
      <c r="E3024" s="0" t="n">
        <v>1319.05</v>
      </c>
      <c r="F3024" s="0" t="n">
        <f aca="false">LOG10(E3024/E3023)</f>
        <v>-0.00181365629261984</v>
      </c>
    </row>
    <row r="3025" customFormat="false" ht="12.8" hidden="false" customHeight="false" outlineLevel="0" collapsed="false">
      <c r="A3025" s="1" t="s">
        <v>3029</v>
      </c>
      <c r="B3025" s="0" t="n">
        <v>1307.01</v>
      </c>
      <c r="C3025" s="0" t="n">
        <v>1311</v>
      </c>
      <c r="D3025" s="0" t="n">
        <v>1301.67</v>
      </c>
      <c r="E3025" s="0" t="n">
        <v>1310.87</v>
      </c>
      <c r="F3025" s="0" t="n">
        <f aca="false">LOG10(E3025/E3024)</f>
        <v>-0.00270163375172175</v>
      </c>
    </row>
    <row r="3026" customFormat="false" ht="12.8" hidden="false" customHeight="false" outlineLevel="0" collapsed="false">
      <c r="A3026" s="1" t="s">
        <v>3030</v>
      </c>
      <c r="B3026" s="0" t="n">
        <v>1302.77</v>
      </c>
      <c r="C3026" s="0" t="n">
        <v>1308.6</v>
      </c>
      <c r="D3026" s="0" t="n">
        <v>1294.83</v>
      </c>
      <c r="E3026" s="0" t="n">
        <v>1307.1</v>
      </c>
      <c r="F3026" s="0" t="n">
        <f aca="false">LOG10(E3026/E3025)</f>
        <v>-0.00125080984774127</v>
      </c>
    </row>
    <row r="3027" customFormat="false" ht="12.8" hidden="false" customHeight="false" outlineLevel="0" collapsed="false">
      <c r="A3027" s="1" t="s">
        <v>3031</v>
      </c>
      <c r="B3027" s="0" t="n">
        <v>1305.91</v>
      </c>
      <c r="C3027" s="0" t="n">
        <v>1307.61</v>
      </c>
      <c r="D3027" s="0" t="n">
        <v>1302.62</v>
      </c>
      <c r="E3027" s="0" t="n">
        <v>1304.03</v>
      </c>
      <c r="F3027" s="0" t="n">
        <f aca="false">LOG10(E3027/E3026)</f>
        <v>-0.00102123193697823</v>
      </c>
    </row>
    <row r="3028" customFormat="false" ht="12.8" hidden="false" customHeight="false" outlineLevel="0" collapsed="false">
      <c r="A3028" s="1" t="s">
        <v>3032</v>
      </c>
      <c r="B3028" s="0" t="n">
        <v>1289.14</v>
      </c>
      <c r="C3028" s="0" t="n">
        <v>1308.86</v>
      </c>
      <c r="D3028" s="0" t="n">
        <v>1289.14</v>
      </c>
      <c r="E3028" s="0" t="n">
        <v>1307.59</v>
      </c>
      <c r="F3028" s="0" t="n">
        <f aca="false">LOG10(E3028/E3027)</f>
        <v>0.00118400786729796</v>
      </c>
    </row>
    <row r="3029" customFormat="false" ht="12.8" hidden="false" customHeight="false" outlineLevel="0" collapsed="false">
      <c r="A3029" s="0" t="s">
        <v>3033</v>
      </c>
      <c r="B3029" s="0" t="n">
        <v>1276.5</v>
      </c>
      <c r="C3029" s="0" t="n">
        <v>1287.17</v>
      </c>
      <c r="D3029" s="0" t="n">
        <v>1276.5</v>
      </c>
      <c r="E3029" s="0" t="n">
        <v>1286.12</v>
      </c>
      <c r="F3029" s="0" t="n">
        <f aca="false">LOG10(E3029/E3028)</f>
        <v>-0.00719009874211218</v>
      </c>
    </row>
    <row r="3030" customFormat="false" ht="12.8" hidden="false" customHeight="false" outlineLevel="0" collapsed="false">
      <c r="A3030" s="0" t="s">
        <v>3034</v>
      </c>
      <c r="B3030" s="0" t="n">
        <v>1299.63</v>
      </c>
      <c r="C3030" s="0" t="n">
        <v>1302.67</v>
      </c>
      <c r="D3030" s="0" t="n">
        <v>1275.1</v>
      </c>
      <c r="E3030" s="0" t="n">
        <v>1276.34</v>
      </c>
      <c r="F3030" s="0" t="n">
        <f aca="false">LOG10(E3030/E3029)</f>
        <v>-0.00331511177293644</v>
      </c>
    </row>
    <row r="3031" customFormat="false" ht="12.8" hidden="false" customHeight="false" outlineLevel="0" collapsed="false">
      <c r="A3031" s="0" t="s">
        <v>3035</v>
      </c>
      <c r="B3031" s="0" t="n">
        <v>1297.51</v>
      </c>
      <c r="C3031" s="0" t="n">
        <v>1301.29</v>
      </c>
      <c r="D3031" s="0" t="n">
        <v>1294.41</v>
      </c>
      <c r="E3031" s="0" t="n">
        <v>1299.54</v>
      </c>
      <c r="F3031" s="0" t="n">
        <f aca="false">LOG10(E3031/E3030)</f>
        <v>0.00782327160929951</v>
      </c>
    </row>
    <row r="3032" customFormat="false" ht="12.8" hidden="false" customHeight="false" outlineLevel="0" collapsed="false">
      <c r="A3032" s="0" t="s">
        <v>3036</v>
      </c>
      <c r="B3032" s="0" t="n">
        <v>1291.97</v>
      </c>
      <c r="C3032" s="0" t="n">
        <v>1299.74</v>
      </c>
      <c r="D3032" s="0" t="n">
        <v>1291.97</v>
      </c>
      <c r="E3032" s="0" t="n">
        <v>1296.63</v>
      </c>
      <c r="F3032" s="0" t="n">
        <f aca="false">LOG10(E3032/E3031)</f>
        <v>-0.000973586068406113</v>
      </c>
    </row>
    <row r="3033" customFormat="false" ht="12.8" hidden="false" customHeight="false" outlineLevel="0" collapsed="false">
      <c r="A3033" s="0" t="s">
        <v>3037</v>
      </c>
      <c r="B3033" s="0" t="n">
        <v>1288.17</v>
      </c>
      <c r="C3033" s="0" t="n">
        <v>1291.26</v>
      </c>
      <c r="D3033" s="0" t="n">
        <v>1281.07</v>
      </c>
      <c r="E3033" s="0" t="n">
        <v>1291.18</v>
      </c>
      <c r="F3033" s="0" t="n">
        <f aca="false">LOG10(E3033/E3032)</f>
        <v>-0.00182927527580103</v>
      </c>
    </row>
    <row r="3034" customFormat="false" ht="12.8" hidden="false" customHeight="false" outlineLevel="0" collapsed="false">
      <c r="A3034" s="0" t="s">
        <v>3038</v>
      </c>
      <c r="B3034" s="0" t="n">
        <v>1283.29</v>
      </c>
      <c r="C3034" s="0" t="n">
        <v>1291.93</v>
      </c>
      <c r="D3034" s="0" t="n">
        <v>1282.47</v>
      </c>
      <c r="E3034" s="0" t="n">
        <v>1290.84</v>
      </c>
      <c r="F3034" s="0" t="n">
        <f aca="false">LOG10(E3034/E3033)</f>
        <v>-0.000114375663008506</v>
      </c>
    </row>
    <row r="3035" customFormat="false" ht="12.8" hidden="false" customHeight="false" outlineLevel="0" collapsed="false">
      <c r="A3035" s="0" t="s">
        <v>3039</v>
      </c>
      <c r="B3035" s="0" t="n">
        <v>1283.63</v>
      </c>
      <c r="C3035" s="0" t="n">
        <v>1291.21</v>
      </c>
      <c r="D3035" s="0" t="n">
        <v>1282.07</v>
      </c>
      <c r="E3035" s="0" t="n">
        <v>1283.35</v>
      </c>
      <c r="F3035" s="0" t="n">
        <f aca="false">LOG10(E3035/E3034)</f>
        <v>-0.00252729973248062</v>
      </c>
    </row>
    <row r="3036" customFormat="false" ht="12.8" hidden="false" customHeight="false" outlineLevel="0" collapsed="false">
      <c r="A3036" s="0" t="s">
        <v>3040</v>
      </c>
      <c r="B3036" s="0" t="n">
        <v>1280.85</v>
      </c>
      <c r="C3036" s="0" t="n">
        <v>1283.35</v>
      </c>
      <c r="D3036" s="0" t="n">
        <v>1271.26</v>
      </c>
      <c r="E3036" s="0" t="n">
        <v>1280.26</v>
      </c>
      <c r="F3036" s="0" t="n">
        <f aca="false">LOG10(E3036/E3035)</f>
        <v>-0.00104693818401681</v>
      </c>
    </row>
    <row r="3037" customFormat="false" ht="12.8" hidden="false" customHeight="false" outlineLevel="0" collapsed="false">
      <c r="A3037" s="0" t="s">
        <v>3041</v>
      </c>
      <c r="B3037" s="0" t="n">
        <v>1294.52</v>
      </c>
      <c r="C3037" s="0" t="n">
        <v>1294.6</v>
      </c>
      <c r="D3037" s="0" t="n">
        <v>1278.92</v>
      </c>
      <c r="E3037" s="0" t="n">
        <v>1281.92</v>
      </c>
      <c r="F3037" s="0" t="n">
        <f aca="false">LOG10(E3037/E3036)</f>
        <v>0.000562746521189647</v>
      </c>
    </row>
    <row r="3038" customFormat="false" ht="12.8" hidden="false" customHeight="false" outlineLevel="0" collapsed="false">
      <c r="A3038" s="0" t="s">
        <v>3042</v>
      </c>
      <c r="B3038" s="0" t="n">
        <v>1293.22</v>
      </c>
      <c r="C3038" s="0" t="n">
        <v>1296.06</v>
      </c>
      <c r="D3038" s="0" t="n">
        <v>1290.16</v>
      </c>
      <c r="E3038" s="0" t="n">
        <v>1295.02</v>
      </c>
      <c r="F3038" s="0" t="n">
        <f aca="false">LOG10(E3038/E3037)</f>
        <v>0.00441555233870007</v>
      </c>
    </row>
    <row r="3039" customFormat="false" ht="12.8" hidden="false" customHeight="false" outlineLevel="0" collapsed="false">
      <c r="A3039" s="0" t="s">
        <v>3043</v>
      </c>
      <c r="B3039" s="0" t="n">
        <v>1282.9</v>
      </c>
      <c r="C3039" s="0" t="n">
        <v>1293.24</v>
      </c>
      <c r="D3039" s="0" t="n">
        <v>1293.24</v>
      </c>
      <c r="E3039" s="0" t="n">
        <v>1293.24</v>
      </c>
      <c r="F3039" s="0" t="n">
        <f aca="false">LOG10(E3039/E3038)</f>
        <v>-0.000597346711428335</v>
      </c>
    </row>
    <row r="3040" customFormat="false" ht="12.8" hidden="false" customHeight="false" outlineLevel="0" collapsed="false">
      <c r="A3040" s="0" t="s">
        <v>3044</v>
      </c>
      <c r="B3040" s="0" t="n">
        <v>1285.78</v>
      </c>
      <c r="C3040" s="0" t="n">
        <v>1286.7</v>
      </c>
      <c r="D3040" s="0" t="n">
        <v>1280.47</v>
      </c>
      <c r="E3040" s="0" t="n">
        <v>1283.76</v>
      </c>
      <c r="F3040" s="0" t="n">
        <f aca="false">LOG10(E3040/E3039)</f>
        <v>-0.00319528929811211</v>
      </c>
    </row>
    <row r="3041" customFormat="false" ht="12.8" hidden="false" customHeight="false" outlineLevel="0" collapsed="false">
      <c r="A3041" s="1" t="s">
        <v>3045</v>
      </c>
      <c r="B3041" s="0" t="n">
        <v>1275.65</v>
      </c>
      <c r="C3041" s="0" t="n">
        <v>1286.87</v>
      </c>
      <c r="D3041" s="0" t="n">
        <v>1275.65</v>
      </c>
      <c r="E3041" s="0" t="n">
        <v>1285.96</v>
      </c>
      <c r="F3041" s="0" t="n">
        <f aca="false">LOG10(E3041/E3040)</f>
        <v>0.000743620389473414</v>
      </c>
    </row>
    <row r="3042" customFormat="false" ht="12.8" hidden="false" customHeight="false" outlineLevel="0" collapsed="false">
      <c r="A3042" s="1" t="s">
        <v>3046</v>
      </c>
      <c r="B3042" s="0" t="n">
        <v>1272.58</v>
      </c>
      <c r="C3042" s="0" t="n">
        <v>1277.25</v>
      </c>
      <c r="D3042" s="0" t="n">
        <v>1269.62</v>
      </c>
      <c r="E3042" s="0" t="n">
        <v>1274.48</v>
      </c>
      <c r="F3042" s="0" t="n">
        <f aca="false">LOG10(E3042/E3041)</f>
        <v>-0.00389443537934689</v>
      </c>
    </row>
    <row r="3043" customFormat="false" ht="12.8" hidden="false" customHeight="false" outlineLevel="0" collapsed="false">
      <c r="A3043" s="1" t="s">
        <v>3047</v>
      </c>
      <c r="B3043" s="0" t="n">
        <v>1270.84</v>
      </c>
      <c r="C3043" s="0" t="n">
        <v>1271.52</v>
      </c>
      <c r="D3043" s="0" t="n">
        <v>1262.18</v>
      </c>
      <c r="E3043" s="0" t="n">
        <v>1269.75</v>
      </c>
      <c r="F3043" s="0" t="n">
        <f aca="false">LOG10(E3043/E3042)</f>
        <v>-0.00161480311611425</v>
      </c>
    </row>
    <row r="3044" customFormat="false" ht="12.8" hidden="false" customHeight="false" outlineLevel="0" collapsed="false">
      <c r="A3044" s="1" t="s">
        <v>3048</v>
      </c>
      <c r="B3044" s="0" t="n">
        <v>1274.41</v>
      </c>
      <c r="C3044" s="0" t="n">
        <v>1276.83</v>
      </c>
      <c r="D3044" s="0" t="n">
        <v>1261.7</v>
      </c>
      <c r="E3044" s="0" t="n">
        <v>1271.5</v>
      </c>
      <c r="F3044" s="0" t="n">
        <f aca="false">LOG10(E3044/E3043)</f>
        <v>0.000598143011092414</v>
      </c>
    </row>
    <row r="3045" customFormat="false" ht="12.8" hidden="false" customHeight="false" outlineLevel="0" collapsed="false">
      <c r="A3045" s="1" t="s">
        <v>3049</v>
      </c>
      <c r="B3045" s="0" t="n">
        <v>1276.29</v>
      </c>
      <c r="C3045" s="0" t="n">
        <v>1278.17</v>
      </c>
      <c r="D3045" s="0" t="n">
        <v>1270.43</v>
      </c>
      <c r="E3045" s="0" t="n">
        <v>1273.85</v>
      </c>
      <c r="F3045" s="0" t="n">
        <f aca="false">LOG10(E3045/E3044)</f>
        <v>0.000801926903926903</v>
      </c>
    </row>
    <row r="3046" customFormat="false" ht="12.8" hidden="false" customHeight="false" outlineLevel="0" collapsed="false">
      <c r="A3046" s="1" t="s">
        <v>3050</v>
      </c>
      <c r="B3046" s="0" t="n">
        <v>1268.78</v>
      </c>
      <c r="C3046" s="0" t="n">
        <v>1277.63</v>
      </c>
      <c r="D3046" s="0" t="n">
        <v>1265.36</v>
      </c>
      <c r="E3046" s="0" t="n">
        <v>1276.56</v>
      </c>
      <c r="F3046" s="0" t="n">
        <f aca="false">LOG10(E3046/E3045)</f>
        <v>0.000922940616531649</v>
      </c>
    </row>
    <row r="3047" customFormat="false" ht="12.8" hidden="false" customHeight="false" outlineLevel="0" collapsed="false">
      <c r="A3047" s="1" t="s">
        <v>3051</v>
      </c>
      <c r="B3047" s="0" t="n">
        <v>1272.95</v>
      </c>
      <c r="C3047" s="0" t="n">
        <v>1274.12</v>
      </c>
      <c r="D3047" s="0" t="n">
        <v>1262.66</v>
      </c>
      <c r="E3047" s="0" t="n">
        <v>1270.2</v>
      </c>
      <c r="F3047" s="0" t="n">
        <f aca="false">LOG10(E3047/E3046)</f>
        <v>-0.00216912362913059</v>
      </c>
    </row>
    <row r="3048" customFormat="false" ht="12.8" hidden="false" customHeight="false" outlineLevel="0" collapsed="false">
      <c r="A3048" s="1" t="s">
        <v>3052</v>
      </c>
      <c r="B3048" s="0" t="n">
        <v>1257.62</v>
      </c>
      <c r="C3048" s="0" t="n">
        <v>1276.17</v>
      </c>
      <c r="D3048" s="0" t="n">
        <v>1257.62</v>
      </c>
      <c r="E3048" s="0" t="n">
        <v>1271.87</v>
      </c>
      <c r="F3048" s="0" t="n">
        <f aca="false">LOG10(E3048/E3047)</f>
        <v>0.000570615198727965</v>
      </c>
    </row>
    <row r="3049" customFormat="false" ht="12.8" hidden="false" customHeight="false" outlineLevel="0" collapsed="false">
      <c r="A3049" s="0" t="s">
        <v>3053</v>
      </c>
      <c r="B3049" s="0" t="n">
        <v>1256.76</v>
      </c>
      <c r="C3049" s="0" t="n">
        <v>1259.34</v>
      </c>
      <c r="D3049" s="0" t="n">
        <v>1254.19</v>
      </c>
      <c r="E3049" s="0" t="n">
        <v>1257.64</v>
      </c>
      <c r="F3049" s="0" t="n">
        <f aca="false">LOG10(E3049/E3048)</f>
        <v>-0.004886381688406</v>
      </c>
    </row>
    <row r="3050" customFormat="false" ht="12.8" hidden="false" customHeight="false" outlineLevel="0" collapsed="false">
      <c r="A3050" s="0" t="s">
        <v>3054</v>
      </c>
      <c r="B3050" s="0" t="n">
        <v>1259.44</v>
      </c>
      <c r="C3050" s="0" t="n">
        <v>1261.09</v>
      </c>
      <c r="D3050" s="0" t="n">
        <v>1256.32</v>
      </c>
      <c r="E3050" s="0" t="n">
        <v>1257.88</v>
      </c>
      <c r="F3050" s="0" t="n">
        <f aca="false">LOG10(E3050/E3049)</f>
        <v>8.28700833013427E-005</v>
      </c>
    </row>
    <row r="3051" customFormat="false" ht="12.8" hidden="false" customHeight="false" outlineLevel="0" collapsed="false">
      <c r="A3051" s="0" t="s">
        <v>3055</v>
      </c>
      <c r="B3051" s="0" t="n">
        <v>1258.78</v>
      </c>
      <c r="C3051" s="0" t="n">
        <v>1262.6</v>
      </c>
      <c r="D3051" s="0" t="n">
        <v>1258.78</v>
      </c>
      <c r="E3051" s="0" t="n">
        <v>1259.78</v>
      </c>
      <c r="F3051" s="0" t="n">
        <f aca="false">LOG10(E3051/E3050)</f>
        <v>0.000655497304851265</v>
      </c>
    </row>
    <row r="3052" customFormat="false" ht="12.8" hidden="false" customHeight="false" outlineLevel="0" collapsed="false">
      <c r="A3052" s="0" t="s">
        <v>3056</v>
      </c>
      <c r="B3052" s="0" t="n">
        <v>1259.1</v>
      </c>
      <c r="C3052" s="0" t="n">
        <v>1259.9</v>
      </c>
      <c r="D3052" s="0" t="n">
        <v>1256.22</v>
      </c>
      <c r="E3052" s="0" t="n">
        <v>1258.51</v>
      </c>
      <c r="F3052" s="0" t="n">
        <f aca="false">LOG10(E3052/E3051)</f>
        <v>-0.000438038541054328</v>
      </c>
    </row>
    <row r="3053" customFormat="false" ht="12.8" hidden="false" customHeight="false" outlineLevel="0" collapsed="false">
      <c r="A3053" s="0" t="s">
        <v>3057</v>
      </c>
      <c r="B3053" s="0" t="n">
        <v>1254.66</v>
      </c>
      <c r="C3053" s="0" t="n">
        <v>1258.43</v>
      </c>
      <c r="D3053" s="0" t="n">
        <v>1251.48</v>
      </c>
      <c r="E3053" s="0" t="n">
        <v>1257.54</v>
      </c>
      <c r="F3053" s="0" t="n">
        <f aca="false">LOG10(E3053/E3052)</f>
        <v>-0.000334862716016791</v>
      </c>
    </row>
    <row r="3054" customFormat="false" ht="12.8" hidden="false" customHeight="false" outlineLevel="0" collapsed="false">
      <c r="A3054" s="0" t="s">
        <v>3058</v>
      </c>
      <c r="B3054" s="0" t="n">
        <v>1257.53</v>
      </c>
      <c r="C3054" s="0" t="n">
        <v>1258.59</v>
      </c>
      <c r="D3054" s="0" t="n">
        <v>1254.05</v>
      </c>
      <c r="E3054" s="0" t="n">
        <v>1256.77</v>
      </c>
      <c r="F3054" s="0" t="n">
        <f aca="false">LOG10(E3054/E3053)</f>
        <v>-0.000266002809136395</v>
      </c>
    </row>
    <row r="3055" customFormat="false" ht="12.8" hidden="false" customHeight="false" outlineLevel="0" collapsed="false">
      <c r="A3055" s="0" t="s">
        <v>3059</v>
      </c>
      <c r="B3055" s="0" t="n">
        <v>1254.94</v>
      </c>
      <c r="C3055" s="0" t="n">
        <v>1259.39</v>
      </c>
      <c r="D3055" s="0" t="n">
        <v>1254.94</v>
      </c>
      <c r="E3055" s="0" t="n">
        <v>1258.84</v>
      </c>
      <c r="F3055" s="0" t="n">
        <f aca="false">LOG10(E3055/E3054)</f>
        <v>0.000714729056127364</v>
      </c>
    </row>
    <row r="3056" customFormat="false" ht="12.8" hidden="false" customHeight="false" outlineLevel="0" collapsed="false">
      <c r="A3056" s="0" t="s">
        <v>3060</v>
      </c>
      <c r="B3056" s="0" t="n">
        <v>1249.43</v>
      </c>
      <c r="C3056" s="0" t="n">
        <v>1254.61</v>
      </c>
      <c r="D3056" s="0" t="n">
        <v>1249.43</v>
      </c>
      <c r="E3056" s="0" t="n">
        <v>1254.6</v>
      </c>
      <c r="F3056" s="0" t="n">
        <f aca="false">LOG10(E3056/E3055)</f>
        <v>-0.00146525109013457</v>
      </c>
    </row>
    <row r="3057" customFormat="false" ht="12.8" hidden="false" customHeight="false" outlineLevel="0" collapsed="false">
      <c r="A3057" s="0" t="s">
        <v>3061</v>
      </c>
      <c r="B3057" s="0" t="n">
        <v>1245.76</v>
      </c>
      <c r="C3057" s="0" t="n">
        <v>1250.2</v>
      </c>
      <c r="D3057" s="0" t="n">
        <v>1241.51</v>
      </c>
      <c r="E3057" s="0" t="n">
        <v>1247.08</v>
      </c>
      <c r="F3057" s="0" t="n">
        <f aca="false">LOG10(E3057/E3056)</f>
        <v>-0.00261096890149674</v>
      </c>
    </row>
    <row r="3058" customFormat="false" ht="12.8" hidden="false" customHeight="false" outlineLevel="0" collapsed="false">
      <c r="A3058" s="0" t="s">
        <v>3062</v>
      </c>
      <c r="B3058" s="0" t="n">
        <v>1243.63</v>
      </c>
      <c r="C3058" s="0" t="n">
        <v>1245.81</v>
      </c>
      <c r="D3058" s="0" t="n">
        <v>1239.87</v>
      </c>
      <c r="E3058" s="0" t="n">
        <v>1243.91</v>
      </c>
      <c r="F3058" s="0" t="n">
        <f aca="false">LOG10(E3058/E3057)</f>
        <v>-0.00110535510043707</v>
      </c>
    </row>
    <row r="3059" customFormat="false" ht="12.8" hidden="false" customHeight="false" outlineLevel="0" collapsed="false">
      <c r="A3059" s="0" t="s">
        <v>3063</v>
      </c>
      <c r="B3059" s="0" t="n">
        <v>1236.34</v>
      </c>
      <c r="C3059" s="0" t="n">
        <v>1243.75</v>
      </c>
      <c r="D3059" s="0" t="n">
        <v>1232.85</v>
      </c>
      <c r="E3059" s="0" t="n">
        <v>1242.87</v>
      </c>
      <c r="F3059" s="0" t="n">
        <f aca="false">LOG10(E3059/E3058)</f>
        <v>-0.000363253916721002</v>
      </c>
    </row>
    <row r="3060" customFormat="false" ht="12.8" hidden="false" customHeight="false" outlineLevel="0" collapsed="false">
      <c r="A3060" s="0" t="s">
        <v>3064</v>
      </c>
      <c r="B3060" s="0" t="n">
        <v>1241.58</v>
      </c>
      <c r="C3060" s="0" t="n">
        <v>1244.25</v>
      </c>
      <c r="D3060" s="0" t="n">
        <v>1234.01</v>
      </c>
      <c r="E3060" s="0" t="n">
        <v>1235.23</v>
      </c>
      <c r="F3060" s="0" t="n">
        <f aca="false">LOG10(E3060/E3059)</f>
        <v>-0.00267787446373257</v>
      </c>
    </row>
    <row r="3061" customFormat="false" ht="12.8" hidden="false" customHeight="false" outlineLevel="0" collapsed="false">
      <c r="A3061" s="0" t="s">
        <v>3065</v>
      </c>
      <c r="B3061" s="0" t="n">
        <v>1241.84</v>
      </c>
      <c r="C3061" s="0" t="n">
        <v>1246.59</v>
      </c>
      <c r="D3061" s="0" t="n">
        <v>1238.17</v>
      </c>
      <c r="E3061" s="0" t="n">
        <v>1241.59</v>
      </c>
      <c r="F3061" s="0" t="n">
        <f aca="false">LOG10(E3061/E3060)</f>
        <v>0.00223037521961452</v>
      </c>
    </row>
    <row r="3062" customFormat="false" ht="12.8" hidden="false" customHeight="false" outlineLevel="0" collapsed="false">
      <c r="A3062" s="0" t="s">
        <v>3066</v>
      </c>
      <c r="B3062" s="0" t="n">
        <v>1242.52</v>
      </c>
      <c r="C3062" s="0" t="n">
        <v>1246.73</v>
      </c>
      <c r="D3062" s="0" t="n">
        <v>1240.34</v>
      </c>
      <c r="E3062" s="0" t="n">
        <v>1240.46</v>
      </c>
      <c r="F3062" s="0" t="n">
        <f aca="false">LOG10(E3062/E3061)</f>
        <v>-0.000395441508798504</v>
      </c>
    </row>
    <row r="3063" customFormat="false" ht="12.8" hidden="false" customHeight="false" outlineLevel="0" collapsed="false">
      <c r="A3063" s="1" t="s">
        <v>3067</v>
      </c>
      <c r="B3063" s="0" t="n">
        <v>1233.85</v>
      </c>
      <c r="C3063" s="0" t="n">
        <v>1240.4</v>
      </c>
      <c r="D3063" s="0" t="n">
        <v>1232.58</v>
      </c>
      <c r="E3063" s="0" t="n">
        <v>1240.4</v>
      </c>
      <c r="F3063" s="0" t="n">
        <f aca="false">LOG10(E3063/E3062)</f>
        <v>-2.1006964455288E-005</v>
      </c>
    </row>
    <row r="3064" customFormat="false" ht="12.8" hidden="false" customHeight="false" outlineLevel="0" collapsed="false">
      <c r="A3064" s="1" t="s">
        <v>3068</v>
      </c>
      <c r="B3064" s="0" t="n">
        <v>1230.14</v>
      </c>
      <c r="C3064" s="0" t="n">
        <v>1234.71</v>
      </c>
      <c r="D3064" s="0" t="n">
        <v>1226.85</v>
      </c>
      <c r="E3064" s="0" t="n">
        <v>1233</v>
      </c>
      <c r="F3064" s="0" t="n">
        <f aca="false">LOG10(E3064/E3063)</f>
        <v>-0.00259868096955716</v>
      </c>
    </row>
    <row r="3065" customFormat="false" ht="12.8" hidden="false" customHeight="false" outlineLevel="0" collapsed="false">
      <c r="A3065" s="1" t="s">
        <v>3069</v>
      </c>
      <c r="B3065" s="0" t="n">
        <v>1225.02</v>
      </c>
      <c r="C3065" s="0" t="n">
        <v>1228.93</v>
      </c>
      <c r="D3065" s="0" t="n">
        <v>1219.5</v>
      </c>
      <c r="E3065" s="0" t="n">
        <v>1228.28</v>
      </c>
      <c r="F3065" s="0" t="n">
        <f aca="false">LOG10(E3065/E3064)</f>
        <v>-0.00166569627790537</v>
      </c>
    </row>
    <row r="3066" customFormat="false" ht="12.8" hidden="false" customHeight="false" outlineLevel="0" collapsed="false">
      <c r="A3066" s="1" t="s">
        <v>3070</v>
      </c>
      <c r="B3066" s="0" t="n">
        <v>1227.25</v>
      </c>
      <c r="C3066" s="0" t="n">
        <v>1235.05</v>
      </c>
      <c r="D3066" s="0" t="n">
        <v>1223.25</v>
      </c>
      <c r="E3066" s="0" t="n">
        <v>1223.75</v>
      </c>
      <c r="F3066" s="0" t="n">
        <f aca="false">LOG10(E3066/E3065)</f>
        <v>-0.00160467550663203</v>
      </c>
    </row>
    <row r="3067" customFormat="false" ht="12.8" hidden="false" customHeight="false" outlineLevel="0" collapsed="false">
      <c r="A3067" s="1" t="s">
        <v>3071</v>
      </c>
      <c r="B3067" s="0" t="n">
        <v>1223.87</v>
      </c>
      <c r="C3067" s="0" t="n">
        <v>1225.8</v>
      </c>
      <c r="D3067" s="0" t="n">
        <v>1220.67</v>
      </c>
      <c r="E3067" s="0" t="n">
        <v>1223.12</v>
      </c>
      <c r="F3067" s="0" t="n">
        <f aca="false">LOG10(E3067/E3066)</f>
        <v>-0.000223637160654247</v>
      </c>
    </row>
    <row r="3068" customFormat="false" ht="12.8" hidden="false" customHeight="false" outlineLevel="0" collapsed="false">
      <c r="A3068" s="1" t="s">
        <v>3072</v>
      </c>
      <c r="B3068" s="0" t="n">
        <v>1219.93</v>
      </c>
      <c r="C3068" s="0" t="n">
        <v>1225.57</v>
      </c>
      <c r="D3068" s="0" t="n">
        <v>1216.82</v>
      </c>
      <c r="E3068" s="0" t="n">
        <v>1224.71</v>
      </c>
      <c r="F3068" s="0" t="n">
        <f aca="false">LOG10(E3068/E3067)</f>
        <v>0.000564196307212888</v>
      </c>
    </row>
    <row r="3069" customFormat="false" ht="12.8" hidden="false" customHeight="false" outlineLevel="0" collapsed="false">
      <c r="A3069" s="1" t="s">
        <v>3073</v>
      </c>
      <c r="B3069" s="0" t="n">
        <v>1206.81</v>
      </c>
      <c r="C3069" s="0" t="n">
        <v>1221.89</v>
      </c>
      <c r="D3069" s="0" t="n">
        <v>1206.81</v>
      </c>
      <c r="E3069" s="0" t="n">
        <v>1221.53</v>
      </c>
      <c r="F3069" s="0" t="n">
        <f aca="false">LOG10(E3069/E3068)</f>
        <v>-0.00112912652102285</v>
      </c>
    </row>
    <row r="3070" customFormat="false" ht="12.8" hidden="false" customHeight="false" outlineLevel="0" collapsed="false">
      <c r="A3070" s="1" t="s">
        <v>3074</v>
      </c>
      <c r="B3070" s="0" t="n">
        <v>1186.6</v>
      </c>
      <c r="C3070" s="0" t="n">
        <v>1207.61</v>
      </c>
      <c r="D3070" s="0" t="n">
        <v>1186.6</v>
      </c>
      <c r="E3070" s="0" t="n">
        <v>1206.07</v>
      </c>
      <c r="F3070" s="0" t="n">
        <f aca="false">LOG10(E3070/E3069)</f>
        <v>-0.00553162255839014</v>
      </c>
    </row>
    <row r="3071" customFormat="false" ht="12.8" hidden="false" customHeight="false" outlineLevel="0" collapsed="false">
      <c r="A3071" s="0" t="s">
        <v>3075</v>
      </c>
      <c r="B3071" s="0" t="n">
        <v>1182.96</v>
      </c>
      <c r="C3071" s="0" t="n">
        <v>1187.4</v>
      </c>
      <c r="D3071" s="0" t="n">
        <v>1174.14</v>
      </c>
      <c r="E3071" s="0" t="n">
        <v>1180.55</v>
      </c>
      <c r="F3071" s="0" t="n">
        <f aca="false">LOG10(E3071/E3070)</f>
        <v>-0.00928812933886286</v>
      </c>
    </row>
    <row r="3072" customFormat="false" ht="12.8" hidden="false" customHeight="false" outlineLevel="0" collapsed="false">
      <c r="A3072" s="0" t="s">
        <v>3076</v>
      </c>
      <c r="B3072" s="0" t="n">
        <v>1189.08</v>
      </c>
      <c r="C3072" s="0" t="n">
        <v>1190.34</v>
      </c>
      <c r="D3072" s="0" t="n">
        <v>1173.64</v>
      </c>
      <c r="E3072" s="0" t="n">
        <v>1187.76</v>
      </c>
      <c r="F3072" s="0" t="n">
        <f aca="false">LOG10(E3072/E3071)</f>
        <v>0.00264430998328519</v>
      </c>
    </row>
    <row r="3073" customFormat="false" ht="12.8" hidden="false" customHeight="false" outlineLevel="0" collapsed="false">
      <c r="A3073" s="0" t="s">
        <v>3077</v>
      </c>
      <c r="B3073" s="0" t="n">
        <v>1194.16</v>
      </c>
      <c r="C3073" s="0" t="n">
        <v>1194.16</v>
      </c>
      <c r="D3073" s="0" t="n">
        <v>1186.93</v>
      </c>
      <c r="E3073" s="0" t="n">
        <v>1189.4</v>
      </c>
      <c r="F3073" s="0" t="n">
        <f aca="false">LOG10(E3073/E3072)</f>
        <v>0.000599238640496458</v>
      </c>
    </row>
    <row r="3074" customFormat="false" ht="12.8" hidden="false" customHeight="false" outlineLevel="0" collapsed="false">
      <c r="A3074" s="0" t="s">
        <v>3078</v>
      </c>
      <c r="B3074" s="0" t="n">
        <v>1183.7</v>
      </c>
      <c r="C3074" s="0" t="n">
        <v>1198.62</v>
      </c>
      <c r="D3074" s="0" t="n">
        <v>1183.7</v>
      </c>
      <c r="E3074" s="0" t="n">
        <v>1198.35</v>
      </c>
      <c r="F3074" s="0" t="n">
        <f aca="false">LOG10(E3074/E3073)</f>
        <v>0.00325574605102619</v>
      </c>
    </row>
    <row r="3075" customFormat="false" ht="12.8" hidden="false" customHeight="false" outlineLevel="0" collapsed="false">
      <c r="A3075" s="0" t="s">
        <v>3079</v>
      </c>
      <c r="B3075" s="0" t="n">
        <v>1192.51</v>
      </c>
      <c r="C3075" s="0" t="n">
        <v>1192.51</v>
      </c>
      <c r="D3075" s="0" t="n">
        <v>1176.91</v>
      </c>
      <c r="E3075" s="0" t="n">
        <v>1180.73</v>
      </c>
      <c r="F3075" s="0" t="n">
        <f aca="false">LOG10(E3075/E3074)</f>
        <v>-0.00643308227569036</v>
      </c>
    </row>
    <row r="3076" customFormat="false" ht="12.8" hidden="false" customHeight="false" outlineLevel="0" collapsed="false">
      <c r="A3076" s="0" t="s">
        <v>3080</v>
      </c>
      <c r="B3076" s="0" t="n">
        <v>1198.07</v>
      </c>
      <c r="C3076" s="0" t="n">
        <v>1198.94</v>
      </c>
      <c r="D3076" s="0" t="n">
        <v>1184.58</v>
      </c>
      <c r="E3076" s="0" t="n">
        <v>1197.84</v>
      </c>
      <c r="F3076" s="0" t="n">
        <f aca="false">LOG10(E3076/E3075)</f>
        <v>0.00624821363913386</v>
      </c>
    </row>
    <row r="3077" customFormat="false" ht="12.8" hidden="false" customHeight="false" outlineLevel="0" collapsed="false">
      <c r="A3077" s="0" t="s">
        <v>3081</v>
      </c>
      <c r="B3077" s="0" t="n">
        <v>1196.12</v>
      </c>
      <c r="C3077" s="0" t="n">
        <v>1199.97</v>
      </c>
      <c r="D3077" s="0" t="n">
        <v>1189.44</v>
      </c>
      <c r="E3077" s="0" t="n">
        <v>1199.73</v>
      </c>
      <c r="F3077" s="0" t="n">
        <f aca="false">LOG10(E3077/E3076)</f>
        <v>0.000684707216739872</v>
      </c>
    </row>
    <row r="3078" customFormat="false" ht="12.8" hidden="false" customHeight="false" outlineLevel="0" collapsed="false">
      <c r="A3078" s="0" t="s">
        <v>3082</v>
      </c>
      <c r="B3078" s="0" t="n">
        <v>1183.75</v>
      </c>
      <c r="C3078" s="0" t="n">
        <v>1200.29</v>
      </c>
      <c r="D3078" s="0" t="n">
        <v>1183.75</v>
      </c>
      <c r="E3078" s="0" t="n">
        <v>1196.69</v>
      </c>
      <c r="F3078" s="0" t="n">
        <f aca="false">LOG10(E3078/E3077)</f>
        <v>-0.0011018568808388</v>
      </c>
    </row>
    <row r="3079" customFormat="false" ht="12.8" hidden="false" customHeight="false" outlineLevel="0" collapsed="false">
      <c r="A3079" s="0" t="s">
        <v>3083</v>
      </c>
      <c r="B3079" s="0" t="n">
        <v>1178.33</v>
      </c>
      <c r="C3079" s="0" t="n">
        <v>1183.56</v>
      </c>
      <c r="D3079" s="0" t="n">
        <v>1175.82</v>
      </c>
      <c r="E3079" s="0" t="n">
        <v>1178.59</v>
      </c>
      <c r="F3079" s="0" t="n">
        <f aca="false">LOG10(E3079/E3078)</f>
        <v>-0.00661891000367896</v>
      </c>
    </row>
    <row r="3080" customFormat="false" ht="12.8" hidden="false" customHeight="false" outlineLevel="0" collapsed="false">
      <c r="A3080" s="0" t="s">
        <v>3084</v>
      </c>
      <c r="B3080" s="0" t="n">
        <v>1194.79</v>
      </c>
      <c r="C3080" s="0" t="n">
        <v>1194.79</v>
      </c>
      <c r="D3080" s="0" t="n">
        <v>1173</v>
      </c>
      <c r="E3080" s="0" t="n">
        <v>1178.34</v>
      </c>
      <c r="F3080" s="0" t="n">
        <f aca="false">LOG10(E3080/E3079)</f>
        <v>-9.21313920082405E-005</v>
      </c>
    </row>
    <row r="3081" customFormat="false" ht="12.8" hidden="false" customHeight="false" outlineLevel="0" collapsed="false">
      <c r="A3081" s="0" t="s">
        <v>3085</v>
      </c>
      <c r="B3081" s="0" t="n">
        <v>1200.44</v>
      </c>
      <c r="C3081" s="0" t="n">
        <v>1207.43</v>
      </c>
      <c r="D3081" s="0" t="n">
        <v>1197.15</v>
      </c>
      <c r="E3081" s="0" t="n">
        <v>1197.75</v>
      </c>
      <c r="F3081" s="0" t="n">
        <f aca="false">LOG10(E3081/E3080)</f>
        <v>0.00709555901224062</v>
      </c>
    </row>
    <row r="3082" customFormat="false" ht="12.8" hidden="false" customHeight="false" outlineLevel="0" collapsed="false">
      <c r="A3082" s="1" t="s">
        <v>3086</v>
      </c>
      <c r="B3082" s="0" t="n">
        <v>1209.07</v>
      </c>
      <c r="C3082" s="0" t="n">
        <v>1210.5</v>
      </c>
      <c r="D3082" s="0" t="n">
        <v>1194.08</v>
      </c>
      <c r="E3082" s="0" t="n">
        <v>1199.21</v>
      </c>
      <c r="F3082" s="0" t="n">
        <f aca="false">LOG10(E3082/E3081)</f>
        <v>0.000529061829979623</v>
      </c>
    </row>
    <row r="3083" customFormat="false" ht="12.8" hidden="false" customHeight="false" outlineLevel="0" collapsed="false">
      <c r="A3083" s="1" t="s">
        <v>3087</v>
      </c>
      <c r="B3083" s="0" t="n">
        <v>1213.04</v>
      </c>
      <c r="C3083" s="0" t="n">
        <v>1215.45</v>
      </c>
      <c r="D3083" s="0" t="n">
        <v>1204.49</v>
      </c>
      <c r="E3083" s="0" t="n">
        <v>1213.54</v>
      </c>
      <c r="F3083" s="0" t="n">
        <f aca="false">LOG10(E3083/E3082)</f>
        <v>0.00515885450595641</v>
      </c>
    </row>
    <row r="3084" customFormat="false" ht="12.8" hidden="false" customHeight="false" outlineLevel="0" collapsed="false">
      <c r="A3084" s="1" t="s">
        <v>3088</v>
      </c>
      <c r="B3084" s="0" t="n">
        <v>1213.14</v>
      </c>
      <c r="C3084" s="0" t="n">
        <v>1218.75</v>
      </c>
      <c r="D3084" s="0" t="n">
        <v>1204.33</v>
      </c>
      <c r="E3084" s="0" t="n">
        <v>1218.71</v>
      </c>
      <c r="F3084" s="0" t="n">
        <f aca="false">LOG10(E3084/E3083)</f>
        <v>0.00184627883895004</v>
      </c>
    </row>
    <row r="3085" customFormat="false" ht="12.8" hidden="false" customHeight="false" outlineLevel="0" collapsed="false">
      <c r="A3085" s="1" t="s">
        <v>3089</v>
      </c>
      <c r="B3085" s="0" t="n">
        <v>1223.59</v>
      </c>
      <c r="C3085" s="0" t="n">
        <v>1226.84</v>
      </c>
      <c r="D3085" s="0" t="n">
        <v>1208.94</v>
      </c>
      <c r="E3085" s="0" t="n">
        <v>1213.4</v>
      </c>
      <c r="F3085" s="0" t="n">
        <f aca="false">LOG10(E3085/E3084)</f>
        <v>-0.00189638409703947</v>
      </c>
    </row>
    <row r="3086" customFormat="false" ht="12.8" hidden="false" customHeight="false" outlineLevel="0" collapsed="false">
      <c r="A3086" s="1" t="s">
        <v>3090</v>
      </c>
      <c r="B3086" s="0" t="n">
        <v>1223.24</v>
      </c>
      <c r="C3086" s="0" t="n">
        <v>1224.57</v>
      </c>
      <c r="D3086" s="0" t="n">
        <v>1217.55</v>
      </c>
      <c r="E3086" s="0" t="n">
        <v>1223.25</v>
      </c>
      <c r="F3086" s="0" t="n">
        <f aca="false">LOG10(E3086/E3085)</f>
        <v>0.00351123382394634</v>
      </c>
    </row>
    <row r="3087" customFormat="false" ht="12.8" hidden="false" customHeight="false" outlineLevel="0" collapsed="false">
      <c r="A3087" s="1" t="s">
        <v>3091</v>
      </c>
      <c r="B3087" s="0" t="n">
        <v>1221.2</v>
      </c>
      <c r="C3087" s="0" t="n">
        <v>1227.08</v>
      </c>
      <c r="D3087" s="0" t="n">
        <v>1220.29</v>
      </c>
      <c r="E3087" s="0" t="n">
        <v>1225.85</v>
      </c>
      <c r="F3087" s="0" t="n">
        <f aca="false">LOG10(E3087/E3086)</f>
        <v>0.000922106959412107</v>
      </c>
    </row>
    <row r="3088" customFormat="false" ht="12.8" hidden="false" customHeight="false" outlineLevel="0" collapsed="false">
      <c r="A3088" s="1" t="s">
        <v>3092</v>
      </c>
      <c r="B3088" s="0" t="n">
        <v>1198.34</v>
      </c>
      <c r="C3088" s="0" t="n">
        <v>1221.25</v>
      </c>
      <c r="D3088" s="0" t="n">
        <v>1198.34</v>
      </c>
      <c r="E3088" s="0" t="n">
        <v>1221.06</v>
      </c>
      <c r="F3088" s="0" t="n">
        <f aca="false">LOG10(E3088/E3087)</f>
        <v>-0.00170032671866145</v>
      </c>
    </row>
    <row r="3089" customFormat="false" ht="12.8" hidden="false" customHeight="false" outlineLevel="0" collapsed="false">
      <c r="A3089" s="1" t="s">
        <v>3093</v>
      </c>
      <c r="B3089" s="0" t="n">
        <v>1193.79</v>
      </c>
      <c r="C3089" s="0" t="n">
        <v>1198.3</v>
      </c>
      <c r="D3089" s="0" t="n">
        <v>1183.56</v>
      </c>
      <c r="E3089" s="0" t="n">
        <v>1197.96</v>
      </c>
      <c r="F3089" s="0" t="n">
        <f aca="false">LOG10(E3089/E3088)</f>
        <v>-0.0082946875120012</v>
      </c>
    </row>
    <row r="3090" customFormat="false" ht="12.8" hidden="false" customHeight="false" outlineLevel="0" collapsed="false">
      <c r="A3090" s="1" t="s">
        <v>3094</v>
      </c>
      <c r="B3090" s="0" t="n">
        <v>1187.86</v>
      </c>
      <c r="C3090" s="0" t="n">
        <v>1195.88</v>
      </c>
      <c r="D3090" s="0" t="n">
        <v>1187.86</v>
      </c>
      <c r="E3090" s="0" t="n">
        <v>1193.57</v>
      </c>
      <c r="F3090" s="0" t="n">
        <f aca="false">LOG10(E3090/E3089)</f>
        <v>-0.00159442274777644</v>
      </c>
    </row>
    <row r="3091" customFormat="false" ht="12.8" hidden="false" customHeight="false" outlineLevel="0" collapsed="false">
      <c r="A3091" s="1" t="s">
        <v>3095</v>
      </c>
      <c r="B3091" s="0" t="n">
        <v>1185.71</v>
      </c>
      <c r="C3091" s="0" t="n">
        <v>1195.81</v>
      </c>
      <c r="D3091" s="0" t="n">
        <v>1177.65</v>
      </c>
      <c r="E3091" s="0" t="n">
        <v>1184.38</v>
      </c>
      <c r="F3091" s="0" t="n">
        <f aca="false">LOG10(E3091/E3090)</f>
        <v>-0.00335682933548352</v>
      </c>
    </row>
    <row r="3092" customFormat="false" ht="12.8" hidden="false" customHeight="false" outlineLevel="0" collapsed="false">
      <c r="A3092" s="0" t="s">
        <v>3096</v>
      </c>
      <c r="B3092" s="0" t="n">
        <v>1183.87</v>
      </c>
      <c r="C3092" s="0" t="n">
        <v>1185.46</v>
      </c>
      <c r="D3092" s="0" t="n">
        <v>1179.7</v>
      </c>
      <c r="E3092" s="0" t="n">
        <v>1183.26</v>
      </c>
      <c r="F3092" s="0" t="n">
        <f aca="false">LOG10(E3092/E3091)</f>
        <v>-0.000410881600254462</v>
      </c>
    </row>
    <row r="3093" customFormat="false" ht="12.8" hidden="false" customHeight="false" outlineLevel="0" collapsed="false">
      <c r="A3093" s="0" t="s">
        <v>3097</v>
      </c>
      <c r="B3093" s="0" t="n">
        <v>1184.47</v>
      </c>
      <c r="C3093" s="0" t="n">
        <v>1189.53</v>
      </c>
      <c r="D3093" s="0" t="n">
        <v>1177.1</v>
      </c>
      <c r="E3093" s="0" t="n">
        <v>1183.78</v>
      </c>
      <c r="F3093" s="0" t="n">
        <f aca="false">LOG10(E3093/E3092)</f>
        <v>0.000190814801796842</v>
      </c>
    </row>
    <row r="3094" customFormat="false" ht="12.8" hidden="false" customHeight="false" outlineLevel="0" collapsed="false">
      <c r="A3094" s="0" t="s">
        <v>3098</v>
      </c>
      <c r="B3094" s="0" t="n">
        <v>1183.84</v>
      </c>
      <c r="C3094" s="0" t="n">
        <v>1183.84</v>
      </c>
      <c r="D3094" s="0" t="n">
        <v>1171.7</v>
      </c>
      <c r="E3094" s="0" t="n">
        <v>1182.45</v>
      </c>
      <c r="F3094" s="0" t="n">
        <f aca="false">LOG10(E3094/E3093)</f>
        <v>-0.000488212660442472</v>
      </c>
    </row>
    <row r="3095" customFormat="false" ht="12.8" hidden="false" customHeight="false" outlineLevel="0" collapsed="false">
      <c r="A3095" s="0" t="s">
        <v>3099</v>
      </c>
      <c r="B3095" s="0" t="n">
        <v>1184.88</v>
      </c>
      <c r="C3095" s="0" t="n">
        <v>1187.11</v>
      </c>
      <c r="D3095" s="0" t="n">
        <v>1177.72</v>
      </c>
      <c r="E3095" s="0" t="n">
        <v>1185.64</v>
      </c>
      <c r="F3095" s="0" t="n">
        <f aca="false">LOG10(E3095/E3094)</f>
        <v>0.0011700570799776</v>
      </c>
    </row>
    <row r="3096" customFormat="false" ht="12.8" hidden="false" customHeight="false" outlineLevel="0" collapsed="false">
      <c r="A3096" s="0" t="s">
        <v>3100</v>
      </c>
      <c r="B3096" s="0" t="n">
        <v>1184.74</v>
      </c>
      <c r="C3096" s="0" t="n">
        <v>1196.14</v>
      </c>
      <c r="D3096" s="0" t="n">
        <v>1184.74</v>
      </c>
      <c r="E3096" s="0" t="n">
        <v>1185.62</v>
      </c>
      <c r="F3096" s="0" t="n">
        <f aca="false">LOG10(E3096/E3095)</f>
        <v>-7.32596985429104E-006</v>
      </c>
    </row>
    <row r="3097" customFormat="false" ht="12.8" hidden="false" customHeight="false" outlineLevel="0" collapsed="false">
      <c r="A3097" s="0" t="s">
        <v>3101</v>
      </c>
      <c r="B3097" s="0" t="n">
        <v>1180.52</v>
      </c>
      <c r="C3097" s="0" t="n">
        <v>1183.93</v>
      </c>
      <c r="D3097" s="0" t="n">
        <v>1178.99</v>
      </c>
      <c r="E3097" s="0" t="n">
        <v>1183.08</v>
      </c>
      <c r="F3097" s="0" t="n">
        <f aca="false">LOG10(E3097/E3096)</f>
        <v>-0.000931404067077634</v>
      </c>
    </row>
    <row r="3098" customFormat="false" ht="12.8" hidden="false" customHeight="false" outlineLevel="0" collapsed="false">
      <c r="A3098" s="0" t="s">
        <v>3102</v>
      </c>
      <c r="B3098" s="0" t="n">
        <v>1179.82</v>
      </c>
      <c r="C3098" s="0" t="n">
        <v>1189.43</v>
      </c>
      <c r="D3098" s="0" t="n">
        <v>1171.17</v>
      </c>
      <c r="E3098" s="0" t="n">
        <v>1180.26</v>
      </c>
      <c r="F3098" s="0" t="n">
        <f aca="false">LOG10(E3098/E3097)</f>
        <v>-0.00103642389178955</v>
      </c>
    </row>
    <row r="3099" customFormat="false" ht="12.8" hidden="false" customHeight="false" outlineLevel="0" collapsed="false">
      <c r="A3099" s="0" t="s">
        <v>3103</v>
      </c>
      <c r="B3099" s="0" t="n">
        <v>1166.74</v>
      </c>
      <c r="C3099" s="0" t="n">
        <v>1182.94</v>
      </c>
      <c r="D3099" s="0" t="n">
        <v>1166.74</v>
      </c>
      <c r="E3099" s="0" t="n">
        <v>1178.17</v>
      </c>
      <c r="F3099" s="0" t="n">
        <f aca="false">LOG10(E3099/E3098)</f>
        <v>-0.000769728764290689</v>
      </c>
    </row>
    <row r="3100" customFormat="false" ht="12.8" hidden="false" customHeight="false" outlineLevel="0" collapsed="false">
      <c r="A3100" s="0" t="s">
        <v>3104</v>
      </c>
      <c r="B3100" s="0" t="n">
        <v>1178.64</v>
      </c>
      <c r="C3100" s="0" t="n">
        <v>1178.64</v>
      </c>
      <c r="D3100" s="0" t="n">
        <v>1159.71</v>
      </c>
      <c r="E3100" s="0" t="n">
        <v>1165.9</v>
      </c>
      <c r="F3100" s="0" t="n">
        <f aca="false">LOG10(E3100/E3099)</f>
        <v>-0.00454665770485362</v>
      </c>
    </row>
    <row r="3101" customFormat="false" ht="12.8" hidden="false" customHeight="false" outlineLevel="0" collapsed="false">
      <c r="A3101" s="0" t="s">
        <v>3105</v>
      </c>
      <c r="B3101" s="0" t="n">
        <v>1176.83</v>
      </c>
      <c r="C3101" s="0" t="n">
        <v>1185.53</v>
      </c>
      <c r="D3101" s="0" t="n">
        <v>1174.55</v>
      </c>
      <c r="E3101" s="0" t="n">
        <v>1184.71</v>
      </c>
      <c r="F3101" s="0" t="n">
        <f aca="false">LOG10(E3101/E3100)</f>
        <v>0.00695075200046061</v>
      </c>
    </row>
    <row r="3102" customFormat="false" ht="12.8" hidden="false" customHeight="false" outlineLevel="0" collapsed="false">
      <c r="A3102" s="0" t="s">
        <v>3106</v>
      </c>
      <c r="B3102" s="0" t="n">
        <v>1177.47</v>
      </c>
      <c r="C3102" s="0" t="n">
        <v>1181.2</v>
      </c>
      <c r="D3102" s="0" t="n">
        <v>1167.12</v>
      </c>
      <c r="E3102" s="0" t="n">
        <v>1176.19</v>
      </c>
      <c r="F3102" s="0" t="n">
        <f aca="false">LOG10(E3102/E3101)</f>
        <v>-0.0031345716031523</v>
      </c>
    </row>
    <row r="3103" customFormat="false" ht="12.8" hidden="false" customHeight="false" outlineLevel="0" collapsed="false">
      <c r="A3103" s="0" t="s">
        <v>3107</v>
      </c>
      <c r="B3103" s="0" t="n">
        <v>1177.82</v>
      </c>
      <c r="C3103" s="0" t="n">
        <v>1178.89</v>
      </c>
      <c r="D3103" s="0" t="n">
        <v>1166.71</v>
      </c>
      <c r="E3103" s="0" t="n">
        <v>1173.81</v>
      </c>
      <c r="F3103" s="0" t="n">
        <f aca="false">LOG10(E3103/E3102)</f>
        <v>-0.000879677634317645</v>
      </c>
    </row>
    <row r="3104" customFormat="false" ht="12.8" hidden="false" customHeight="false" outlineLevel="0" collapsed="false">
      <c r="A3104" s="0" t="s">
        <v>3108</v>
      </c>
      <c r="B3104" s="0" t="n">
        <v>1171.32</v>
      </c>
      <c r="C3104" s="0" t="n">
        <v>1184.38</v>
      </c>
      <c r="D3104" s="0" t="n">
        <v>1171.32</v>
      </c>
      <c r="E3104" s="0" t="n">
        <v>1178.1</v>
      </c>
      <c r="F3104" s="0" t="n">
        <f aca="false">LOG10(E3104/E3103)</f>
        <v>0.00158435092641288</v>
      </c>
    </row>
    <row r="3105" customFormat="false" ht="12.8" hidden="false" customHeight="false" outlineLevel="0" collapsed="false">
      <c r="A3105" s="1" t="s">
        <v>3109</v>
      </c>
      <c r="B3105" s="0" t="n">
        <v>1164.28</v>
      </c>
      <c r="C3105" s="0" t="n">
        <v>1172.58</v>
      </c>
      <c r="D3105" s="0" t="n">
        <v>1155.71</v>
      </c>
      <c r="E3105" s="0" t="n">
        <v>1169.77</v>
      </c>
      <c r="F3105" s="0" t="n">
        <f aca="false">LOG10(E3105/E3104)</f>
        <v>-0.00308167676541426</v>
      </c>
    </row>
    <row r="3106" customFormat="false" ht="12.8" hidden="false" customHeight="false" outlineLevel="0" collapsed="false">
      <c r="A3106" s="1" t="s">
        <v>3110</v>
      </c>
      <c r="B3106" s="0" t="n">
        <v>1165.32</v>
      </c>
      <c r="C3106" s="0" t="n">
        <v>1168.68</v>
      </c>
      <c r="D3106" s="0" t="n">
        <v>1162.02</v>
      </c>
      <c r="E3106" s="0" t="n">
        <v>1165.32</v>
      </c>
      <c r="F3106" s="0" t="n">
        <f aca="false">LOG10(E3106/E3105)</f>
        <v>-0.00165527905480604</v>
      </c>
    </row>
    <row r="3107" customFormat="false" ht="12.8" hidden="false" customHeight="false" outlineLevel="0" collapsed="false">
      <c r="A3107" s="1" t="s">
        <v>3111</v>
      </c>
      <c r="B3107" s="0" t="n">
        <v>1158.36</v>
      </c>
      <c r="C3107" s="0" t="n">
        <v>1167.73</v>
      </c>
      <c r="D3107" s="0" t="n">
        <v>1155.58</v>
      </c>
      <c r="E3107" s="0" t="n">
        <v>1165.15</v>
      </c>
      <c r="F3107" s="0" t="n">
        <f aca="false">LOG10(E3107/E3106)</f>
        <v>-6.33606629172973E-005</v>
      </c>
    </row>
    <row r="3108" customFormat="false" ht="12.8" hidden="false" customHeight="false" outlineLevel="0" collapsed="false">
      <c r="A3108" s="1" t="s">
        <v>3112</v>
      </c>
      <c r="B3108" s="0" t="n">
        <v>1161.57</v>
      </c>
      <c r="C3108" s="0" t="n">
        <v>1163.87</v>
      </c>
      <c r="D3108" s="0" t="n">
        <v>1151.41</v>
      </c>
      <c r="E3108" s="0" t="n">
        <v>1158.06</v>
      </c>
      <c r="F3108" s="0" t="n">
        <f aca="false">LOG10(E3108/E3107)</f>
        <v>-0.002650778393705</v>
      </c>
    </row>
    <row r="3109" customFormat="false" ht="12.8" hidden="false" customHeight="false" outlineLevel="0" collapsed="false">
      <c r="A3109" s="1" t="s">
        <v>3113</v>
      </c>
      <c r="B3109" s="0" t="n">
        <v>1159.81</v>
      </c>
      <c r="C3109" s="0" t="n">
        <v>1162.33</v>
      </c>
      <c r="D3109" s="0" t="n">
        <v>1154.85</v>
      </c>
      <c r="E3109" s="0" t="n">
        <v>1159.97</v>
      </c>
      <c r="F3109" s="0" t="n">
        <f aca="false">LOG10(E3109/E3108)</f>
        <v>0.000715696214597364</v>
      </c>
    </row>
    <row r="3110" customFormat="false" ht="12.8" hidden="false" customHeight="false" outlineLevel="0" collapsed="false">
      <c r="A3110" s="1" t="s">
        <v>3114</v>
      </c>
      <c r="B3110" s="0" t="n">
        <v>1140.68</v>
      </c>
      <c r="C3110" s="0" t="n">
        <v>1162.76</v>
      </c>
      <c r="D3110" s="0" t="n">
        <v>1140.68</v>
      </c>
      <c r="E3110" s="0" t="n">
        <v>1160.75</v>
      </c>
      <c r="F3110" s="0" t="n">
        <f aca="false">LOG10(E3110/E3109)</f>
        <v>0.000291935010376216</v>
      </c>
    </row>
    <row r="3111" customFormat="false" ht="12.8" hidden="false" customHeight="false" outlineLevel="0" collapsed="false">
      <c r="A3111" s="1" t="s">
        <v>3115</v>
      </c>
      <c r="B3111" s="0" t="n">
        <v>1144.96</v>
      </c>
      <c r="C3111" s="0" t="n">
        <v>1148.16</v>
      </c>
      <c r="D3111" s="0" t="n">
        <v>1131.87</v>
      </c>
      <c r="E3111" s="0" t="n">
        <v>1137.03</v>
      </c>
      <c r="F3111" s="0" t="n">
        <f aca="false">LOG10(E3111/E3110)</f>
        <v>-0.00896676884434167</v>
      </c>
    </row>
    <row r="3112" customFormat="false" ht="12.8" hidden="false" customHeight="false" outlineLevel="0" collapsed="false">
      <c r="A3112" s="1" t="s">
        <v>3116</v>
      </c>
      <c r="B3112" s="0" t="n">
        <v>1143.49</v>
      </c>
      <c r="C3112" s="0" t="n">
        <v>1150.3</v>
      </c>
      <c r="D3112" s="0" t="n">
        <v>1139.42</v>
      </c>
      <c r="E3112" s="0" t="n">
        <v>1146.24</v>
      </c>
      <c r="F3112" s="0" t="n">
        <f aca="false">LOG10(E3112/E3111)</f>
        <v>0.0035036363390487</v>
      </c>
    </row>
    <row r="3113" customFormat="false" ht="12.8" hidden="false" customHeight="false" outlineLevel="0" collapsed="false">
      <c r="A3113" s="0" t="s">
        <v>3117</v>
      </c>
      <c r="B3113" s="0" t="n">
        <v>1145.97</v>
      </c>
      <c r="C3113" s="0" t="n">
        <v>1157.16</v>
      </c>
      <c r="D3113" s="0" t="n">
        <v>1136.08</v>
      </c>
      <c r="E3113" s="0" t="n">
        <v>1141.2</v>
      </c>
      <c r="F3113" s="0" t="n">
        <f aca="false">LOG10(E3113/E3112)</f>
        <v>-0.0019137968478799</v>
      </c>
    </row>
    <row r="3114" customFormat="false" ht="12.8" hidden="false" customHeight="false" outlineLevel="0" collapsed="false">
      <c r="A3114" s="0" t="s">
        <v>3118</v>
      </c>
      <c r="B3114" s="0" t="n">
        <v>1146.75</v>
      </c>
      <c r="C3114" s="0" t="n">
        <v>1148.63</v>
      </c>
      <c r="D3114" s="0" t="n">
        <v>1140.26</v>
      </c>
      <c r="E3114" s="0" t="n">
        <v>1144.73</v>
      </c>
      <c r="F3114" s="0" t="n">
        <f aca="false">LOG10(E3114/E3113)</f>
        <v>0.0013413015619206</v>
      </c>
    </row>
    <row r="3115" customFormat="false" ht="12.8" hidden="false" customHeight="false" outlineLevel="0" collapsed="false">
      <c r="A3115" s="0" t="s">
        <v>3119</v>
      </c>
      <c r="B3115" s="0" t="n">
        <v>1142.31</v>
      </c>
      <c r="C3115" s="0" t="n">
        <v>1150</v>
      </c>
      <c r="D3115" s="0" t="n">
        <v>1132.09</v>
      </c>
      <c r="E3115" s="0" t="n">
        <v>1147.7</v>
      </c>
      <c r="F3115" s="0" t="n">
        <f aca="false">LOG10(E3115/E3114)</f>
        <v>0.00112531709402341</v>
      </c>
    </row>
    <row r="3116" customFormat="false" ht="12.8" hidden="false" customHeight="false" outlineLevel="0" collapsed="false">
      <c r="A3116" s="0" t="s">
        <v>3120</v>
      </c>
      <c r="B3116" s="0" t="n">
        <v>1148.64</v>
      </c>
      <c r="C3116" s="0" t="n">
        <v>1149.92</v>
      </c>
      <c r="D3116" s="0" t="n">
        <v>1142</v>
      </c>
      <c r="E3116" s="0" t="n">
        <v>1142.16</v>
      </c>
      <c r="F3116" s="0" t="n">
        <f aca="false">LOG10(E3116/E3115)</f>
        <v>-0.00210143513061929</v>
      </c>
    </row>
    <row r="3117" customFormat="false" ht="12.8" hidden="false" customHeight="false" outlineLevel="0" collapsed="false">
      <c r="A3117" s="0" t="s">
        <v>3121</v>
      </c>
      <c r="B3117" s="0" t="n">
        <v>1131.69</v>
      </c>
      <c r="C3117" s="0" t="n">
        <v>1148.9</v>
      </c>
      <c r="D3117" s="0" t="n">
        <v>1131.69</v>
      </c>
      <c r="E3117" s="0" t="n">
        <v>1148.67</v>
      </c>
      <c r="F3117" s="0" t="n">
        <f aca="false">LOG10(E3117/E3116)</f>
        <v>0.00246833216594123</v>
      </c>
    </row>
    <row r="3118" customFormat="false" ht="12.8" hidden="false" customHeight="false" outlineLevel="0" collapsed="false">
      <c r="A3118" s="0" t="s">
        <v>3122</v>
      </c>
      <c r="B3118" s="0" t="n">
        <v>1131.1</v>
      </c>
      <c r="C3118" s="0" t="n">
        <v>1136.77</v>
      </c>
      <c r="D3118" s="0" t="n">
        <v>1122.79</v>
      </c>
      <c r="E3118" s="0" t="n">
        <v>1124.83</v>
      </c>
      <c r="F3118" s="0" t="n">
        <f aca="false">LOG10(E3118/E3117)</f>
        <v>-0.00910838790959637</v>
      </c>
    </row>
    <row r="3119" customFormat="false" ht="12.8" hidden="false" customHeight="false" outlineLevel="0" collapsed="false">
      <c r="A3119" s="0" t="s">
        <v>3123</v>
      </c>
      <c r="B3119" s="0" t="n">
        <v>1139.49</v>
      </c>
      <c r="C3119" s="0" t="n">
        <v>1144.38</v>
      </c>
      <c r="D3119" s="0" t="n">
        <v>1131.58</v>
      </c>
      <c r="E3119" s="0" t="n">
        <v>1134.28</v>
      </c>
      <c r="F3119" s="0" t="n">
        <f aca="false">LOG10(E3119/E3118)</f>
        <v>0.003633383759099</v>
      </c>
    </row>
    <row r="3120" customFormat="false" ht="12.8" hidden="false" customHeight="false" outlineLevel="0" collapsed="false">
      <c r="A3120" s="0" t="s">
        <v>3124</v>
      </c>
      <c r="B3120" s="0" t="n">
        <v>1142.82</v>
      </c>
      <c r="C3120" s="0" t="n">
        <v>1148.59</v>
      </c>
      <c r="D3120" s="0" t="n">
        <v>1136.22</v>
      </c>
      <c r="E3120" s="0" t="n">
        <v>1139.78</v>
      </c>
      <c r="F3120" s="0" t="n">
        <f aca="false">LOG10(E3120/E3119)</f>
        <v>0.00210075750677151</v>
      </c>
    </row>
    <row r="3121" customFormat="false" ht="12.8" hidden="false" customHeight="false" outlineLevel="0" collapsed="false">
      <c r="A3121" s="0" t="s">
        <v>3125</v>
      </c>
      <c r="B3121" s="0" t="n">
        <v>1126.57</v>
      </c>
      <c r="C3121" s="0" t="n">
        <v>1144.86</v>
      </c>
      <c r="D3121" s="0" t="n">
        <v>1126.57</v>
      </c>
      <c r="E3121" s="0" t="n">
        <v>1142.71</v>
      </c>
      <c r="F3121" s="0" t="n">
        <f aca="false">LOG10(E3121/E3120)</f>
        <v>0.00111499593069893</v>
      </c>
    </row>
    <row r="3122" customFormat="false" ht="12.8" hidden="false" customHeight="false" outlineLevel="0" collapsed="false">
      <c r="A3122" s="0" t="s">
        <v>3126</v>
      </c>
      <c r="B3122" s="0" t="n">
        <v>1126.39</v>
      </c>
      <c r="C3122" s="0" t="n">
        <v>1131.47</v>
      </c>
      <c r="D3122" s="0" t="n">
        <v>1122.43</v>
      </c>
      <c r="E3122" s="0" t="n">
        <v>1125.59</v>
      </c>
      <c r="F3122" s="0" t="n">
        <f aca="false">LOG10(E3122/E3121)</f>
        <v>-0.0065558018913424</v>
      </c>
    </row>
    <row r="3123" customFormat="false" ht="12.8" hidden="false" customHeight="false" outlineLevel="0" collapsed="false">
      <c r="A3123" s="0" t="s">
        <v>3127</v>
      </c>
      <c r="B3123" s="0" t="n">
        <v>1123.89</v>
      </c>
      <c r="C3123" s="0" t="n">
        <v>1125.44</v>
      </c>
      <c r="D3123" s="0" t="n">
        <v>1118.88</v>
      </c>
      <c r="E3123" s="0" t="n">
        <v>1124.66</v>
      </c>
      <c r="F3123" s="0" t="n">
        <f aca="false">LOG10(E3123/E3122)</f>
        <v>-0.000358976905824569</v>
      </c>
    </row>
    <row r="3124" customFormat="false" ht="12.8" hidden="false" customHeight="false" outlineLevel="0" collapsed="false">
      <c r="A3124" s="0" t="s">
        <v>3128</v>
      </c>
      <c r="B3124" s="0" t="n">
        <v>1119.43</v>
      </c>
      <c r="C3124" s="0" t="n">
        <v>1126.46</v>
      </c>
      <c r="D3124" s="0" t="n">
        <v>1114.63</v>
      </c>
      <c r="E3124" s="0" t="n">
        <v>1125.07</v>
      </c>
      <c r="F3124" s="0" t="n">
        <f aca="false">LOG10(E3124/E3123)</f>
        <v>0.000158295208359782</v>
      </c>
    </row>
    <row r="3125" customFormat="false" ht="12.8" hidden="false" customHeight="false" outlineLevel="0" collapsed="false">
      <c r="A3125" s="0" t="s">
        <v>3129</v>
      </c>
      <c r="B3125" s="0" t="n">
        <v>1121.16</v>
      </c>
      <c r="C3125" s="0" t="n">
        <v>1127.36</v>
      </c>
      <c r="D3125" s="0" t="n">
        <v>1115.58</v>
      </c>
      <c r="E3125" s="0" t="n">
        <v>1121.1</v>
      </c>
      <c r="F3125" s="0" t="n">
        <f aca="false">LOG10(E3125/E3124)</f>
        <v>-0.00153519180517073</v>
      </c>
    </row>
    <row r="3126" customFormat="false" ht="12.8" hidden="false" customHeight="false" outlineLevel="0" collapsed="false">
      <c r="A3126" s="0" t="s">
        <v>3130</v>
      </c>
      <c r="B3126" s="0" t="n">
        <v>1113.38</v>
      </c>
      <c r="C3126" s="0" t="n">
        <v>1123.87</v>
      </c>
      <c r="D3126" s="0" t="n">
        <v>1113.38</v>
      </c>
      <c r="E3126" s="0" t="n">
        <v>1121.9</v>
      </c>
      <c r="F3126" s="0" t="n">
        <f aca="false">LOG10(E3126/E3125)</f>
        <v>0.000309795452746389</v>
      </c>
    </row>
    <row r="3127" customFormat="false" ht="12.8" hidden="false" customHeight="false" outlineLevel="0" collapsed="false">
      <c r="A3127" s="1" t="s">
        <v>3131</v>
      </c>
      <c r="B3127" s="0" t="n">
        <v>1104.57</v>
      </c>
      <c r="C3127" s="0" t="n">
        <v>1110.88</v>
      </c>
      <c r="D3127" s="0" t="n">
        <v>1103.92</v>
      </c>
      <c r="E3127" s="0" t="n">
        <v>1109.55</v>
      </c>
      <c r="F3127" s="0" t="n">
        <f aca="false">LOG10(E3127/E3126)</f>
        <v>-0.00480727026445725</v>
      </c>
    </row>
    <row r="3128" customFormat="false" ht="12.8" hidden="false" customHeight="false" outlineLevel="0" collapsed="false">
      <c r="A3128" s="1" t="s">
        <v>3132</v>
      </c>
      <c r="B3128" s="0" t="n">
        <v>1101.15</v>
      </c>
      <c r="C3128" s="0" t="n">
        <v>1110.27</v>
      </c>
      <c r="D3128" s="0" t="n">
        <v>1101.15</v>
      </c>
      <c r="E3128" s="0" t="n">
        <v>1104.18</v>
      </c>
      <c r="F3128" s="0" t="n">
        <f aca="false">LOG10(E3128/E3127)</f>
        <v>-0.00210700125332596</v>
      </c>
    </row>
    <row r="3129" customFormat="false" ht="12.8" hidden="false" customHeight="false" outlineLevel="0" collapsed="false">
      <c r="A3129" s="1" t="s">
        <v>3133</v>
      </c>
      <c r="B3129" s="0" t="n">
        <v>1092.36</v>
      </c>
      <c r="C3129" s="0" t="n">
        <v>1103.26</v>
      </c>
      <c r="D3129" s="0" t="n">
        <v>1092.36</v>
      </c>
      <c r="E3129" s="0" t="n">
        <v>1098.87</v>
      </c>
      <c r="F3129" s="0" t="n">
        <f aca="false">LOG10(E3129/E3128)</f>
        <v>-0.00209355953310907</v>
      </c>
    </row>
    <row r="3130" customFormat="false" ht="12.8" hidden="false" customHeight="false" outlineLevel="0" collapsed="false">
      <c r="A3130" s="1" t="s">
        <v>3134</v>
      </c>
      <c r="B3130" s="0" t="n">
        <v>1102.6</v>
      </c>
      <c r="C3130" s="0" t="n">
        <v>1102.6</v>
      </c>
      <c r="D3130" s="0" t="n">
        <v>1091.15</v>
      </c>
      <c r="E3130" s="0" t="n">
        <v>1091.84</v>
      </c>
      <c r="F3130" s="0" t="n">
        <f aca="false">LOG10(E3130/E3129)</f>
        <v>-0.00278731615576278</v>
      </c>
    </row>
    <row r="3131" customFormat="false" ht="12.8" hidden="false" customHeight="false" outlineLevel="0" collapsed="false">
      <c r="A3131" s="1" t="s">
        <v>3135</v>
      </c>
      <c r="B3131" s="0" t="n">
        <v>1093.61</v>
      </c>
      <c r="C3131" s="0" t="n">
        <v>1105.1</v>
      </c>
      <c r="D3131" s="0" t="n">
        <v>1093.61</v>
      </c>
      <c r="E3131" s="0" t="n">
        <v>1104.51</v>
      </c>
      <c r="F3131" s="0" t="n">
        <f aca="false">LOG10(E3131/E3130)</f>
        <v>0.00501065142027321</v>
      </c>
    </row>
    <row r="3132" customFormat="false" ht="12.8" hidden="false" customHeight="false" outlineLevel="0" collapsed="false">
      <c r="A3132" s="1" t="s">
        <v>3136</v>
      </c>
      <c r="B3132" s="0" t="n">
        <v>1080.66</v>
      </c>
      <c r="C3132" s="0" t="n">
        <v>1090.1</v>
      </c>
      <c r="D3132" s="0" t="n">
        <v>1080.39</v>
      </c>
      <c r="E3132" s="0" t="n">
        <v>1090.1</v>
      </c>
      <c r="F3132" s="0" t="n">
        <f aca="false">LOG10(E3132/E3131)</f>
        <v>-0.00570331259216428</v>
      </c>
    </row>
    <row r="3133" customFormat="false" ht="12.8" hidden="false" customHeight="false" outlineLevel="0" collapsed="false">
      <c r="A3133" s="1" t="s">
        <v>3137</v>
      </c>
      <c r="B3133" s="0" t="n">
        <v>1049.72</v>
      </c>
      <c r="C3133" s="0" t="n">
        <v>1081.3</v>
      </c>
      <c r="D3133" s="0" t="n">
        <v>1049.72</v>
      </c>
      <c r="E3133" s="0" t="n">
        <v>1080.29</v>
      </c>
      <c r="F3133" s="0" t="n">
        <f aca="false">LOG10(E3133/E3132)</f>
        <v>-0.0039259836996597</v>
      </c>
    </row>
    <row r="3134" customFormat="false" ht="12.8" hidden="false" customHeight="false" outlineLevel="0" collapsed="false">
      <c r="A3134" s="0" t="s">
        <v>3138</v>
      </c>
      <c r="B3134" s="0" t="n">
        <v>1046.88</v>
      </c>
      <c r="C3134" s="0" t="n">
        <v>1055.14</v>
      </c>
      <c r="D3134" s="0" t="n">
        <v>1040.88</v>
      </c>
      <c r="E3134" s="0" t="n">
        <v>1049.33</v>
      </c>
      <c r="F3134" s="0" t="n">
        <f aca="false">LOG10(E3134/E3133)</f>
        <v>-0.0126282665672376</v>
      </c>
    </row>
    <row r="3135" customFormat="false" ht="12.8" hidden="false" customHeight="false" outlineLevel="0" collapsed="false">
      <c r="A3135" s="0" t="s">
        <v>3139</v>
      </c>
      <c r="B3135" s="0" t="n">
        <v>1062.9</v>
      </c>
      <c r="C3135" s="0" t="n">
        <v>1064.4</v>
      </c>
      <c r="D3135" s="0" t="n">
        <v>1048.79</v>
      </c>
      <c r="E3135" s="0" t="n">
        <v>1048.92</v>
      </c>
      <c r="F3135" s="0" t="n">
        <f aca="false">LOG10(E3135/E3134)</f>
        <v>-0.000169723092907401</v>
      </c>
    </row>
    <row r="3136" customFormat="false" ht="12.8" hidden="false" customHeight="false" outlineLevel="0" collapsed="false">
      <c r="A3136" s="0" t="s">
        <v>3140</v>
      </c>
      <c r="B3136" s="0" t="n">
        <v>1049.27</v>
      </c>
      <c r="C3136" s="0" t="n">
        <v>1065.21</v>
      </c>
      <c r="D3136" s="0" t="n">
        <v>1039.7</v>
      </c>
      <c r="E3136" s="0" t="n">
        <v>1064.59</v>
      </c>
      <c r="F3136" s="0" t="n">
        <f aca="false">LOG10(E3136/E3135)</f>
        <v>0.00644001611924716</v>
      </c>
    </row>
    <row r="3137" customFormat="false" ht="12.8" hidden="false" customHeight="false" outlineLevel="0" collapsed="false">
      <c r="A3137" s="0" t="s">
        <v>3141</v>
      </c>
      <c r="B3137" s="0" t="n">
        <v>1047.91</v>
      </c>
      <c r="C3137" s="0" t="n">
        <v>1056.28</v>
      </c>
      <c r="D3137" s="0" t="n">
        <v>1045.4</v>
      </c>
      <c r="E3137" s="0" t="n">
        <v>1047.22</v>
      </c>
      <c r="F3137" s="0" t="n">
        <f aca="false">LOG10(E3137/E3136)</f>
        <v>-0.00714445454521748</v>
      </c>
    </row>
    <row r="3138" customFormat="false" ht="12.8" hidden="false" customHeight="false" outlineLevel="0" collapsed="false">
      <c r="A3138" s="0" t="s">
        <v>3142</v>
      </c>
      <c r="B3138" s="0" t="n">
        <v>1048.98</v>
      </c>
      <c r="C3138" s="0" t="n">
        <v>1059.38</v>
      </c>
      <c r="D3138" s="0" t="n">
        <v>1039.83</v>
      </c>
      <c r="E3138" s="0" t="n">
        <v>1055.33</v>
      </c>
      <c r="F3138" s="0" t="n">
        <f aca="false">LOG10(E3138/E3137)</f>
        <v>0.00335035620173588</v>
      </c>
    </row>
    <row r="3139" customFormat="false" ht="12.8" hidden="false" customHeight="false" outlineLevel="0" collapsed="false">
      <c r="A3139" s="0" t="s">
        <v>3143</v>
      </c>
      <c r="B3139" s="0" t="n">
        <v>1063.2</v>
      </c>
      <c r="C3139" s="0" t="n">
        <v>1063.2</v>
      </c>
      <c r="D3139" s="0" t="n">
        <v>1046.68</v>
      </c>
      <c r="E3139" s="0" t="n">
        <v>1051.87</v>
      </c>
      <c r="F3139" s="0" t="n">
        <f aca="false">LOG10(E3139/E3138)</f>
        <v>-0.00142621512703263</v>
      </c>
    </row>
    <row r="3140" customFormat="false" ht="12.8" hidden="false" customHeight="false" outlineLevel="0" collapsed="false">
      <c r="A3140" s="0" t="s">
        <v>3144</v>
      </c>
      <c r="B3140" s="0" t="n">
        <v>1073.36</v>
      </c>
      <c r="C3140" s="0" t="n">
        <v>1081.58</v>
      </c>
      <c r="D3140" s="0" t="n">
        <v>1067.08</v>
      </c>
      <c r="E3140" s="0" t="n">
        <v>1067.36</v>
      </c>
      <c r="F3140" s="0" t="n">
        <f aca="false">LOG10(E3140/E3139)</f>
        <v>0.00634885437607942</v>
      </c>
    </row>
    <row r="3141" customFormat="false" ht="12.8" hidden="false" customHeight="false" outlineLevel="0" collapsed="false">
      <c r="A3141" s="0" t="s">
        <v>3145</v>
      </c>
      <c r="B3141" s="0" t="n">
        <v>1075.63</v>
      </c>
      <c r="C3141" s="0" t="n">
        <v>1075.63</v>
      </c>
      <c r="D3141" s="0" t="n">
        <v>1063.91</v>
      </c>
      <c r="E3141" s="0" t="n">
        <v>1071.69</v>
      </c>
      <c r="F3141" s="0" t="n">
        <f aca="false">LOG10(E3141/E3140)</f>
        <v>0.00175825499654405</v>
      </c>
    </row>
    <row r="3142" customFormat="false" ht="12.8" hidden="false" customHeight="false" outlineLevel="0" collapsed="false">
      <c r="A3142" s="0" t="s">
        <v>3146</v>
      </c>
      <c r="B3142" s="0" t="n">
        <v>1092.44</v>
      </c>
      <c r="C3142" s="0" t="n">
        <v>1092.44</v>
      </c>
      <c r="D3142" s="0" t="n">
        <v>1070.66</v>
      </c>
      <c r="E3142" s="0" t="n">
        <v>1075.63</v>
      </c>
      <c r="F3142" s="0" t="n">
        <f aca="false">LOG10(E3142/E3141)</f>
        <v>0.00159372816250441</v>
      </c>
    </row>
    <row r="3143" customFormat="false" ht="12.8" hidden="false" customHeight="false" outlineLevel="0" collapsed="false">
      <c r="A3143" s="0" t="s">
        <v>3147</v>
      </c>
      <c r="B3143" s="0" t="n">
        <v>1092.08</v>
      </c>
      <c r="C3143" s="0" t="n">
        <v>1099.77</v>
      </c>
      <c r="D3143" s="0" t="n">
        <v>1085.76</v>
      </c>
      <c r="E3143" s="0" t="n">
        <v>1094.16</v>
      </c>
      <c r="F3143" s="0" t="n">
        <f aca="false">LOG10(E3143/E3142)</f>
        <v>0.00741792744601187</v>
      </c>
    </row>
    <row r="3144" customFormat="false" ht="12.8" hidden="false" customHeight="false" outlineLevel="0" collapsed="false">
      <c r="A3144" s="0" t="s">
        <v>3148</v>
      </c>
      <c r="B3144" s="0" t="n">
        <v>1081.16</v>
      </c>
      <c r="C3144" s="0" t="n">
        <v>1100.14</v>
      </c>
      <c r="D3144" s="0" t="n">
        <v>1081.16</v>
      </c>
      <c r="E3144" s="0" t="n">
        <v>1092.54</v>
      </c>
      <c r="F3144" s="0" t="n">
        <f aca="false">LOG10(E3144/E3143)</f>
        <v>-0.000643487620065431</v>
      </c>
    </row>
    <row r="3145" customFormat="false" ht="12.8" hidden="false" customHeight="false" outlineLevel="0" collapsed="false">
      <c r="A3145" s="0" t="s">
        <v>3149</v>
      </c>
      <c r="B3145" s="0" t="n">
        <v>1077.49</v>
      </c>
      <c r="C3145" s="0" t="n">
        <v>1082.62</v>
      </c>
      <c r="D3145" s="0" t="n">
        <v>1069.49</v>
      </c>
      <c r="E3145" s="0" t="n">
        <v>1079.38</v>
      </c>
      <c r="F3145" s="0" t="n">
        <f aca="false">LOG10(E3145/E3144)</f>
        <v>-0.00526297959979862</v>
      </c>
    </row>
    <row r="3146" customFormat="false" ht="12.8" hidden="false" customHeight="false" outlineLevel="0" collapsed="false">
      <c r="A3146" s="0" t="s">
        <v>3150</v>
      </c>
      <c r="B3146" s="0" t="n">
        <v>1082.22</v>
      </c>
      <c r="C3146" s="0" t="n">
        <v>1086.25</v>
      </c>
      <c r="D3146" s="0" t="n">
        <v>1079</v>
      </c>
      <c r="E3146" s="0" t="n">
        <v>1079.25</v>
      </c>
      <c r="F3146" s="0" t="n">
        <f aca="false">LOG10(E3146/E3145)</f>
        <v>-5.230936539911E-005</v>
      </c>
    </row>
    <row r="3147" customFormat="false" ht="12.8" hidden="false" customHeight="false" outlineLevel="0" collapsed="false">
      <c r="A3147" s="1" t="s">
        <v>3151</v>
      </c>
      <c r="B3147" s="0" t="n">
        <v>1081.48</v>
      </c>
      <c r="C3147" s="0" t="n">
        <v>1086.72</v>
      </c>
      <c r="D3147" s="0" t="n">
        <v>1076.69</v>
      </c>
      <c r="E3147" s="0" t="n">
        <v>1083.61</v>
      </c>
      <c r="F3147" s="0" t="n">
        <f aca="false">LOG10(E3147/E3146)</f>
        <v>0.00175094689991624</v>
      </c>
    </row>
    <row r="3148" customFormat="false" ht="12.8" hidden="false" customHeight="false" outlineLevel="0" collapsed="false">
      <c r="A3148" s="1" t="s">
        <v>3152</v>
      </c>
      <c r="B3148" s="0" t="n">
        <v>1116.89</v>
      </c>
      <c r="C3148" s="0" t="n">
        <v>1116.89</v>
      </c>
      <c r="D3148" s="0" t="n">
        <v>1088.55</v>
      </c>
      <c r="E3148" s="0" t="n">
        <v>1089.47</v>
      </c>
      <c r="F3148" s="0" t="n">
        <f aca="false">LOG10(E3148/E3147)</f>
        <v>0.00234227164470137</v>
      </c>
    </row>
    <row r="3149" customFormat="false" ht="12.8" hidden="false" customHeight="false" outlineLevel="0" collapsed="false">
      <c r="A3149" s="1" t="s">
        <v>3153</v>
      </c>
      <c r="B3149" s="0" t="n">
        <v>1122.92</v>
      </c>
      <c r="C3149" s="0" t="n">
        <v>1127.16</v>
      </c>
      <c r="D3149" s="0" t="n">
        <v>1111.58</v>
      </c>
      <c r="E3149" s="0" t="n">
        <v>1121.06</v>
      </c>
      <c r="F3149" s="0" t="n">
        <f aca="false">LOG10(E3149/E3148)</f>
        <v>0.0124135811213264</v>
      </c>
    </row>
    <row r="3150" customFormat="false" ht="12.8" hidden="false" customHeight="false" outlineLevel="0" collapsed="false">
      <c r="A3150" s="1" t="s">
        <v>3154</v>
      </c>
      <c r="B3150" s="0" t="n">
        <v>1122.8</v>
      </c>
      <c r="C3150" s="0" t="n">
        <v>1129.24</v>
      </c>
      <c r="D3150" s="0" t="n">
        <v>1120.91</v>
      </c>
      <c r="E3150" s="0" t="n">
        <v>1127.79</v>
      </c>
      <c r="F3150" s="0" t="n">
        <f aca="false">LOG10(E3150/E3149)</f>
        <v>0.00259938242985923</v>
      </c>
    </row>
    <row r="3151" customFormat="false" ht="12.8" hidden="false" customHeight="false" outlineLevel="0" collapsed="false">
      <c r="A3151" s="1" t="s">
        <v>3155</v>
      </c>
      <c r="B3151" s="0" t="n">
        <v>1122.07</v>
      </c>
      <c r="C3151" s="0" t="n">
        <v>1123.06</v>
      </c>
      <c r="D3151" s="0" t="n">
        <v>1107.17</v>
      </c>
      <c r="E3151" s="0" t="n">
        <v>1121.64</v>
      </c>
      <c r="F3151" s="0" t="n">
        <f aca="false">LOG10(E3151/E3150)</f>
        <v>-0.00237475068676416</v>
      </c>
    </row>
    <row r="3152" customFormat="false" ht="12.8" hidden="false" customHeight="false" outlineLevel="0" collapsed="false">
      <c r="A3152" s="1" t="s">
        <v>3156</v>
      </c>
      <c r="B3152" s="0" t="n">
        <v>1125.78</v>
      </c>
      <c r="C3152" s="0" t="n">
        <v>1126.56</v>
      </c>
      <c r="D3152" s="0" t="n">
        <v>1118.81</v>
      </c>
      <c r="E3152" s="0" t="n">
        <v>1125.81</v>
      </c>
      <c r="F3152" s="0" t="n">
        <f aca="false">LOG10(E3152/E3151)</f>
        <v>0.00161161322188166</v>
      </c>
    </row>
    <row r="3153" customFormat="false" ht="12.8" hidden="false" customHeight="false" outlineLevel="0" collapsed="false">
      <c r="A3153" s="1" t="s">
        <v>3157</v>
      </c>
      <c r="B3153" s="0" t="n">
        <v>1121.06</v>
      </c>
      <c r="C3153" s="0" t="n">
        <v>1128.75</v>
      </c>
      <c r="D3153" s="0" t="n">
        <v>1119.46</v>
      </c>
      <c r="E3153" s="0" t="n">
        <v>1127.24</v>
      </c>
      <c r="F3153" s="0" t="n">
        <f aca="false">LOG10(E3153/E3152)</f>
        <v>0.000551289312278668</v>
      </c>
    </row>
    <row r="3154" customFormat="false" ht="12.8" hidden="false" customHeight="false" outlineLevel="0" collapsed="false">
      <c r="A3154" s="1" t="s">
        <v>3158</v>
      </c>
      <c r="B3154" s="0" t="n">
        <v>1125.34</v>
      </c>
      <c r="C3154" s="0" t="n">
        <v>1125.44</v>
      </c>
      <c r="D3154" s="0" t="n">
        <v>1116.76</v>
      </c>
      <c r="E3154" s="0" t="n">
        <v>1120.46</v>
      </c>
      <c r="F3154" s="0" t="n">
        <f aca="false">LOG10(E3154/E3153)</f>
        <v>-0.00262003427312012</v>
      </c>
    </row>
    <row r="3155" customFormat="false" ht="12.8" hidden="false" customHeight="false" outlineLevel="0" collapsed="false">
      <c r="A3155" s="1" t="s">
        <v>3159</v>
      </c>
      <c r="B3155" s="0" t="n">
        <v>1107.53</v>
      </c>
      <c r="C3155" s="0" t="n">
        <v>1127.3</v>
      </c>
      <c r="D3155" s="0" t="n">
        <v>1107.53</v>
      </c>
      <c r="E3155" s="0" t="n">
        <v>1125.86</v>
      </c>
      <c r="F3155" s="0" t="n">
        <f aca="false">LOG10(E3155/E3154)</f>
        <v>0.00208803262208732</v>
      </c>
    </row>
    <row r="3156" customFormat="false" ht="12.8" hidden="false" customHeight="false" outlineLevel="0" collapsed="false">
      <c r="A3156" s="0" t="s">
        <v>3160</v>
      </c>
      <c r="B3156" s="0" t="n">
        <v>1098.44</v>
      </c>
      <c r="C3156" s="0" t="n">
        <v>1106.44</v>
      </c>
      <c r="D3156" s="0" t="n">
        <v>1088.01</v>
      </c>
      <c r="E3156" s="0" t="n">
        <v>1101.6</v>
      </c>
      <c r="F3156" s="0" t="n">
        <f aca="false">LOG10(E3156/E3155)</f>
        <v>-0.00946046237160454</v>
      </c>
    </row>
    <row r="3157" customFormat="false" ht="12.8" hidden="false" customHeight="false" outlineLevel="0" collapsed="false">
      <c r="A3157" s="0" t="s">
        <v>3161</v>
      </c>
      <c r="B3157" s="0" t="n">
        <v>1108.07</v>
      </c>
      <c r="C3157" s="0" t="n">
        <v>1115.9</v>
      </c>
      <c r="D3157" s="0" t="n">
        <v>1092.82</v>
      </c>
      <c r="E3157" s="0" t="n">
        <v>1101.53</v>
      </c>
      <c r="F3157" s="0" t="n">
        <f aca="false">LOG10(E3157/E3156)</f>
        <v>-2.75976576447293E-005</v>
      </c>
    </row>
    <row r="3158" customFormat="false" ht="12.8" hidden="false" customHeight="false" outlineLevel="0" collapsed="false">
      <c r="A3158" s="0" t="s">
        <v>3162</v>
      </c>
      <c r="B3158" s="0" t="n">
        <v>1112.84</v>
      </c>
      <c r="C3158" s="0" t="n">
        <v>1114.66</v>
      </c>
      <c r="D3158" s="0" t="n">
        <v>1103.11</v>
      </c>
      <c r="E3158" s="0" t="n">
        <v>1106.13</v>
      </c>
      <c r="F3158" s="0" t="n">
        <f aca="false">LOG10(E3158/E3157)</f>
        <v>0.00180984164945953</v>
      </c>
    </row>
    <row r="3159" customFormat="false" ht="12.8" hidden="false" customHeight="false" outlineLevel="0" collapsed="false">
      <c r="A3159" s="0" t="s">
        <v>3163</v>
      </c>
      <c r="B3159" s="0" t="n">
        <v>1117.36</v>
      </c>
      <c r="C3159" s="0" t="n">
        <v>1120.95</v>
      </c>
      <c r="D3159" s="0" t="n">
        <v>1109.78</v>
      </c>
      <c r="E3159" s="0" t="n">
        <v>1113.84</v>
      </c>
      <c r="F3159" s="0" t="n">
        <f aca="false">LOG10(E3159/E3158)</f>
        <v>0.00301663888995396</v>
      </c>
    </row>
    <row r="3160" customFormat="false" ht="12.8" hidden="false" customHeight="false" outlineLevel="0" collapsed="false">
      <c r="A3160" s="0" t="s">
        <v>3164</v>
      </c>
      <c r="B3160" s="0" t="n">
        <v>1102.89</v>
      </c>
      <c r="C3160" s="0" t="n">
        <v>1115.01</v>
      </c>
      <c r="D3160" s="0" t="n">
        <v>1101.3</v>
      </c>
      <c r="E3160" s="0" t="n">
        <v>1115.01</v>
      </c>
      <c r="F3160" s="0" t="n">
        <f aca="false">LOG10(E3160/E3159)</f>
        <v>0.000455952253852062</v>
      </c>
    </row>
    <row r="3161" customFormat="false" ht="12.8" hidden="false" customHeight="false" outlineLevel="0" collapsed="false">
      <c r="A3161" s="0" t="s">
        <v>3165</v>
      </c>
      <c r="B3161" s="0" t="n">
        <v>1092.17</v>
      </c>
      <c r="C3161" s="0" t="n">
        <v>1103.73</v>
      </c>
      <c r="D3161" s="0" t="n">
        <v>1087.88</v>
      </c>
      <c r="E3161" s="0" t="n">
        <v>1102.66</v>
      </c>
      <c r="F3161" s="0" t="n">
        <f aca="false">LOG10(E3161/E3160)</f>
        <v>-0.00483714195396042</v>
      </c>
    </row>
    <row r="3162" customFormat="false" ht="12.8" hidden="false" customHeight="false" outlineLevel="0" collapsed="false">
      <c r="A3162" s="0" t="s">
        <v>3166</v>
      </c>
      <c r="B3162" s="0" t="n">
        <v>1072.14</v>
      </c>
      <c r="C3162" s="0" t="n">
        <v>1097.5</v>
      </c>
      <c r="D3162" s="0" t="n">
        <v>1072.14</v>
      </c>
      <c r="E3162" s="0" t="n">
        <v>1093.67</v>
      </c>
      <c r="F3162" s="0" t="n">
        <f aca="false">LOG10(E3162/E3161)</f>
        <v>-0.00355532110117352</v>
      </c>
    </row>
    <row r="3163" customFormat="false" ht="12.8" hidden="false" customHeight="false" outlineLevel="0" collapsed="false">
      <c r="A3163" s="0" t="s">
        <v>3167</v>
      </c>
      <c r="B3163" s="0" t="n">
        <v>1086.67</v>
      </c>
      <c r="C3163" s="0" t="n">
        <v>1088.96</v>
      </c>
      <c r="D3163" s="0" t="n">
        <v>1065.25</v>
      </c>
      <c r="E3163" s="0" t="n">
        <v>1069.59</v>
      </c>
      <c r="F3163" s="0" t="n">
        <f aca="false">LOG10(E3163/E3162)</f>
        <v>-0.00966896543922657</v>
      </c>
    </row>
    <row r="3164" customFormat="false" ht="12.8" hidden="false" customHeight="false" outlineLevel="0" collapsed="false">
      <c r="A3164" s="0" t="s">
        <v>3168</v>
      </c>
      <c r="B3164" s="0" t="n">
        <v>1064.53</v>
      </c>
      <c r="C3164" s="0" t="n">
        <v>1083.94</v>
      </c>
      <c r="D3164" s="0" t="n">
        <v>1056.88</v>
      </c>
      <c r="E3164" s="0" t="n">
        <v>1083.48</v>
      </c>
      <c r="F3164" s="0" t="n">
        <f aca="false">LOG10(E3164/E3163)</f>
        <v>0.00560356518074927</v>
      </c>
    </row>
    <row r="3165" customFormat="false" ht="12.8" hidden="false" customHeight="false" outlineLevel="0" collapsed="false">
      <c r="A3165" s="0" t="s">
        <v>3169</v>
      </c>
      <c r="B3165" s="0" t="n">
        <v>1066.85</v>
      </c>
      <c r="C3165" s="0" t="n">
        <v>1074.7</v>
      </c>
      <c r="D3165" s="0" t="n">
        <v>1061.11</v>
      </c>
      <c r="E3165" s="0" t="n">
        <v>1071.25</v>
      </c>
      <c r="F3165" s="0" t="n">
        <f aca="false">LOG10(E3165/E3164)</f>
        <v>-0.00493006413962219</v>
      </c>
    </row>
    <row r="3166" customFormat="false" ht="12.8" hidden="false" customHeight="false" outlineLevel="0" collapsed="false">
      <c r="A3166" s="0" t="s">
        <v>3170</v>
      </c>
      <c r="B3166" s="0" t="n">
        <v>1093.85</v>
      </c>
      <c r="C3166" s="0" t="n">
        <v>1093.85</v>
      </c>
      <c r="D3166" s="0" t="n">
        <v>1063.32</v>
      </c>
      <c r="E3166" s="0" t="n">
        <v>1064.88</v>
      </c>
      <c r="F3166" s="0" t="n">
        <f aca="false">LOG10(E3166/E3165)</f>
        <v>-0.00259016450309364</v>
      </c>
    </row>
    <row r="3167" customFormat="false" ht="12.8" hidden="false" customHeight="false" outlineLevel="0" collapsed="false">
      <c r="A3167" s="0" t="s">
        <v>3171</v>
      </c>
      <c r="B3167" s="0" t="n">
        <v>1094.46</v>
      </c>
      <c r="C3167" s="0" t="n">
        <v>1098.66</v>
      </c>
      <c r="D3167" s="0" t="n">
        <v>1080.53</v>
      </c>
      <c r="E3167" s="0" t="n">
        <v>1096.48</v>
      </c>
      <c r="F3167" s="0" t="n">
        <f aca="false">LOG10(E3167/E3166)</f>
        <v>0.0127000440451585</v>
      </c>
    </row>
    <row r="3168" customFormat="false" ht="12.8" hidden="false" customHeight="false" outlineLevel="0" collapsed="false">
      <c r="A3168" s="0" t="s">
        <v>3172</v>
      </c>
      <c r="B3168" s="0" t="n">
        <v>1095.61</v>
      </c>
      <c r="C3168" s="0" t="n">
        <v>1099.08</v>
      </c>
      <c r="D3168" s="0" t="n">
        <v>1087.68</v>
      </c>
      <c r="E3168" s="0" t="n">
        <v>1095.17</v>
      </c>
      <c r="F3168" s="0" t="n">
        <f aca="false">LOG10(E3168/E3167)</f>
        <v>-0.000519175816437128</v>
      </c>
    </row>
    <row r="3169" customFormat="false" ht="12.8" hidden="false" customHeight="false" outlineLevel="0" collapsed="false">
      <c r="A3169" s="0" t="s">
        <v>3173</v>
      </c>
      <c r="B3169" s="0" t="n">
        <v>1080.65</v>
      </c>
      <c r="C3169" s="0" t="n">
        <v>1099.46</v>
      </c>
      <c r="D3169" s="0" t="n">
        <v>1080.65</v>
      </c>
      <c r="E3169" s="0" t="n">
        <v>1095.34</v>
      </c>
      <c r="F3169" s="0" t="n">
        <f aca="false">LOG10(E3169/E3168)</f>
        <v>6.74090162306425E-005</v>
      </c>
    </row>
    <row r="3170" customFormat="false" ht="12.8" hidden="false" customHeight="false" outlineLevel="0" collapsed="false">
      <c r="A3170" s="1" t="s">
        <v>3174</v>
      </c>
      <c r="B3170" s="0" t="n">
        <v>1077.23</v>
      </c>
      <c r="C3170" s="0" t="n">
        <v>1080.78</v>
      </c>
      <c r="D3170" s="0" t="n">
        <v>1070.45</v>
      </c>
      <c r="E3170" s="0" t="n">
        <v>1078.75</v>
      </c>
      <c r="F3170" s="0" t="n">
        <f aca="false">LOG10(E3170/E3169)</f>
        <v>-0.006628138949847</v>
      </c>
    </row>
    <row r="3171" customFormat="false" ht="12.8" hidden="false" customHeight="false" outlineLevel="0" collapsed="false">
      <c r="A3171" s="1" t="s">
        <v>3175</v>
      </c>
      <c r="B3171" s="0" t="n">
        <v>1070.5</v>
      </c>
      <c r="C3171" s="0" t="n">
        <v>1078.16</v>
      </c>
      <c r="D3171" s="0" t="n">
        <v>1068.1</v>
      </c>
      <c r="E3171" s="0" t="n">
        <v>1077.96</v>
      </c>
      <c r="F3171" s="0" t="n">
        <f aca="false">LOG10(E3171/E3170)</f>
        <v>-0.000318162994606003</v>
      </c>
    </row>
    <row r="3172" customFormat="false" ht="12.8" hidden="false" customHeight="false" outlineLevel="0" collapsed="false">
      <c r="A3172" s="1" t="s">
        <v>3176</v>
      </c>
      <c r="B3172" s="0" t="n">
        <v>1062.92</v>
      </c>
      <c r="C3172" s="0" t="n">
        <v>1071.25</v>
      </c>
      <c r="D3172" s="0" t="n">
        <v>1058.24</v>
      </c>
      <c r="E3172" s="0" t="n">
        <v>1070.25</v>
      </c>
      <c r="F3172" s="0" t="n">
        <f aca="false">LOG10(E3172/E3171)</f>
        <v>-0.00311740922231302</v>
      </c>
    </row>
    <row r="3173" customFormat="false" ht="12.8" hidden="false" customHeight="false" outlineLevel="0" collapsed="false">
      <c r="A3173" s="1" t="s">
        <v>3177</v>
      </c>
      <c r="B3173" s="0" t="n">
        <v>1028.54</v>
      </c>
      <c r="C3173" s="0" t="n">
        <v>1060.89</v>
      </c>
      <c r="D3173" s="0" t="n">
        <v>1028.54</v>
      </c>
      <c r="E3173" s="0" t="n">
        <v>1060.27</v>
      </c>
      <c r="F3173" s="0" t="n">
        <f aca="false">LOG10(E3173/E3172)</f>
        <v>-0.00406876314850585</v>
      </c>
    </row>
    <row r="3174" customFormat="false" ht="12.8" hidden="false" customHeight="false" outlineLevel="0" collapsed="false">
      <c r="A3174" s="1" t="s">
        <v>3178</v>
      </c>
      <c r="B3174" s="0" t="n">
        <v>1028.09</v>
      </c>
      <c r="C3174" s="0" t="n">
        <v>1042.5</v>
      </c>
      <c r="D3174" s="0" t="n">
        <v>1018.35</v>
      </c>
      <c r="E3174" s="0" t="n">
        <v>1028.06</v>
      </c>
      <c r="F3174" s="0" t="n">
        <f aca="false">LOG10(E3174/E3173)</f>
        <v>-0.0133980115113216</v>
      </c>
    </row>
    <row r="3175" customFormat="false" ht="12.8" hidden="false" customHeight="false" outlineLevel="0" collapsed="false">
      <c r="A3175" s="1" t="s">
        <v>3179</v>
      </c>
      <c r="B3175" s="0" t="n">
        <v>1027.65</v>
      </c>
      <c r="C3175" s="0" t="n">
        <v>1032.95</v>
      </c>
      <c r="D3175" s="0" t="n">
        <v>1015.93</v>
      </c>
      <c r="E3175" s="0" t="n">
        <v>1022.58</v>
      </c>
      <c r="F3175" s="0" t="n">
        <f aca="false">LOG10(E3175/E3174)</f>
        <v>-0.00232116746595483</v>
      </c>
    </row>
    <row r="3176" customFormat="false" ht="12.8" hidden="false" customHeight="false" outlineLevel="0" collapsed="false">
      <c r="A3176" s="1" t="s">
        <v>3180</v>
      </c>
      <c r="B3176" s="0" t="n">
        <v>1031.1</v>
      </c>
      <c r="C3176" s="0" t="n">
        <v>1033.58</v>
      </c>
      <c r="D3176" s="0" t="n">
        <v>1010.91</v>
      </c>
      <c r="E3176" s="0" t="n">
        <v>1027.37</v>
      </c>
      <c r="F3176" s="0" t="n">
        <f aca="false">LOG10(E3176/E3175)</f>
        <v>0.00202958545754804</v>
      </c>
    </row>
    <row r="3177" customFormat="false" ht="12.8" hidden="false" customHeight="false" outlineLevel="0" collapsed="false">
      <c r="A3177" s="0" t="s">
        <v>3181</v>
      </c>
      <c r="B3177" s="0" t="n">
        <v>1040.56</v>
      </c>
      <c r="C3177" s="0" t="n">
        <v>1048.08</v>
      </c>
      <c r="D3177" s="0" t="n">
        <v>1028.33</v>
      </c>
      <c r="E3177" s="0" t="n">
        <v>1030.71</v>
      </c>
      <c r="F3177" s="0" t="n">
        <f aca="false">LOG10(E3177/E3176)</f>
        <v>0.00140960977512769</v>
      </c>
    </row>
    <row r="3178" customFormat="false" ht="12.8" hidden="false" customHeight="false" outlineLevel="0" collapsed="false">
      <c r="A3178" s="0" t="s">
        <v>3182</v>
      </c>
      <c r="B3178" s="0" t="n">
        <v>1071.1</v>
      </c>
      <c r="C3178" s="0" t="n">
        <v>1071.1</v>
      </c>
      <c r="D3178" s="0" t="n">
        <v>1035.18</v>
      </c>
      <c r="E3178" s="0" t="n">
        <v>1041.24</v>
      </c>
      <c r="F3178" s="0" t="n">
        <f aca="false">LOG10(E3178/E3177)</f>
        <v>0.0044143538861908</v>
      </c>
    </row>
    <row r="3179" customFormat="false" ht="12.8" hidden="false" customHeight="false" outlineLevel="0" collapsed="false">
      <c r="A3179" s="0" t="s">
        <v>3183</v>
      </c>
      <c r="B3179" s="0" t="n">
        <v>1074.89</v>
      </c>
      <c r="C3179" s="0" t="n">
        <v>1082.6</v>
      </c>
      <c r="D3179" s="0" t="n">
        <v>1071.45</v>
      </c>
      <c r="E3179" s="0" t="n">
        <v>1074.57</v>
      </c>
      <c r="F3179" s="0" t="n">
        <f aca="false">LOG10(E3179/E3178)</f>
        <v>0.0136838682066054</v>
      </c>
    </row>
    <row r="3180" customFormat="false" ht="12.8" hidden="false" customHeight="false" outlineLevel="0" collapsed="false">
      <c r="A3180" s="0" t="s">
        <v>3184</v>
      </c>
      <c r="B3180" s="0" t="n">
        <v>1075.1</v>
      </c>
      <c r="C3180" s="0" t="n">
        <v>1083.56</v>
      </c>
      <c r="D3180" s="0" t="n">
        <v>1067.89</v>
      </c>
      <c r="E3180" s="0" t="n">
        <v>1076.76</v>
      </c>
      <c r="F3180" s="0" t="n">
        <f aca="false">LOG10(E3180/E3179)</f>
        <v>0.000884202092568911</v>
      </c>
    </row>
    <row r="3181" customFormat="false" ht="12.8" hidden="false" customHeight="false" outlineLevel="0" collapsed="false">
      <c r="A3181" s="0" t="s">
        <v>3185</v>
      </c>
      <c r="B3181" s="0" t="n">
        <v>1090.93</v>
      </c>
      <c r="C3181" s="0" t="n">
        <v>1090.93</v>
      </c>
      <c r="D3181" s="0" t="n">
        <v>1071.6</v>
      </c>
      <c r="E3181" s="0" t="n">
        <v>1073.69</v>
      </c>
      <c r="F3181" s="0" t="n">
        <f aca="false">LOG10(E3181/E3180)</f>
        <v>-0.00124000554787817</v>
      </c>
    </row>
    <row r="3182" customFormat="false" ht="12.8" hidden="false" customHeight="false" outlineLevel="0" collapsed="false">
      <c r="A3182" s="0" t="s">
        <v>3186</v>
      </c>
      <c r="B3182" s="0" t="n">
        <v>1095.57</v>
      </c>
      <c r="C3182" s="0" t="n">
        <v>1099.64</v>
      </c>
      <c r="D3182" s="0" t="n">
        <v>1085.31</v>
      </c>
      <c r="E3182" s="0" t="n">
        <v>1092.04</v>
      </c>
      <c r="F3182" s="0" t="n">
        <f aca="false">LOG10(E3182/E3181)</f>
        <v>0.00735963804941921</v>
      </c>
    </row>
    <row r="3183" customFormat="false" ht="12.8" hidden="false" customHeight="false" outlineLevel="0" collapsed="false">
      <c r="A3183" s="0" t="s">
        <v>3187</v>
      </c>
      <c r="B3183" s="0" t="n">
        <v>1113.9</v>
      </c>
      <c r="C3183" s="0" t="n">
        <v>1118.5</v>
      </c>
      <c r="D3183" s="0" t="n">
        <v>1094.18</v>
      </c>
      <c r="E3183" s="0" t="n">
        <v>1095.31</v>
      </c>
      <c r="F3183" s="0" t="n">
        <f aca="false">LOG10(E3183/E3182)</f>
        <v>0.00129850642447366</v>
      </c>
    </row>
    <row r="3184" customFormat="false" ht="12.8" hidden="false" customHeight="false" outlineLevel="0" collapsed="false">
      <c r="A3184" s="0" t="s">
        <v>3188</v>
      </c>
      <c r="B3184" s="0" t="n">
        <v>1122.79</v>
      </c>
      <c r="C3184" s="0" t="n">
        <v>1131.23</v>
      </c>
      <c r="D3184" s="0" t="n">
        <v>1108.24</v>
      </c>
      <c r="E3184" s="0" t="n">
        <v>1113.2</v>
      </c>
      <c r="F3184" s="0" t="n">
        <f aca="false">LOG10(E3184/E3183)</f>
        <v>0.00703614493738517</v>
      </c>
    </row>
    <row r="3185" customFormat="false" ht="12.8" hidden="false" customHeight="false" outlineLevel="0" collapsed="false">
      <c r="A3185" s="0" t="s">
        <v>3189</v>
      </c>
      <c r="B3185" s="0" t="n">
        <v>1116.16</v>
      </c>
      <c r="C3185" s="0" t="n">
        <v>1121.01</v>
      </c>
      <c r="D3185" s="0" t="n">
        <v>1113.93</v>
      </c>
      <c r="E3185" s="0" t="n">
        <v>1117.51</v>
      </c>
      <c r="F3185" s="0" t="n">
        <f aca="false">LOG10(E3185/E3184)</f>
        <v>0.00167822042866903</v>
      </c>
    </row>
    <row r="3186" customFormat="false" ht="12.8" hidden="false" customHeight="false" outlineLevel="0" collapsed="false">
      <c r="A3186" s="0" t="s">
        <v>3190</v>
      </c>
      <c r="B3186" s="0" t="n">
        <v>1115.98</v>
      </c>
      <c r="C3186" s="0" t="n">
        <v>1117.72</v>
      </c>
      <c r="D3186" s="0" t="n">
        <v>1105.87</v>
      </c>
      <c r="E3186" s="0" t="n">
        <v>1116.04</v>
      </c>
      <c r="F3186" s="0" t="n">
        <f aca="false">LOG10(E3186/E3185)</f>
        <v>-0.000571657657607917</v>
      </c>
    </row>
    <row r="3187" customFormat="false" ht="12.8" hidden="false" customHeight="false" outlineLevel="0" collapsed="false">
      <c r="A3187" s="0" t="s">
        <v>3191</v>
      </c>
      <c r="B3187" s="0" t="n">
        <v>1114.02</v>
      </c>
      <c r="C3187" s="0" t="n">
        <v>1118.74</v>
      </c>
      <c r="D3187" s="0" t="n">
        <v>1107.13</v>
      </c>
      <c r="E3187" s="0" t="n">
        <v>1114.61</v>
      </c>
      <c r="F3187" s="0" t="n">
        <f aca="false">LOG10(E3187/E3186)</f>
        <v>-0.000556825314771859</v>
      </c>
    </row>
    <row r="3188" customFormat="false" ht="12.8" hidden="false" customHeight="false" outlineLevel="0" collapsed="false">
      <c r="A3188" s="0" t="s">
        <v>3192</v>
      </c>
      <c r="B3188" s="0" t="n">
        <v>1091.21</v>
      </c>
      <c r="C3188" s="0" t="n">
        <v>1115.59</v>
      </c>
      <c r="D3188" s="0" t="n">
        <v>1091.21</v>
      </c>
      <c r="E3188" s="0" t="n">
        <v>1115.23</v>
      </c>
      <c r="F3188" s="0" t="n">
        <f aca="false">LOG10(E3188/E3187)</f>
        <v>0.000241508436227691</v>
      </c>
    </row>
    <row r="3189" customFormat="false" ht="12.8" hidden="false" customHeight="false" outlineLevel="0" collapsed="false">
      <c r="A3189" s="0" t="s">
        <v>3193</v>
      </c>
      <c r="B3189" s="0" t="n">
        <v>1095</v>
      </c>
      <c r="C3189" s="0" t="n">
        <v>1105.91</v>
      </c>
      <c r="D3189" s="0" t="n">
        <v>1089.03</v>
      </c>
      <c r="E3189" s="0" t="n">
        <v>1089.63</v>
      </c>
      <c r="F3189" s="0" t="n">
        <f aca="false">LOG10(E3189/E3188)</f>
        <v>-0.0100853917032328</v>
      </c>
    </row>
    <row r="3190" customFormat="false" ht="12.8" hidden="false" customHeight="false" outlineLevel="0" collapsed="false">
      <c r="A3190" s="1" t="s">
        <v>3194</v>
      </c>
      <c r="B3190" s="0" t="n">
        <v>1082.65</v>
      </c>
      <c r="C3190" s="0" t="n">
        <v>1092.25</v>
      </c>
      <c r="D3190" s="0" t="n">
        <v>1077.12</v>
      </c>
      <c r="E3190" s="0" t="n">
        <v>1091.6</v>
      </c>
      <c r="F3190" s="0" t="n">
        <f aca="false">LOG10(E3190/E3189)</f>
        <v>0.000784475146569366</v>
      </c>
    </row>
    <row r="3191" customFormat="false" ht="12.8" hidden="false" customHeight="false" outlineLevel="0" collapsed="false">
      <c r="A3191" s="1" t="s">
        <v>3195</v>
      </c>
      <c r="B3191" s="0" t="n">
        <v>1058.77</v>
      </c>
      <c r="C3191" s="0" t="n">
        <v>1087.85</v>
      </c>
      <c r="D3191" s="0" t="n">
        <v>1058.77</v>
      </c>
      <c r="E3191" s="0" t="n">
        <v>1086.84</v>
      </c>
      <c r="F3191" s="0" t="n">
        <f aca="false">LOG10(E3191/E3190)</f>
        <v>-0.00189791320747394</v>
      </c>
    </row>
    <row r="3192" customFormat="false" ht="12.8" hidden="false" customHeight="false" outlineLevel="0" collapsed="false">
      <c r="A3192" s="1" t="s">
        <v>3196</v>
      </c>
      <c r="B3192" s="0" t="n">
        <v>1062.75</v>
      </c>
      <c r="C3192" s="0" t="n">
        <v>1077.74</v>
      </c>
      <c r="D3192" s="0" t="n">
        <v>1052.25</v>
      </c>
      <c r="E3192" s="0" t="n">
        <v>1055.69</v>
      </c>
      <c r="F3192" s="0" t="n">
        <f aca="false">LOG10(E3192/E3191)</f>
        <v>-0.0126292060608488</v>
      </c>
    </row>
    <row r="3193" customFormat="false" ht="12.8" hidden="false" customHeight="false" outlineLevel="0" collapsed="false">
      <c r="A3193" s="1" t="s">
        <v>3197</v>
      </c>
      <c r="B3193" s="0" t="n">
        <v>1050.81</v>
      </c>
      <c r="C3193" s="0" t="n">
        <v>1063.15</v>
      </c>
      <c r="D3193" s="0" t="n">
        <v>1042.17</v>
      </c>
      <c r="E3193" s="0" t="n">
        <v>1062</v>
      </c>
      <c r="F3193" s="0" t="n">
        <f aca="false">LOG10(E3193/E3192)</f>
        <v>0.00258810901591407</v>
      </c>
    </row>
    <row r="3194" customFormat="false" ht="12.8" hidden="false" customHeight="false" outlineLevel="0" collapsed="false">
      <c r="A3194" s="1" t="s">
        <v>3198</v>
      </c>
      <c r="B3194" s="0" t="n">
        <v>1065.84</v>
      </c>
      <c r="C3194" s="0" t="n">
        <v>1071.36</v>
      </c>
      <c r="D3194" s="0" t="n">
        <v>1049.86</v>
      </c>
      <c r="E3194" s="0" t="n">
        <v>1050.47</v>
      </c>
      <c r="F3194" s="0" t="n">
        <f aca="false">LOG10(E3194/E3193)</f>
        <v>-0.00474086268838916</v>
      </c>
    </row>
    <row r="3195" customFormat="false" ht="12.8" hidden="false" customHeight="false" outlineLevel="0" collapsed="false">
      <c r="A3195" s="1" t="s">
        <v>3199</v>
      </c>
      <c r="B3195" s="0" t="n">
        <v>1098.43</v>
      </c>
      <c r="C3195" s="0" t="n">
        <v>1098.43</v>
      </c>
      <c r="D3195" s="0" t="n">
        <v>1060.5</v>
      </c>
      <c r="E3195" s="0" t="n">
        <v>1064.88</v>
      </c>
      <c r="F3195" s="0" t="n">
        <f aca="false">LOG10(E3195/E3194)</f>
        <v>0.00591701637109989</v>
      </c>
    </row>
    <row r="3196" customFormat="false" ht="12.8" hidden="false" customHeight="false" outlineLevel="0" collapsed="false">
      <c r="A3196" s="1" t="s">
        <v>3200</v>
      </c>
      <c r="B3196" s="0" t="n">
        <v>1098.82</v>
      </c>
      <c r="C3196" s="0" t="n">
        <v>1105.67</v>
      </c>
      <c r="D3196" s="0" t="n">
        <v>1091.81</v>
      </c>
      <c r="E3196" s="0" t="n">
        <v>1102.83</v>
      </c>
      <c r="F3196" s="0" t="n">
        <f aca="false">LOG10(E3196/E3195)</f>
        <v>0.0152079011670237</v>
      </c>
    </row>
    <row r="3197" customFormat="false" ht="12.8" hidden="false" customHeight="false" outlineLevel="0" collapsed="false">
      <c r="A3197" s="1" t="s">
        <v>3201</v>
      </c>
      <c r="B3197" s="0" t="n">
        <v>1073.01</v>
      </c>
      <c r="C3197" s="0" t="n">
        <v>1098.56</v>
      </c>
      <c r="D3197" s="0" t="n">
        <v>1072.03</v>
      </c>
      <c r="E3197" s="0" t="n">
        <v>1098.38</v>
      </c>
      <c r="F3197" s="0" t="n">
        <f aca="false">LOG10(E3197/E3196)</f>
        <v>-0.00175595520399198</v>
      </c>
    </row>
    <row r="3198" customFormat="false" ht="12.8" hidden="false" customHeight="false" outlineLevel="0" collapsed="false">
      <c r="A3198" s="1" t="s">
        <v>3202</v>
      </c>
      <c r="B3198" s="0" t="n">
        <v>1087.3</v>
      </c>
      <c r="C3198" s="0" t="n">
        <v>1094.77</v>
      </c>
      <c r="D3198" s="0" t="n">
        <v>1069.89</v>
      </c>
      <c r="E3198" s="0" t="n">
        <v>1070.71</v>
      </c>
      <c r="F3198" s="0" t="n">
        <f aca="false">LOG10(E3198/E3197)</f>
        <v>-0.011080757561449</v>
      </c>
    </row>
    <row r="3199" customFormat="false" ht="12.8" hidden="false" customHeight="false" outlineLevel="0" collapsed="false">
      <c r="A3199" s="0" t="s">
        <v>3203</v>
      </c>
      <c r="B3199" s="0" t="n">
        <v>1102.59</v>
      </c>
      <c r="C3199" s="0" t="n">
        <v>1102.59</v>
      </c>
      <c r="D3199" s="0" t="n">
        <v>1084.78</v>
      </c>
      <c r="E3199" s="0" t="n">
        <v>1089.41</v>
      </c>
      <c r="F3199" s="0" t="n">
        <f aca="false">LOG10(E3199/E3198)</f>
        <v>0.00751949863654762</v>
      </c>
    </row>
    <row r="3200" customFormat="false" ht="12.8" hidden="false" customHeight="false" outlineLevel="0" collapsed="false">
      <c r="A3200" s="0" t="s">
        <v>3204</v>
      </c>
      <c r="B3200" s="0" t="n">
        <v>1074.27</v>
      </c>
      <c r="C3200" s="0" t="n">
        <v>1103.52</v>
      </c>
      <c r="D3200" s="0" t="n">
        <v>1074.27</v>
      </c>
      <c r="E3200" s="0" t="n">
        <v>1103.06</v>
      </c>
      <c r="F3200" s="0" t="n">
        <f aca="false">LOG10(E3200/E3199)</f>
        <v>0.00540777869122406</v>
      </c>
    </row>
    <row r="3201" customFormat="false" ht="12.8" hidden="false" customHeight="false" outlineLevel="0" collapsed="false">
      <c r="A3201" s="0" t="s">
        <v>3205</v>
      </c>
      <c r="B3201" s="0" t="n">
        <v>1075.51</v>
      </c>
      <c r="C3201" s="0" t="n">
        <v>1090.75</v>
      </c>
      <c r="D3201" s="0" t="n">
        <v>1065.59</v>
      </c>
      <c r="E3201" s="0" t="n">
        <v>1067.95</v>
      </c>
      <c r="F3201" s="0" t="n">
        <f aca="false">LOG10(E3201/E3200)</f>
        <v>-0.0140482160795979</v>
      </c>
    </row>
    <row r="3202" customFormat="false" ht="12.8" hidden="false" customHeight="false" outlineLevel="0" collapsed="false">
      <c r="A3202" s="0" t="s">
        <v>3206</v>
      </c>
      <c r="B3202" s="0" t="n">
        <v>1067.42</v>
      </c>
      <c r="C3202" s="0" t="n">
        <v>1074.75</v>
      </c>
      <c r="D3202" s="0" t="n">
        <v>1040.78</v>
      </c>
      <c r="E3202" s="0" t="n">
        <v>1074.03</v>
      </c>
      <c r="F3202" s="0" t="n">
        <f aca="false">LOG10(E3202/E3201)</f>
        <v>0.00246549224697286</v>
      </c>
    </row>
    <row r="3203" customFormat="false" ht="12.8" hidden="false" customHeight="false" outlineLevel="0" collapsed="false">
      <c r="A3203" s="0" t="s">
        <v>3207</v>
      </c>
      <c r="B3203" s="0" t="n">
        <v>1084.78</v>
      </c>
      <c r="C3203" s="0" t="n">
        <v>1089.95</v>
      </c>
      <c r="D3203" s="0" t="n">
        <v>1072.7</v>
      </c>
      <c r="E3203" s="0" t="n">
        <v>1073.65</v>
      </c>
      <c r="F3203" s="0" t="n">
        <f aca="false">LOG10(E3203/E3202)</f>
        <v>-0.000153683886654779</v>
      </c>
    </row>
    <row r="3204" customFormat="false" ht="12.8" hidden="false" customHeight="false" outlineLevel="0" collapsed="false">
      <c r="A3204" s="0" t="s">
        <v>3208</v>
      </c>
      <c r="B3204" s="0" t="n">
        <v>1067.26</v>
      </c>
      <c r="C3204" s="0" t="n">
        <v>1090.16</v>
      </c>
      <c r="D3204" s="0" t="n">
        <v>1055.9</v>
      </c>
      <c r="E3204" s="0" t="n">
        <v>1087.69</v>
      </c>
      <c r="F3204" s="0" t="n">
        <f aca="false">LOG10(E3204/E3203)</f>
        <v>0.005642407297967</v>
      </c>
    </row>
    <row r="3205" customFormat="false" ht="12.8" hidden="false" customHeight="false" outlineLevel="0" collapsed="false">
      <c r="A3205" s="0" t="s">
        <v>3209</v>
      </c>
      <c r="B3205" s="0" t="n">
        <v>1107.34</v>
      </c>
      <c r="C3205" s="0" t="n">
        <v>1107.34</v>
      </c>
      <c r="D3205" s="0" t="n">
        <v>1071.58</v>
      </c>
      <c r="E3205" s="0" t="n">
        <v>1071.59</v>
      </c>
      <c r="F3205" s="0" t="n">
        <f aca="false">LOG10(E3205/E3204)</f>
        <v>-0.0064764835856629</v>
      </c>
    </row>
    <row r="3206" customFormat="false" ht="12.8" hidden="false" customHeight="false" outlineLevel="0" collapsed="false">
      <c r="A3206" s="0" t="s">
        <v>3210</v>
      </c>
      <c r="B3206" s="0" t="n">
        <v>1119.57</v>
      </c>
      <c r="C3206" s="0" t="n">
        <v>1124.27</v>
      </c>
      <c r="D3206" s="0" t="n">
        <v>1100.66</v>
      </c>
      <c r="E3206" s="0" t="n">
        <v>1115.05</v>
      </c>
      <c r="F3206" s="0" t="n">
        <f aca="false">LOG10(E3206/E3205)</f>
        <v>0.0172656898858664</v>
      </c>
    </row>
    <row r="3207" customFormat="false" ht="12.8" hidden="false" customHeight="false" outlineLevel="0" collapsed="false">
      <c r="A3207" s="0" t="s">
        <v>3211</v>
      </c>
      <c r="B3207" s="0" t="n">
        <v>1138.78</v>
      </c>
      <c r="C3207" s="0" t="n">
        <v>1148.66</v>
      </c>
      <c r="D3207" s="0" t="n">
        <v>1117.2</v>
      </c>
      <c r="E3207" s="0" t="n">
        <v>1120.8</v>
      </c>
      <c r="F3207" s="0" t="n">
        <f aca="false">LOG10(E3207/E3206)</f>
        <v>0.00223378024131227</v>
      </c>
    </row>
    <row r="3208" customFormat="false" ht="12.8" hidden="false" customHeight="false" outlineLevel="0" collapsed="false">
      <c r="A3208" s="0" t="s">
        <v>3212</v>
      </c>
      <c r="B3208" s="0" t="n">
        <v>1136.52</v>
      </c>
      <c r="C3208" s="0" t="n">
        <v>1141.88</v>
      </c>
      <c r="D3208" s="0" t="n">
        <v>1114.96</v>
      </c>
      <c r="E3208" s="0" t="n">
        <v>1136.94</v>
      </c>
      <c r="F3208" s="0" t="n">
        <f aca="false">LOG10(E3208/E3207)</f>
        <v>0.00620942389068876</v>
      </c>
    </row>
    <row r="3209" customFormat="false" ht="12.8" hidden="false" customHeight="false" outlineLevel="0" collapsed="false">
      <c r="A3209" s="0" t="s">
        <v>3213</v>
      </c>
      <c r="B3209" s="0" t="n">
        <v>1157.19</v>
      </c>
      <c r="C3209" s="0" t="n">
        <v>1157.19</v>
      </c>
      <c r="D3209" s="0" t="n">
        <v>1126.14</v>
      </c>
      <c r="E3209" s="0" t="n">
        <v>1135.68</v>
      </c>
      <c r="F3209" s="0" t="n">
        <f aca="false">LOG10(E3209/E3208)</f>
        <v>-0.000481568500908079</v>
      </c>
    </row>
    <row r="3210" customFormat="false" ht="12.8" hidden="false" customHeight="false" outlineLevel="0" collapsed="false">
      <c r="A3210" s="0" t="s">
        <v>3214</v>
      </c>
      <c r="B3210" s="0" t="n">
        <v>1170.04</v>
      </c>
      <c r="C3210" s="0" t="n">
        <v>1173.57</v>
      </c>
      <c r="D3210" s="0" t="n">
        <v>1156.14</v>
      </c>
      <c r="E3210" s="0" t="n">
        <v>1157.44</v>
      </c>
      <c r="F3210" s="0" t="n">
        <f aca="false">LOG10(E3210/E3209)</f>
        <v>0.00824250941402694</v>
      </c>
    </row>
    <row r="3211" customFormat="false" ht="12.8" hidden="false" customHeight="false" outlineLevel="0" collapsed="false">
      <c r="A3211" s="1" t="s">
        <v>3215</v>
      </c>
      <c r="B3211" s="0" t="n">
        <v>1155.43</v>
      </c>
      <c r="C3211" s="0" t="n">
        <v>1172.87</v>
      </c>
      <c r="D3211" s="0" t="n">
        <v>1155.43</v>
      </c>
      <c r="E3211" s="0" t="n">
        <v>1171.67</v>
      </c>
      <c r="F3211" s="0" t="n">
        <f aca="false">LOG10(E3211/E3210)</f>
        <v>0.00530682309907601</v>
      </c>
    </row>
    <row r="3212" customFormat="false" ht="12.8" hidden="false" customHeight="false" outlineLevel="0" collapsed="false">
      <c r="A3212" s="1" t="s">
        <v>3216</v>
      </c>
      <c r="B3212" s="0" t="n">
        <v>1156.39</v>
      </c>
      <c r="C3212" s="0" t="n">
        <v>1170.48</v>
      </c>
      <c r="D3212" s="0" t="n">
        <v>1147.71</v>
      </c>
      <c r="E3212" s="0" t="n">
        <v>1155.79</v>
      </c>
      <c r="F3212" s="0" t="n">
        <f aca="false">LOG10(E3212/E3211)</f>
        <v>-0.00592637758926395</v>
      </c>
    </row>
    <row r="3213" customFormat="false" ht="12.8" hidden="false" customHeight="false" outlineLevel="0" collapsed="false">
      <c r="A3213" s="1" t="s">
        <v>3217</v>
      </c>
      <c r="B3213" s="0" t="n">
        <v>1122.27</v>
      </c>
      <c r="C3213" s="0" t="n">
        <v>1163.85</v>
      </c>
      <c r="D3213" s="0" t="n">
        <v>1122.27</v>
      </c>
      <c r="E3213" s="0" t="n">
        <v>1159.73</v>
      </c>
      <c r="F3213" s="0" t="n">
        <f aca="false">LOG10(E3213/E3212)</f>
        <v>0.00147795908487999</v>
      </c>
    </row>
    <row r="3214" customFormat="false" ht="12.8" hidden="false" customHeight="false" outlineLevel="0" collapsed="false">
      <c r="A3214" s="1" t="s">
        <v>3218</v>
      </c>
      <c r="B3214" s="0" t="n">
        <v>1127.04</v>
      </c>
      <c r="C3214" s="0" t="n">
        <v>1135.13</v>
      </c>
      <c r="D3214" s="0" t="n">
        <v>1096.13</v>
      </c>
      <c r="E3214" s="0" t="n">
        <v>1110.88</v>
      </c>
      <c r="F3214" s="0" t="n">
        <f aca="false">LOG10(E3214/E3213)</f>
        <v>-0.0186897437637397</v>
      </c>
    </row>
    <row r="3215" customFormat="false" ht="12.8" hidden="false" customHeight="false" outlineLevel="0" collapsed="false">
      <c r="A3215" s="1" t="s">
        <v>3219</v>
      </c>
      <c r="B3215" s="0" t="n">
        <v>1164.38</v>
      </c>
      <c r="C3215" s="0" t="n">
        <v>1167.58</v>
      </c>
      <c r="D3215" s="0" t="n">
        <v>1065.79</v>
      </c>
      <c r="E3215" s="0" t="n">
        <v>1128.15</v>
      </c>
      <c r="F3215" s="0" t="n">
        <f aca="false">LOG10(E3215/E3214)</f>
        <v>0.00669969982108206</v>
      </c>
    </row>
    <row r="3216" customFormat="false" ht="12.8" hidden="false" customHeight="false" outlineLevel="0" collapsed="false">
      <c r="A3216" s="1" t="s">
        <v>3220</v>
      </c>
      <c r="B3216" s="0" t="n">
        <v>1169.24</v>
      </c>
      <c r="C3216" s="0" t="n">
        <v>1175.95</v>
      </c>
      <c r="D3216" s="0" t="n">
        <v>1158.15</v>
      </c>
      <c r="E3216" s="0" t="n">
        <v>1165.9</v>
      </c>
      <c r="F3216" s="0" t="n">
        <f aca="false">LOG10(E3216/E3215)</f>
        <v>0.0142944545671169</v>
      </c>
    </row>
    <row r="3217" customFormat="false" ht="12.8" hidden="false" customHeight="false" outlineLevel="0" collapsed="false">
      <c r="A3217" s="1" t="s">
        <v>3221</v>
      </c>
      <c r="B3217" s="0" t="n">
        <v>1197.5</v>
      </c>
      <c r="C3217" s="0" t="n">
        <v>1197.5</v>
      </c>
      <c r="D3217" s="0" t="n">
        <v>1168.12</v>
      </c>
      <c r="E3217" s="0" t="n">
        <v>1173.6</v>
      </c>
      <c r="F3217" s="0" t="n">
        <f aca="false">LOG10(E3217/E3216)</f>
        <v>0.00285879853454918</v>
      </c>
    </row>
    <row r="3218" customFormat="false" ht="12.8" hidden="false" customHeight="false" outlineLevel="0" collapsed="false">
      <c r="A3218" s="1" t="s">
        <v>3222</v>
      </c>
      <c r="B3218" s="0" t="n">
        <v>1188.58</v>
      </c>
      <c r="C3218" s="0" t="n">
        <v>1205.13</v>
      </c>
      <c r="D3218" s="0" t="n">
        <v>1188.58</v>
      </c>
      <c r="E3218" s="0" t="n">
        <v>1202.26</v>
      </c>
      <c r="F3218" s="0" t="n">
        <f aca="false">LOG10(E3218/E3217)</f>
        <v>0.0104782972431264</v>
      </c>
    </row>
    <row r="3219" customFormat="false" ht="12.8" hidden="false" customHeight="false" outlineLevel="0" collapsed="false">
      <c r="A3219" s="0" t="s">
        <v>3223</v>
      </c>
      <c r="B3219" s="0" t="n">
        <v>1206.77</v>
      </c>
      <c r="C3219" s="0" t="n">
        <v>1207.99</v>
      </c>
      <c r="D3219" s="0" t="n">
        <v>1186.32</v>
      </c>
      <c r="E3219" s="0" t="n">
        <v>1186.69</v>
      </c>
      <c r="F3219" s="0" t="n">
        <f aca="false">LOG10(E3219/E3218)</f>
        <v>-0.00566111541085477</v>
      </c>
    </row>
    <row r="3220" customFormat="false" ht="12.8" hidden="false" customHeight="false" outlineLevel="0" collapsed="false">
      <c r="A3220" s="0" t="s">
        <v>3224</v>
      </c>
      <c r="B3220" s="0" t="n">
        <v>1193.3</v>
      </c>
      <c r="C3220" s="0" t="n">
        <v>1209.36</v>
      </c>
      <c r="D3220" s="0" t="n">
        <v>1193.3</v>
      </c>
      <c r="E3220" s="0" t="n">
        <v>1206.78</v>
      </c>
      <c r="F3220" s="0" t="n">
        <f aca="false">LOG10(E3220/E3219)</f>
        <v>0.00729082132002922</v>
      </c>
    </row>
    <row r="3221" customFormat="false" ht="12.8" hidden="false" customHeight="false" outlineLevel="0" collapsed="false">
      <c r="A3221" s="0" t="s">
        <v>3225</v>
      </c>
      <c r="B3221" s="0" t="n">
        <v>1191.97</v>
      </c>
      <c r="C3221" s="0" t="n">
        <v>1195.05</v>
      </c>
      <c r="D3221" s="0" t="n">
        <v>1181.81</v>
      </c>
      <c r="E3221" s="0" t="n">
        <v>1191.36</v>
      </c>
      <c r="F3221" s="0" t="n">
        <f aca="false">LOG10(E3221/E3220)</f>
        <v>-0.00558508944922882</v>
      </c>
    </row>
    <row r="3222" customFormat="false" ht="12.8" hidden="false" customHeight="false" outlineLevel="0" collapsed="false">
      <c r="A3222" s="0" t="s">
        <v>3226</v>
      </c>
      <c r="B3222" s="0" t="n">
        <v>1209.92</v>
      </c>
      <c r="C3222" s="0" t="n">
        <v>1211.38</v>
      </c>
      <c r="D3222" s="0" t="n">
        <v>1181.62</v>
      </c>
      <c r="E3222" s="0" t="n">
        <v>1183.71</v>
      </c>
      <c r="F3222" s="0" t="n">
        <f aca="false">LOG10(E3222/E3221)</f>
        <v>-0.00279769798444414</v>
      </c>
    </row>
    <row r="3223" customFormat="false" ht="12.8" hidden="false" customHeight="false" outlineLevel="0" collapsed="false">
      <c r="A3223" s="0" t="s">
        <v>3227</v>
      </c>
      <c r="B3223" s="0" t="n">
        <v>1217.07</v>
      </c>
      <c r="C3223" s="0" t="n">
        <v>1218.8</v>
      </c>
      <c r="D3223" s="0" t="n">
        <v>1211.07</v>
      </c>
      <c r="E3223" s="0" t="n">
        <v>1212.05</v>
      </c>
      <c r="F3223" s="0" t="n">
        <f aca="false">LOG10(E3223/E3222)</f>
        <v>0.0102752193458823</v>
      </c>
    </row>
    <row r="3224" customFormat="false" ht="12.8" hidden="false" customHeight="false" outlineLevel="0" collapsed="false">
      <c r="A3224" s="0" t="s">
        <v>3228</v>
      </c>
      <c r="B3224" s="0" t="n">
        <v>1207.87</v>
      </c>
      <c r="C3224" s="0" t="n">
        <v>1217.28</v>
      </c>
      <c r="D3224" s="0" t="n">
        <v>1205.1</v>
      </c>
      <c r="E3224" s="0" t="n">
        <v>1217.28</v>
      </c>
      <c r="F3224" s="0" t="n">
        <f aca="false">LOG10(E3224/E3223)</f>
        <v>0.00186995068554587</v>
      </c>
    </row>
    <row r="3225" customFormat="false" ht="12.8" hidden="false" customHeight="false" outlineLevel="0" collapsed="false">
      <c r="A3225" s="0" t="s">
        <v>3229</v>
      </c>
      <c r="B3225" s="0" t="n">
        <v>1202.52</v>
      </c>
      <c r="C3225" s="0" t="n">
        <v>1210.27</v>
      </c>
      <c r="D3225" s="0" t="n">
        <v>1190.19</v>
      </c>
      <c r="E3225" s="0" t="n">
        <v>1208.67</v>
      </c>
      <c r="F3225" s="0" t="n">
        <f aca="false">LOG10(E3225/E3224)</f>
        <v>-0.00308274382376968</v>
      </c>
    </row>
    <row r="3226" customFormat="false" ht="12.8" hidden="false" customHeight="false" outlineLevel="0" collapsed="false">
      <c r="A3226" s="0" t="s">
        <v>3230</v>
      </c>
      <c r="B3226" s="0" t="n">
        <v>1207.16</v>
      </c>
      <c r="C3226" s="0" t="n">
        <v>1210.99</v>
      </c>
      <c r="D3226" s="0" t="n">
        <v>1198.85</v>
      </c>
      <c r="E3226" s="0" t="n">
        <v>1205.94</v>
      </c>
      <c r="F3226" s="0" t="n">
        <f aca="false">LOG10(E3226/E3225)</f>
        <v>-0.000982042185519718</v>
      </c>
    </row>
    <row r="3227" customFormat="false" ht="12.8" hidden="false" customHeight="false" outlineLevel="0" collapsed="false">
      <c r="A3227" s="0" t="s">
        <v>3231</v>
      </c>
      <c r="B3227" s="0" t="n">
        <v>1199.04</v>
      </c>
      <c r="C3227" s="0" t="n">
        <v>1208.58</v>
      </c>
      <c r="D3227" s="0" t="n">
        <v>1199.04</v>
      </c>
      <c r="E3227" s="0" t="n">
        <v>1207.17</v>
      </c>
      <c r="F3227" s="0" t="n">
        <f aca="false">LOG10(E3227/E3226)</f>
        <v>0.000442733451026275</v>
      </c>
    </row>
    <row r="3228" customFormat="false" ht="12.8" hidden="false" customHeight="false" outlineLevel="0" collapsed="false">
      <c r="A3228" s="0" t="s">
        <v>3232</v>
      </c>
      <c r="B3228" s="0" t="n">
        <v>1192.06</v>
      </c>
      <c r="C3228" s="0" t="n">
        <v>1197.87</v>
      </c>
      <c r="D3228" s="0" t="n">
        <v>1183.68</v>
      </c>
      <c r="E3228" s="0" t="n">
        <v>1197.52</v>
      </c>
      <c r="F3228" s="0" t="n">
        <f aca="false">LOG10(E3228/E3227)</f>
        <v>-0.00348565864847232</v>
      </c>
    </row>
    <row r="3229" customFormat="false" ht="12.8" hidden="false" customHeight="false" outlineLevel="0" collapsed="false">
      <c r="A3229" s="0" t="s">
        <v>3233</v>
      </c>
      <c r="B3229" s="0" t="n">
        <v>1210.17</v>
      </c>
      <c r="C3229" s="0" t="n">
        <v>1210.17</v>
      </c>
      <c r="D3229" s="0" t="n">
        <v>1186.77</v>
      </c>
      <c r="E3229" s="0" t="n">
        <v>1192.13</v>
      </c>
      <c r="F3229" s="0" t="n">
        <f aca="false">LOG10(E3229/E3228)</f>
        <v>-0.00195915822584786</v>
      </c>
    </row>
    <row r="3230" customFormat="false" ht="12.8" hidden="false" customHeight="false" outlineLevel="0" collapsed="false">
      <c r="A3230" s="0" t="s">
        <v>3234</v>
      </c>
      <c r="B3230" s="0" t="n">
        <v>1210.77</v>
      </c>
      <c r="C3230" s="0" t="n">
        <v>1213.92</v>
      </c>
      <c r="D3230" s="0" t="n">
        <v>1208.5</v>
      </c>
      <c r="E3230" s="0" t="n">
        <v>1211.67</v>
      </c>
      <c r="F3230" s="0" t="n">
        <f aca="false">LOG10(E3230/E3229)</f>
        <v>0.00706073807891123</v>
      </c>
    </row>
    <row r="3231" customFormat="false" ht="12.8" hidden="false" customHeight="false" outlineLevel="0" collapsed="false">
      <c r="A3231" s="0" t="s">
        <v>3235</v>
      </c>
      <c r="B3231" s="0" t="n">
        <v>1198.69</v>
      </c>
      <c r="C3231" s="0" t="n">
        <v>1210.65</v>
      </c>
      <c r="D3231" s="0" t="n">
        <v>1198.69</v>
      </c>
      <c r="E3231" s="0" t="n">
        <v>1210.65</v>
      </c>
      <c r="F3231" s="0" t="n">
        <f aca="false">LOG10(E3231/E3230)</f>
        <v>-0.000365748866973118</v>
      </c>
    </row>
    <row r="3232" customFormat="false" ht="12.8" hidden="false" customHeight="false" outlineLevel="0" collapsed="false">
      <c r="A3232" s="0" t="s">
        <v>3236</v>
      </c>
      <c r="B3232" s="0" t="n">
        <v>1195.94</v>
      </c>
      <c r="C3232" s="0" t="n">
        <v>1199.04</v>
      </c>
      <c r="D3232" s="0" t="n">
        <v>1188.82</v>
      </c>
      <c r="E3232" s="0" t="n">
        <v>1197.3</v>
      </c>
      <c r="F3232" s="0" t="n">
        <f aca="false">LOG10(E3232/E3231)</f>
        <v>-0.00481562386095144</v>
      </c>
    </row>
    <row r="3233" customFormat="false" ht="12.8" hidden="false" customHeight="false" outlineLevel="0" collapsed="false">
      <c r="A3233" s="1" t="s">
        <v>3237</v>
      </c>
      <c r="B3233" s="0" t="n">
        <v>1194.94</v>
      </c>
      <c r="C3233" s="0" t="n">
        <v>1199.2</v>
      </c>
      <c r="D3233" s="0" t="n">
        <v>1194.71</v>
      </c>
      <c r="E3233" s="0" t="n">
        <v>1196.48</v>
      </c>
      <c r="F3233" s="0" t="n">
        <f aca="false">LOG10(E3233/E3232)</f>
        <v>-0.000297539029560088</v>
      </c>
    </row>
    <row r="3234" customFormat="false" ht="12.8" hidden="false" customHeight="false" outlineLevel="0" collapsed="false">
      <c r="A3234" s="1" t="s">
        <v>3238</v>
      </c>
      <c r="B3234" s="0" t="n">
        <v>1187.47</v>
      </c>
      <c r="C3234" s="0" t="n">
        <v>1194.66</v>
      </c>
      <c r="D3234" s="0" t="n">
        <v>1187.15</v>
      </c>
      <c r="E3234" s="0" t="n">
        <v>1194.37</v>
      </c>
      <c r="F3234" s="0" t="n">
        <f aca="false">LOG10(E3234/E3233)</f>
        <v>-0.000766557161446517</v>
      </c>
    </row>
    <row r="3235" customFormat="false" ht="12.8" hidden="false" customHeight="false" outlineLevel="0" collapsed="false">
      <c r="A3235" s="1" t="s">
        <v>3239</v>
      </c>
      <c r="B3235" s="0" t="n">
        <v>1181.75</v>
      </c>
      <c r="C3235" s="0" t="n">
        <v>1188.55</v>
      </c>
      <c r="D3235" s="0" t="n">
        <v>1175.12</v>
      </c>
      <c r="E3235" s="0" t="n">
        <v>1186.44</v>
      </c>
      <c r="F3235" s="0" t="n">
        <f aca="false">LOG10(E3235/E3234)</f>
        <v>-0.00289310610891269</v>
      </c>
    </row>
    <row r="3236" customFormat="false" ht="12.8" hidden="false" customHeight="false" outlineLevel="0" collapsed="false">
      <c r="A3236" s="1" t="s">
        <v>3240</v>
      </c>
      <c r="B3236" s="0" t="n">
        <v>1188.23</v>
      </c>
      <c r="C3236" s="0" t="n">
        <v>1189.6</v>
      </c>
      <c r="D3236" s="0" t="n">
        <v>1177.25</v>
      </c>
      <c r="E3236" s="0" t="n">
        <v>1182.45</v>
      </c>
      <c r="F3236" s="0" t="n">
        <f aca="false">LOG10(E3236/E3235)</f>
        <v>-0.00146299458520104</v>
      </c>
    </row>
    <row r="3237" customFormat="false" ht="12.8" hidden="false" customHeight="false" outlineLevel="0" collapsed="false">
      <c r="A3237" s="1" t="s">
        <v>3241</v>
      </c>
      <c r="B3237" s="0" t="n">
        <v>1186.01</v>
      </c>
      <c r="C3237" s="0" t="n">
        <v>1191.8</v>
      </c>
      <c r="D3237" s="0" t="n">
        <v>1182.77</v>
      </c>
      <c r="E3237" s="0" t="n">
        <v>1189.44</v>
      </c>
      <c r="F3237" s="0" t="n">
        <f aca="false">LOG10(E3237/E3236)</f>
        <v>0.00255975379706655</v>
      </c>
    </row>
    <row r="3238" customFormat="false" ht="12.8" hidden="false" customHeight="false" outlineLevel="0" collapsed="false">
      <c r="A3238" s="1" t="s">
        <v>3242</v>
      </c>
      <c r="B3238" s="0" t="n">
        <v>1178.71</v>
      </c>
      <c r="C3238" s="0" t="n">
        <v>1187.73</v>
      </c>
      <c r="D3238" s="0" t="n">
        <v>1178.71</v>
      </c>
      <c r="E3238" s="0" t="n">
        <v>1187.44</v>
      </c>
      <c r="F3238" s="0" t="n">
        <f aca="false">LOG10(E3238/E3237)</f>
        <v>-0.000730864973241674</v>
      </c>
    </row>
    <row r="3239" customFormat="false" ht="12.8" hidden="false" customHeight="false" outlineLevel="0" collapsed="false">
      <c r="A3239" s="1" t="s">
        <v>3243</v>
      </c>
      <c r="B3239" s="0" t="n">
        <v>1171.23</v>
      </c>
      <c r="C3239" s="0" t="n">
        <v>1181.43</v>
      </c>
      <c r="D3239" s="0" t="n">
        <v>1170.69</v>
      </c>
      <c r="E3239" s="0" t="n">
        <v>1178.1</v>
      </c>
      <c r="F3239" s="0" t="n">
        <f aca="false">LOG10(E3239/E3238)</f>
        <v>-0.00342951845230955</v>
      </c>
    </row>
    <row r="3240" customFormat="false" ht="12.8" hidden="false" customHeight="false" outlineLevel="0" collapsed="false">
      <c r="A3240" s="0" t="s">
        <v>3244</v>
      </c>
      <c r="B3240" s="0" t="n">
        <v>1171.75</v>
      </c>
      <c r="C3240" s="0" t="n">
        <v>1174.56</v>
      </c>
      <c r="D3240" s="0" t="n">
        <v>1165.77</v>
      </c>
      <c r="E3240" s="0" t="n">
        <v>1169.43</v>
      </c>
      <c r="F3240" s="0" t="n">
        <f aca="false">LOG10(E3240/E3239)</f>
        <v>-0.0032079251622054</v>
      </c>
    </row>
    <row r="3241" customFormat="false" ht="12.8" hidden="false" customHeight="false" outlineLevel="0" collapsed="false">
      <c r="A3241" s="0" t="s">
        <v>3245</v>
      </c>
      <c r="B3241" s="0" t="n">
        <v>1173.75</v>
      </c>
      <c r="C3241" s="0" t="n">
        <v>1177.83</v>
      </c>
      <c r="D3241" s="0" t="n">
        <v>1168.92</v>
      </c>
      <c r="E3241" s="0" t="n">
        <v>1173.27</v>
      </c>
      <c r="F3241" s="0" t="n">
        <f aca="false">LOG10(E3241/E3240)</f>
        <v>0.00142373526620843</v>
      </c>
    </row>
    <row r="3242" customFormat="false" ht="12.8" hidden="false" customHeight="false" outlineLevel="0" collapsed="false">
      <c r="A3242" s="0" t="s">
        <v>3246</v>
      </c>
      <c r="B3242" s="0" t="n">
        <v>1167.71</v>
      </c>
      <c r="C3242" s="0" t="n">
        <v>1174.85</v>
      </c>
      <c r="D3242" s="0" t="n">
        <v>1167.71</v>
      </c>
      <c r="E3242" s="0" t="n">
        <v>1173.22</v>
      </c>
      <c r="F3242" s="0" t="n">
        <f aca="false">LOG10(E3242/E3241)</f>
        <v>-1.85082605069239E-005</v>
      </c>
    </row>
    <row r="3243" customFormat="false" ht="12.8" hidden="false" customHeight="false" outlineLevel="0" collapsed="false">
      <c r="A3243" s="0" t="s">
        <v>3247</v>
      </c>
      <c r="B3243" s="0" t="n">
        <v>1167.58</v>
      </c>
      <c r="C3243" s="0" t="n">
        <v>1173.93</v>
      </c>
      <c r="D3243" s="0" t="n">
        <v>1161.48</v>
      </c>
      <c r="E3243" s="0" t="n">
        <v>1166.59</v>
      </c>
      <c r="F3243" s="0" t="n">
        <f aca="false">LOG10(E3243/E3242)</f>
        <v>-0.00246120849239418</v>
      </c>
    </row>
    <row r="3244" customFormat="false" ht="12.8" hidden="false" customHeight="false" outlineLevel="0" collapsed="false">
      <c r="A3244" s="0" t="s">
        <v>3248</v>
      </c>
      <c r="B3244" s="0" t="n">
        <v>1170.03</v>
      </c>
      <c r="C3244" s="0" t="n">
        <v>1180.69</v>
      </c>
      <c r="D3244" s="0" t="n">
        <v>1165.09</v>
      </c>
      <c r="E3244" s="0" t="n">
        <v>1165.73</v>
      </c>
      <c r="F3244" s="0" t="n">
        <f aca="false">LOG10(E3244/E3243)</f>
        <v>-0.000320276181110524</v>
      </c>
    </row>
    <row r="3245" customFormat="false" ht="12.8" hidden="false" customHeight="false" outlineLevel="0" collapsed="false">
      <c r="A3245" s="0" t="s">
        <v>3249</v>
      </c>
      <c r="B3245" s="0" t="n">
        <v>1172.7</v>
      </c>
      <c r="C3245" s="0" t="n">
        <v>1173.04</v>
      </c>
      <c r="D3245" s="0" t="n">
        <v>1166.01</v>
      </c>
      <c r="E3245" s="0" t="n">
        <v>1167.72</v>
      </c>
      <c r="F3245" s="0" t="n">
        <f aca="false">LOG10(E3245/E3244)</f>
        <v>0.000740745444305652</v>
      </c>
    </row>
    <row r="3246" customFormat="false" ht="12.8" hidden="false" customHeight="false" outlineLevel="0" collapsed="false">
      <c r="A3246" s="0" t="s">
        <v>3250</v>
      </c>
      <c r="B3246" s="0" t="n">
        <v>1166.47</v>
      </c>
      <c r="C3246" s="0" t="n">
        <v>1174.72</v>
      </c>
      <c r="D3246" s="0" t="n">
        <v>1163.83</v>
      </c>
      <c r="E3246" s="0" t="n">
        <v>1174.17</v>
      </c>
      <c r="F3246" s="0" t="n">
        <f aca="false">LOG10(E3246/E3245)</f>
        <v>0.00239226137109546</v>
      </c>
    </row>
    <row r="3247" customFormat="false" ht="12.8" hidden="false" customHeight="false" outlineLevel="0" collapsed="false">
      <c r="A3247" s="0" t="s">
        <v>3251</v>
      </c>
      <c r="B3247" s="0" t="n">
        <v>1157.25</v>
      </c>
      <c r="C3247" s="0" t="n">
        <v>1167.82</v>
      </c>
      <c r="D3247" s="0" t="n">
        <v>1152.88</v>
      </c>
      <c r="E3247" s="0" t="n">
        <v>1165.81</v>
      </c>
      <c r="F3247" s="0" t="n">
        <f aca="false">LOG10(E3247/E3246)</f>
        <v>-0.00310320371653433</v>
      </c>
    </row>
    <row r="3248" customFormat="false" ht="12.8" hidden="false" customHeight="false" outlineLevel="0" collapsed="false">
      <c r="A3248" s="0" t="s">
        <v>3252</v>
      </c>
      <c r="B3248" s="0" t="n">
        <v>1166.68</v>
      </c>
      <c r="C3248" s="0" t="n">
        <v>1169.2</v>
      </c>
      <c r="D3248" s="0" t="n">
        <v>1155.33</v>
      </c>
      <c r="E3248" s="0" t="n">
        <v>1159.9</v>
      </c>
      <c r="F3248" s="0" t="n">
        <f aca="false">LOG10(E3248/E3247)</f>
        <v>-0.00220722782534522</v>
      </c>
    </row>
    <row r="3249" customFormat="false" ht="12.8" hidden="false" customHeight="false" outlineLevel="0" collapsed="false">
      <c r="A3249" s="0" t="s">
        <v>3253</v>
      </c>
      <c r="B3249" s="0" t="n">
        <v>1166.13</v>
      </c>
      <c r="C3249" s="0" t="n">
        <v>1167.77</v>
      </c>
      <c r="D3249" s="0" t="n">
        <v>1161.16</v>
      </c>
      <c r="E3249" s="0" t="n">
        <v>1165.83</v>
      </c>
      <c r="F3249" s="0" t="n">
        <f aca="false">LOG10(E3249/E3248)</f>
        <v>0.00221467828050831</v>
      </c>
    </row>
    <row r="3250" customFormat="false" ht="12.8" hidden="false" customHeight="false" outlineLevel="0" collapsed="false">
      <c r="A3250" s="0" t="s">
        <v>3254</v>
      </c>
      <c r="B3250" s="0" t="n">
        <v>1159.94</v>
      </c>
      <c r="C3250" s="0" t="n">
        <v>1169.84</v>
      </c>
      <c r="D3250" s="0" t="n">
        <v>1159.94</v>
      </c>
      <c r="E3250" s="0" t="n">
        <v>1166.21</v>
      </c>
      <c r="F3250" s="0" t="n">
        <f aca="false">LOG10(E3250/E3249)</f>
        <v>0.000141534368693473</v>
      </c>
    </row>
    <row r="3251" customFormat="false" ht="12.8" hidden="false" customHeight="false" outlineLevel="0" collapsed="false">
      <c r="A3251" s="0" t="s">
        <v>3255</v>
      </c>
      <c r="B3251" s="0" t="n">
        <v>1150.83</v>
      </c>
      <c r="C3251" s="0" t="n">
        <v>1160.28</v>
      </c>
      <c r="D3251" s="0" t="n">
        <v>1150.35</v>
      </c>
      <c r="E3251" s="0" t="n">
        <v>1159.46</v>
      </c>
      <c r="F3251" s="0" t="n">
        <f aca="false">LOG10(E3251/E3250)</f>
        <v>-0.00252099049682339</v>
      </c>
    </row>
    <row r="3252" customFormat="false" ht="12.8" hidden="false" customHeight="false" outlineLevel="0" collapsed="false">
      <c r="A3252" s="0" t="s">
        <v>3256</v>
      </c>
      <c r="B3252" s="0" t="n">
        <v>1148.53</v>
      </c>
      <c r="C3252" s="0" t="n">
        <v>1150.98</v>
      </c>
      <c r="D3252" s="0" t="n">
        <v>1141.45</v>
      </c>
      <c r="E3252" s="0" t="n">
        <v>1150.51</v>
      </c>
      <c r="F3252" s="0" t="n">
        <f aca="false">LOG10(E3252/E3251)</f>
        <v>-0.00336537276519073</v>
      </c>
    </row>
    <row r="3253" customFormat="false" ht="12.8" hidden="false" customHeight="false" outlineLevel="0" collapsed="false">
      <c r="A3253" s="1" t="s">
        <v>3257</v>
      </c>
      <c r="B3253" s="0" t="n">
        <v>1151.71</v>
      </c>
      <c r="C3253" s="0" t="n">
        <v>1153.41</v>
      </c>
      <c r="D3253" s="0" t="n">
        <v>1146.97</v>
      </c>
      <c r="E3253" s="0" t="n">
        <v>1149.99</v>
      </c>
      <c r="F3253" s="0" t="n">
        <f aca="false">LOG10(E3253/E3252)</f>
        <v>-0.000196333957344779</v>
      </c>
    </row>
    <row r="3254" customFormat="false" ht="12.8" hidden="false" customHeight="false" outlineLevel="0" collapsed="false">
      <c r="A3254" s="1" t="s">
        <v>3258</v>
      </c>
      <c r="B3254" s="0" t="n">
        <v>1143.96</v>
      </c>
      <c r="C3254" s="0" t="n">
        <v>1150.24</v>
      </c>
      <c r="D3254" s="0" t="n">
        <v>1138.99</v>
      </c>
      <c r="E3254" s="0" t="n">
        <v>1150.24</v>
      </c>
      <c r="F3254" s="0" t="n">
        <f aca="false">LOG10(E3254/E3253)</f>
        <v>9.44024040233199E-005</v>
      </c>
    </row>
    <row r="3255" customFormat="false" ht="12.8" hidden="false" customHeight="false" outlineLevel="0" collapsed="false">
      <c r="A3255" s="1" t="s">
        <v>3259</v>
      </c>
      <c r="B3255" s="0" t="n">
        <v>1140.22</v>
      </c>
      <c r="C3255" s="0" t="n">
        <v>1148.26</v>
      </c>
      <c r="D3255" s="0" t="n">
        <v>1140.09</v>
      </c>
      <c r="E3255" s="0" t="n">
        <v>1145.61</v>
      </c>
      <c r="F3255" s="0" t="n">
        <f aca="false">LOG10(E3255/E3254)</f>
        <v>-0.00175167034185667</v>
      </c>
    </row>
    <row r="3256" customFormat="false" ht="12.8" hidden="false" customHeight="false" outlineLevel="0" collapsed="false">
      <c r="A3256" s="1" t="s">
        <v>3260</v>
      </c>
      <c r="B3256" s="0" t="n">
        <v>1137.56</v>
      </c>
      <c r="C3256" s="0" t="n">
        <v>1145.37</v>
      </c>
      <c r="D3256" s="0" t="n">
        <v>1134.9</v>
      </c>
      <c r="E3256" s="0" t="n">
        <v>1140.45</v>
      </c>
      <c r="F3256" s="0" t="n">
        <f aca="false">LOG10(E3256/E3255)</f>
        <v>-0.00196054638316847</v>
      </c>
    </row>
    <row r="3257" customFormat="false" ht="12.8" hidden="false" customHeight="false" outlineLevel="0" collapsed="false">
      <c r="A3257" s="1" t="s">
        <v>3261</v>
      </c>
      <c r="B3257" s="0" t="n">
        <v>1138.4</v>
      </c>
      <c r="C3257" s="0" t="n">
        <v>1141.05</v>
      </c>
      <c r="D3257" s="0" t="n">
        <v>1136.77</v>
      </c>
      <c r="E3257" s="0" t="n">
        <v>1138.5</v>
      </c>
      <c r="F3257" s="0" t="n">
        <f aca="false">LOG10(E3257/E3256)</f>
        <v>-0.00074321459127307</v>
      </c>
    </row>
    <row r="3258" customFormat="false" ht="12.8" hidden="false" customHeight="false" outlineLevel="0" collapsed="false">
      <c r="A3258" s="1" t="s">
        <v>3262</v>
      </c>
      <c r="B3258" s="0" t="n">
        <v>1125.12</v>
      </c>
      <c r="C3258" s="0" t="n">
        <v>1139.38</v>
      </c>
      <c r="D3258" s="0" t="n">
        <v>1125.12</v>
      </c>
      <c r="E3258" s="0" t="n">
        <v>1138.7</v>
      </c>
      <c r="F3258" s="0" t="n">
        <f aca="false">LOG10(E3258/E3257)</f>
        <v>7.62856987563943E-005</v>
      </c>
    </row>
    <row r="3259" customFormat="false" ht="12.8" hidden="false" customHeight="false" outlineLevel="0" collapsed="false">
      <c r="A3259" s="1" t="s">
        <v>3263</v>
      </c>
      <c r="B3259" s="0" t="n">
        <v>1119.12</v>
      </c>
      <c r="C3259" s="0" t="n">
        <v>1123.73</v>
      </c>
      <c r="D3259" s="0" t="n">
        <v>1116.66</v>
      </c>
      <c r="E3259" s="0" t="n">
        <v>1122.97</v>
      </c>
      <c r="F3259" s="0" t="n">
        <f aca="false">LOG10(E3259/E3258)</f>
        <v>-0.00604116635505622</v>
      </c>
    </row>
    <row r="3260" customFormat="false" ht="12.8" hidden="false" customHeight="false" outlineLevel="0" collapsed="false">
      <c r="A3260" s="1" t="s">
        <v>3264</v>
      </c>
      <c r="B3260" s="0" t="n">
        <v>1119.36</v>
      </c>
      <c r="C3260" s="0" t="n">
        <v>1125.64</v>
      </c>
      <c r="D3260" s="0" t="n">
        <v>1116.58</v>
      </c>
      <c r="E3260" s="0" t="n">
        <v>1118.79</v>
      </c>
      <c r="F3260" s="0" t="n">
        <f aca="false">LOG10(E3260/E3259)</f>
        <v>-0.00161957840108189</v>
      </c>
    </row>
    <row r="3261" customFormat="false" ht="12.8" hidden="false" customHeight="false" outlineLevel="0" collapsed="false">
      <c r="A3261" s="1" t="s">
        <v>3265</v>
      </c>
      <c r="B3261" s="0" t="n">
        <v>1117.01</v>
      </c>
      <c r="C3261" s="0" t="n">
        <v>1123.46</v>
      </c>
      <c r="D3261" s="0" t="n">
        <v>1116.51</v>
      </c>
      <c r="E3261" s="0" t="n">
        <v>1118.31</v>
      </c>
      <c r="F3261" s="0" t="n">
        <f aca="false">LOG10(E3261/E3260)</f>
        <v>-0.000186367488724332</v>
      </c>
    </row>
    <row r="3262" customFormat="false" ht="12.8" hidden="false" customHeight="false" outlineLevel="0" collapsed="false">
      <c r="A3262" s="1" t="s">
        <v>3266</v>
      </c>
      <c r="B3262" s="0" t="n">
        <v>1105.36</v>
      </c>
      <c r="C3262" s="0" t="n">
        <v>1116.11</v>
      </c>
      <c r="D3262" s="0" t="n">
        <v>1105.36</v>
      </c>
      <c r="E3262" s="0" t="n">
        <v>1115.71</v>
      </c>
      <c r="F3262" s="0" t="n">
        <f aca="false">LOG10(E3262/E3261)</f>
        <v>-0.00101088276985844</v>
      </c>
    </row>
    <row r="3263" customFormat="false" ht="12.8" hidden="false" customHeight="false" outlineLevel="0" collapsed="false">
      <c r="A3263" s="0" t="s">
        <v>3267</v>
      </c>
      <c r="B3263" s="0" t="n">
        <v>1103.1</v>
      </c>
      <c r="C3263" s="0" t="n">
        <v>1107.24</v>
      </c>
      <c r="D3263" s="0" t="n">
        <v>1097.56</v>
      </c>
      <c r="E3263" s="0" t="n">
        <v>1104.49</v>
      </c>
      <c r="F3263" s="0" t="n">
        <f aca="false">LOG10(E3263/E3262)</f>
        <v>-0.00438953749155448</v>
      </c>
    </row>
    <row r="3264" customFormat="false" ht="12.8" hidden="false" customHeight="false" outlineLevel="0" collapsed="false">
      <c r="A3264" s="0" t="s">
        <v>3268</v>
      </c>
      <c r="B3264" s="0" t="n">
        <v>1101.24</v>
      </c>
      <c r="C3264" s="0" t="n">
        <v>1103.5</v>
      </c>
      <c r="D3264" s="0" t="n">
        <v>1086.02</v>
      </c>
      <c r="E3264" s="0" t="n">
        <v>1102.94</v>
      </c>
      <c r="F3264" s="0" t="n">
        <f aca="false">LOG10(E3264/E3263)</f>
        <v>-0.000609900705873312</v>
      </c>
    </row>
    <row r="3265" customFormat="false" ht="12.8" hidden="false" customHeight="false" outlineLevel="0" collapsed="false">
      <c r="A3265" s="0" t="s">
        <v>3269</v>
      </c>
      <c r="B3265" s="0" t="n">
        <v>1095.89</v>
      </c>
      <c r="C3265" s="0" t="n">
        <v>1106.42</v>
      </c>
      <c r="D3265" s="0" t="n">
        <v>1095.5</v>
      </c>
      <c r="E3265" s="0" t="n">
        <v>1105.24</v>
      </c>
      <c r="F3265" s="0" t="n">
        <f aca="false">LOG10(E3265/E3264)</f>
        <v>0.000904706744561209</v>
      </c>
    </row>
    <row r="3266" customFormat="false" ht="12.8" hidden="false" customHeight="false" outlineLevel="0" collapsed="false">
      <c r="A3266" s="0" t="s">
        <v>3270</v>
      </c>
      <c r="B3266" s="0" t="n">
        <v>1107.49</v>
      </c>
      <c r="C3266" s="0" t="n">
        <v>1108.58</v>
      </c>
      <c r="D3266" s="0" t="n">
        <v>1092.18</v>
      </c>
      <c r="E3266" s="0" t="n">
        <v>1094.6</v>
      </c>
      <c r="F3266" s="0" t="n">
        <f aca="false">LOG10(E3266/E3265)</f>
        <v>-0.00420115037584426</v>
      </c>
    </row>
    <row r="3267" customFormat="false" ht="12.8" hidden="false" customHeight="false" outlineLevel="0" collapsed="false">
      <c r="A3267" s="0" t="s">
        <v>3271</v>
      </c>
      <c r="B3267" s="0" t="n">
        <v>1110</v>
      </c>
      <c r="C3267" s="0" t="n">
        <v>1112.29</v>
      </c>
      <c r="D3267" s="0" t="n">
        <v>1105.38</v>
      </c>
      <c r="E3267" s="0" t="n">
        <v>1108.01</v>
      </c>
      <c r="F3267" s="0" t="n">
        <f aca="false">LOG10(E3267/E3266)</f>
        <v>0.00528823619352492</v>
      </c>
    </row>
    <row r="3268" customFormat="false" ht="12.8" hidden="false" customHeight="false" outlineLevel="0" collapsed="false">
      <c r="A3268" s="0" t="s">
        <v>3272</v>
      </c>
      <c r="B3268" s="0" t="n">
        <v>1105.49</v>
      </c>
      <c r="C3268" s="0" t="n">
        <v>1112.42</v>
      </c>
      <c r="D3268" s="0" t="n">
        <v>1100.8</v>
      </c>
      <c r="E3268" s="0" t="n">
        <v>1109.17</v>
      </c>
      <c r="F3268" s="0" t="n">
        <f aca="false">LOG10(E3268/E3267)</f>
        <v>0.000454434592566833</v>
      </c>
    </row>
    <row r="3269" customFormat="false" ht="12.8" hidden="false" customHeight="false" outlineLevel="0" collapsed="false">
      <c r="A3269" s="0" t="s">
        <v>3273</v>
      </c>
      <c r="B3269" s="0" t="n">
        <v>1099.03</v>
      </c>
      <c r="C3269" s="0" t="n">
        <v>1108.24</v>
      </c>
      <c r="D3269" s="0" t="n">
        <v>1097.48</v>
      </c>
      <c r="E3269" s="0" t="n">
        <v>1106.75</v>
      </c>
      <c r="F3269" s="0" t="n">
        <f aca="false">LOG10(E3269/E3268)</f>
        <v>-0.000948583941692435</v>
      </c>
    </row>
    <row r="3270" customFormat="false" ht="12.8" hidden="false" customHeight="false" outlineLevel="0" collapsed="false">
      <c r="A3270" s="0" t="s">
        <v>3274</v>
      </c>
      <c r="B3270" s="0" t="n">
        <v>1096.14</v>
      </c>
      <c r="C3270" s="0" t="n">
        <v>1101.03</v>
      </c>
      <c r="D3270" s="0" t="n">
        <v>1094.72</v>
      </c>
      <c r="E3270" s="0" t="n">
        <v>1099.51</v>
      </c>
      <c r="F3270" s="0" t="n">
        <f aca="false">LOG10(E3270/E3269)</f>
        <v>-0.00285034704496357</v>
      </c>
    </row>
    <row r="3271" customFormat="false" ht="12.8" hidden="false" customHeight="false" outlineLevel="0" collapsed="false">
      <c r="A3271" s="0" t="s">
        <v>3275</v>
      </c>
      <c r="B3271" s="0" t="n">
        <v>1079.13</v>
      </c>
      <c r="C3271" s="0" t="n">
        <v>1095.67</v>
      </c>
      <c r="D3271" s="0" t="n">
        <v>1079.13</v>
      </c>
      <c r="E3271" s="0" t="n">
        <v>1094.87</v>
      </c>
      <c r="F3271" s="0" t="n">
        <f aca="false">LOG10(E3271/E3270)</f>
        <v>-0.00183662756614798</v>
      </c>
    </row>
    <row r="3272" customFormat="false" ht="12.8" hidden="false" customHeight="false" outlineLevel="0" collapsed="false">
      <c r="A3272" s="1" t="s">
        <v>3276</v>
      </c>
      <c r="B3272" s="0" t="n">
        <v>1075.95</v>
      </c>
      <c r="C3272" s="0" t="n">
        <v>1077.81</v>
      </c>
      <c r="D3272" s="0" t="n">
        <v>1062.97</v>
      </c>
      <c r="E3272" s="0" t="n">
        <v>1075.51</v>
      </c>
      <c r="F3272" s="0" t="n">
        <f aca="false">LOG10(E3272/E3271)</f>
        <v>-0.00774810326456896</v>
      </c>
    </row>
    <row r="3273" customFormat="false" ht="12.8" hidden="false" customHeight="false" outlineLevel="0" collapsed="false">
      <c r="A3273" s="1" t="s">
        <v>3277</v>
      </c>
      <c r="B3273" s="0" t="n">
        <v>1067.1</v>
      </c>
      <c r="C3273" s="0" t="n">
        <v>1080.04</v>
      </c>
      <c r="D3273" s="0" t="n">
        <v>1060.59</v>
      </c>
      <c r="E3273" s="0" t="n">
        <v>1078.47</v>
      </c>
      <c r="F3273" s="0" t="n">
        <f aca="false">LOG10(E3273/E3272)</f>
        <v>0.00119361598123724</v>
      </c>
    </row>
    <row r="3274" customFormat="false" ht="12.8" hidden="false" customHeight="false" outlineLevel="0" collapsed="false">
      <c r="A3274" s="1" t="s">
        <v>3278</v>
      </c>
      <c r="B3274" s="0" t="n">
        <v>1069.68</v>
      </c>
      <c r="C3274" s="0" t="n">
        <v>1073.67</v>
      </c>
      <c r="D3274" s="0" t="n">
        <v>1059.34</v>
      </c>
      <c r="E3274" s="0" t="n">
        <v>1068.13</v>
      </c>
      <c r="F3274" s="0" t="n">
        <f aca="false">LOG10(E3274/E3273)</f>
        <v>-0.00418395572046378</v>
      </c>
    </row>
    <row r="3275" customFormat="false" ht="12.8" hidden="false" customHeight="false" outlineLevel="0" collapsed="false">
      <c r="A3275" s="1" t="s">
        <v>3279</v>
      </c>
      <c r="B3275" s="0" t="n">
        <v>1060.06</v>
      </c>
      <c r="C3275" s="0" t="n">
        <v>1079.28</v>
      </c>
      <c r="D3275" s="0" t="n">
        <v>1060.06</v>
      </c>
      <c r="E3275" s="0" t="n">
        <v>1070.52</v>
      </c>
      <c r="F3275" s="0" t="n">
        <f aca="false">LOG10(E3275/E3274)</f>
        <v>0.000970672381027444</v>
      </c>
    </row>
    <row r="3276" customFormat="false" ht="12.8" hidden="false" customHeight="false" outlineLevel="0" collapsed="false">
      <c r="A3276" s="1" t="s">
        <v>3280</v>
      </c>
      <c r="B3276" s="0" t="n">
        <v>1065.51</v>
      </c>
      <c r="C3276" s="0" t="n">
        <v>1071.2</v>
      </c>
      <c r="D3276" s="0" t="n">
        <v>1056.51</v>
      </c>
      <c r="E3276" s="0" t="n">
        <v>1056.74</v>
      </c>
      <c r="F3276" s="0" t="n">
        <f aca="false">LOG10(E3276/E3275)</f>
        <v>-0.00562663865369981</v>
      </c>
    </row>
    <row r="3277" customFormat="false" ht="12.8" hidden="false" customHeight="false" outlineLevel="0" collapsed="false">
      <c r="A3277" s="1" t="s">
        <v>3281</v>
      </c>
      <c r="B3277" s="0" t="n">
        <v>1064.12</v>
      </c>
      <c r="C3277" s="0" t="n">
        <v>1067.13</v>
      </c>
      <c r="D3277" s="0" t="n">
        <v>1044.5</v>
      </c>
      <c r="E3277" s="0" t="n">
        <v>1066.19</v>
      </c>
      <c r="F3277" s="0" t="n">
        <f aca="false">LOG10(E3277/E3276)</f>
        <v>0.00386645811370358</v>
      </c>
    </row>
    <row r="3278" customFormat="false" ht="12.8" hidden="false" customHeight="false" outlineLevel="0" collapsed="false">
      <c r="A3278" s="1" t="s">
        <v>3282</v>
      </c>
      <c r="B3278" s="0" t="n">
        <v>1097.25</v>
      </c>
      <c r="C3278" s="0" t="n">
        <v>1097.25</v>
      </c>
      <c r="D3278" s="0" t="n">
        <v>1062.78</v>
      </c>
      <c r="E3278" s="0" t="n">
        <v>1063.11</v>
      </c>
      <c r="F3278" s="0" t="n">
        <f aca="false">LOG10(E3278/E3277)</f>
        <v>-0.00125640157533181</v>
      </c>
    </row>
    <row r="3279" customFormat="false" ht="12.8" hidden="false" customHeight="false" outlineLevel="0" collapsed="false">
      <c r="A3279" s="1" t="s">
        <v>3283</v>
      </c>
      <c r="B3279" s="0" t="n">
        <v>1100.67</v>
      </c>
      <c r="C3279" s="0" t="n">
        <v>1102.72</v>
      </c>
      <c r="D3279" s="0" t="n">
        <v>1093.97</v>
      </c>
      <c r="E3279" s="0" t="n">
        <v>1097.28</v>
      </c>
      <c r="F3279" s="0" t="n">
        <f aca="false">LOG10(E3279/E3278)</f>
        <v>0.0137392601331723</v>
      </c>
    </row>
    <row r="3280" customFormat="false" ht="12.8" hidden="false" customHeight="false" outlineLevel="0" collapsed="false">
      <c r="A3280" s="1" t="s">
        <v>3284</v>
      </c>
      <c r="B3280" s="0" t="n">
        <v>1090.05</v>
      </c>
      <c r="C3280" s="0" t="n">
        <v>1104.73</v>
      </c>
      <c r="D3280" s="0" t="n">
        <v>1087.96</v>
      </c>
      <c r="E3280" s="0" t="n">
        <v>1103.32</v>
      </c>
      <c r="F3280" s="0" t="n">
        <f aca="false">LOG10(E3280/E3279)</f>
        <v>0.00238402731780962</v>
      </c>
    </row>
    <row r="3281" customFormat="false" ht="12.8" hidden="false" customHeight="false" outlineLevel="0" collapsed="false">
      <c r="A3281" s="1" t="s">
        <v>3285</v>
      </c>
      <c r="B3281" s="0" t="n">
        <v>1073.89</v>
      </c>
      <c r="C3281" s="0" t="n">
        <v>1089.38</v>
      </c>
      <c r="D3281" s="0" t="n">
        <v>1073.89</v>
      </c>
      <c r="E3281" s="0" t="n">
        <v>1089.19</v>
      </c>
      <c r="F3281" s="0" t="n">
        <f aca="false">LOG10(E3281/E3280)</f>
        <v>-0.00559784538252526</v>
      </c>
    </row>
    <row r="3282" customFormat="false" ht="12.8" hidden="false" customHeight="false" outlineLevel="0" collapsed="false">
      <c r="A3282" s="0" t="s">
        <v>3286</v>
      </c>
      <c r="B3282" s="0" t="n">
        <v>1087.61</v>
      </c>
      <c r="C3282" s="0" t="n">
        <v>1096.45</v>
      </c>
      <c r="D3282" s="0" t="n">
        <v>1071.59</v>
      </c>
      <c r="E3282" s="0" t="n">
        <v>1073.87</v>
      </c>
      <c r="F3282" s="0" t="n">
        <f aca="false">LOG10(E3282/E3281)</f>
        <v>-0.0061519354217359</v>
      </c>
    </row>
    <row r="3283" customFormat="false" ht="12.8" hidden="false" customHeight="false" outlineLevel="0" collapsed="false">
      <c r="A3283" s="0" t="s">
        <v>3287</v>
      </c>
      <c r="B3283" s="0" t="n">
        <v>1096.93</v>
      </c>
      <c r="C3283" s="0" t="n">
        <v>1100.22</v>
      </c>
      <c r="D3283" s="0" t="n">
        <v>1078.46</v>
      </c>
      <c r="E3283" s="0" t="n">
        <v>1084.53</v>
      </c>
      <c r="F3283" s="0" t="n">
        <f aca="false">LOG10(E3283/E3282)</f>
        <v>0.00428985991426636</v>
      </c>
    </row>
    <row r="3284" customFormat="false" ht="12.8" hidden="false" customHeight="false" outlineLevel="0" collapsed="false">
      <c r="A3284" s="0" t="s">
        <v>3288</v>
      </c>
      <c r="B3284" s="0" t="n">
        <v>1091.54</v>
      </c>
      <c r="C3284" s="0" t="n">
        <v>1099.51</v>
      </c>
      <c r="D3284" s="0" t="n">
        <v>1083.11</v>
      </c>
      <c r="E3284" s="0" t="n">
        <v>1097.5</v>
      </c>
      <c r="F3284" s="0" t="n">
        <f aca="false">LOG10(E3284/E3283)</f>
        <v>0.00516295905149395</v>
      </c>
    </row>
    <row r="3285" customFormat="false" ht="12.8" hidden="false" customHeight="false" outlineLevel="0" collapsed="false">
      <c r="A3285" s="0" t="s">
        <v>3289</v>
      </c>
      <c r="B3285" s="0" t="n">
        <v>1095.8</v>
      </c>
      <c r="C3285" s="0" t="n">
        <v>1103.69</v>
      </c>
      <c r="D3285" s="0" t="n">
        <v>1089.86</v>
      </c>
      <c r="E3285" s="0" t="n">
        <v>1092.17</v>
      </c>
      <c r="F3285" s="0" t="n">
        <f aca="false">LOG10(E3285/E3284)</f>
        <v>-0.00211428586075695</v>
      </c>
    </row>
    <row r="3286" customFormat="false" ht="12.8" hidden="false" customHeight="false" outlineLevel="0" collapsed="false">
      <c r="A3286" s="0" t="s">
        <v>3290</v>
      </c>
      <c r="B3286" s="0" t="n">
        <v>1092.4</v>
      </c>
      <c r="C3286" s="0" t="n">
        <v>1102.97</v>
      </c>
      <c r="D3286" s="0" t="n">
        <v>1092.4</v>
      </c>
      <c r="E3286" s="0" t="n">
        <v>1096.78</v>
      </c>
      <c r="F3286" s="0" t="n">
        <f aca="false">LOG10(E3286/E3285)</f>
        <v>0.00182927935457499</v>
      </c>
    </row>
    <row r="3287" customFormat="false" ht="12.8" hidden="false" customHeight="false" outlineLevel="0" collapsed="false">
      <c r="A3287" s="0" t="s">
        <v>3291</v>
      </c>
      <c r="B3287" s="0" t="n">
        <v>1115.49</v>
      </c>
      <c r="C3287" s="0" t="n">
        <v>1115.49</v>
      </c>
      <c r="D3287" s="0" t="n">
        <v>1090.18</v>
      </c>
      <c r="E3287" s="0" t="n">
        <v>1091.76</v>
      </c>
      <c r="F3287" s="0" t="n">
        <f aca="false">LOG10(E3287/E3286)</f>
        <v>-0.00199234386641576</v>
      </c>
    </row>
    <row r="3288" customFormat="false" ht="12.8" hidden="false" customHeight="false" outlineLevel="0" collapsed="false">
      <c r="A3288" s="0" t="s">
        <v>3292</v>
      </c>
      <c r="B3288" s="0" t="n">
        <v>1138.68</v>
      </c>
      <c r="C3288" s="0" t="n">
        <v>1141.58</v>
      </c>
      <c r="D3288" s="0" t="n">
        <v>1114.84</v>
      </c>
      <c r="E3288" s="0" t="n">
        <v>1116.48</v>
      </c>
      <c r="F3288" s="0" t="n">
        <f aca="false">LOG10(E3288/E3287)</f>
        <v>0.0097237692264556</v>
      </c>
    </row>
    <row r="3289" customFormat="false" ht="12.8" hidden="false" customHeight="false" outlineLevel="0" collapsed="false">
      <c r="A3289" s="0" t="s">
        <v>3293</v>
      </c>
      <c r="B3289" s="0" t="n">
        <v>1138.34</v>
      </c>
      <c r="C3289" s="0" t="n">
        <v>1147.95</v>
      </c>
      <c r="D3289" s="0" t="n">
        <v>1129.05</v>
      </c>
      <c r="E3289" s="0" t="n">
        <v>1138.04</v>
      </c>
      <c r="F3289" s="0" t="n">
        <f aca="false">LOG10(E3289/E3288)</f>
        <v>0.0083065792066591</v>
      </c>
    </row>
    <row r="3290" customFormat="false" ht="12.8" hidden="false" customHeight="false" outlineLevel="0" collapsed="false">
      <c r="A3290" s="0" t="s">
        <v>3294</v>
      </c>
      <c r="B3290" s="0" t="n">
        <v>1136.03</v>
      </c>
      <c r="C3290" s="0" t="n">
        <v>1150.45</v>
      </c>
      <c r="D3290" s="0" t="n">
        <v>1135.77</v>
      </c>
      <c r="E3290" s="0" t="n">
        <v>1150.23</v>
      </c>
      <c r="F3290" s="0" t="n">
        <f aca="false">LOG10(E3290/E3289)</f>
        <v>0.0046271635905847</v>
      </c>
    </row>
    <row r="3291" customFormat="false" ht="12.8" hidden="false" customHeight="false" outlineLevel="0" collapsed="false">
      <c r="A3291" s="0" t="s">
        <v>3295</v>
      </c>
      <c r="B3291" s="0" t="n">
        <v>1147.72</v>
      </c>
      <c r="C3291" s="0" t="n">
        <v>1147.77</v>
      </c>
      <c r="D3291" s="0" t="n">
        <v>1131.39</v>
      </c>
      <c r="E3291" s="0" t="n">
        <v>1136.03</v>
      </c>
      <c r="F3291" s="0" t="n">
        <f aca="false">LOG10(E3291/E3290)</f>
        <v>-0.00539489029728134</v>
      </c>
    </row>
    <row r="3292" customFormat="false" ht="12.8" hidden="false" customHeight="false" outlineLevel="0" collapsed="false">
      <c r="A3292" s="0" t="s">
        <v>3296</v>
      </c>
      <c r="B3292" s="0" t="n">
        <v>1145.68</v>
      </c>
      <c r="C3292" s="0" t="n">
        <v>1150.41</v>
      </c>
      <c r="D3292" s="0" t="n">
        <v>1143.8</v>
      </c>
      <c r="E3292" s="0" t="n">
        <v>1148.46</v>
      </c>
      <c r="F3292" s="0" t="n">
        <f aca="false">LOG10(E3292/E3291)</f>
        <v>0.00472607337556391</v>
      </c>
    </row>
    <row r="3293" customFormat="false" ht="12.8" hidden="false" customHeight="false" outlineLevel="0" collapsed="false">
      <c r="A3293" s="0" t="s">
        <v>3297</v>
      </c>
      <c r="B3293" s="0" t="n">
        <v>1137.31</v>
      </c>
      <c r="C3293" s="0" t="n">
        <v>1148.4</v>
      </c>
      <c r="D3293" s="0" t="n">
        <v>1133.18</v>
      </c>
      <c r="E3293" s="0" t="n">
        <v>1145.68</v>
      </c>
      <c r="F3293" s="0" t="n">
        <f aca="false">LOG10(E3293/E3292)</f>
        <v>-0.00105254191169755</v>
      </c>
    </row>
    <row r="3294" customFormat="false" ht="12.8" hidden="false" customHeight="false" outlineLevel="0" collapsed="false">
      <c r="A3294" s="1" t="s">
        <v>3298</v>
      </c>
      <c r="B3294" s="0" t="n">
        <v>1143.81</v>
      </c>
      <c r="C3294" s="0" t="n">
        <v>1143.81</v>
      </c>
      <c r="D3294" s="0" t="n">
        <v>1131.77</v>
      </c>
      <c r="E3294" s="0" t="n">
        <v>1136.22</v>
      </c>
      <c r="F3294" s="0" t="n">
        <f aca="false">LOG10(E3294/E3293)</f>
        <v>-0.00360090217417204</v>
      </c>
    </row>
    <row r="3295" customFormat="false" ht="12.8" hidden="false" customHeight="false" outlineLevel="0" collapsed="false">
      <c r="A3295" s="1" t="s">
        <v>3299</v>
      </c>
      <c r="B3295" s="0" t="n">
        <v>1145.96</v>
      </c>
      <c r="C3295" s="0" t="n">
        <v>1149.74</v>
      </c>
      <c r="D3295" s="0" t="n">
        <v>1142.02</v>
      </c>
      <c r="E3295" s="0" t="n">
        <v>1146.98</v>
      </c>
      <c r="F3295" s="0" t="n">
        <f aca="false">LOG10(E3295/E3294)</f>
        <v>0.00409341557518429</v>
      </c>
    </row>
    <row r="3296" customFormat="false" ht="12.8" hidden="false" customHeight="false" outlineLevel="0" collapsed="false">
      <c r="A3296" s="1" t="s">
        <v>3300</v>
      </c>
      <c r="B3296" s="0" t="n">
        <v>1140.52</v>
      </c>
      <c r="C3296" s="0" t="n">
        <v>1145.39</v>
      </c>
      <c r="D3296" s="0" t="n">
        <v>1136.22</v>
      </c>
      <c r="E3296" s="0" t="n">
        <v>1144.98</v>
      </c>
      <c r="F3296" s="0" t="n">
        <f aca="false">LOG10(E3296/E3295)</f>
        <v>-0.000757944453019477</v>
      </c>
    </row>
    <row r="3297" customFormat="false" ht="12.8" hidden="false" customHeight="false" outlineLevel="0" collapsed="false">
      <c r="A3297" s="1" t="s">
        <v>3301</v>
      </c>
      <c r="B3297" s="0" t="n">
        <v>1136.27</v>
      </c>
      <c r="C3297" s="0" t="n">
        <v>1142.46</v>
      </c>
      <c r="D3297" s="0" t="n">
        <v>1131.32</v>
      </c>
      <c r="E3297" s="0" t="n">
        <v>1141.69</v>
      </c>
      <c r="F3297" s="0" t="n">
        <f aca="false">LOG10(E3297/E3296)</f>
        <v>-0.00124970357015893</v>
      </c>
    </row>
    <row r="3298" customFormat="false" ht="12.8" hidden="false" customHeight="false" outlineLevel="0" collapsed="false">
      <c r="A3298" s="1" t="s">
        <v>3302</v>
      </c>
      <c r="B3298" s="0" t="n">
        <v>1135.71</v>
      </c>
      <c r="C3298" s="0" t="n">
        <v>1139.19</v>
      </c>
      <c r="D3298" s="0" t="n">
        <v>1133.95</v>
      </c>
      <c r="E3298" s="0" t="n">
        <v>1137.14</v>
      </c>
      <c r="F3298" s="0" t="n">
        <f aca="false">LOG10(E3298/E3297)</f>
        <v>-0.00173426057980373</v>
      </c>
    </row>
    <row r="3299" customFormat="false" ht="12.8" hidden="false" customHeight="false" outlineLevel="0" collapsed="false">
      <c r="A3299" s="1" t="s">
        <v>3303</v>
      </c>
      <c r="B3299" s="0" t="n">
        <v>1132.66</v>
      </c>
      <c r="C3299" s="0" t="n">
        <v>1136.63</v>
      </c>
      <c r="D3299" s="0" t="n">
        <v>1129.66</v>
      </c>
      <c r="E3299" s="0" t="n">
        <v>1136.52</v>
      </c>
      <c r="F3299" s="0" t="n">
        <f aca="false">LOG10(E3299/E3298)</f>
        <v>-0.000236853870371199</v>
      </c>
    </row>
    <row r="3300" customFormat="false" ht="12.8" hidden="false" customHeight="false" outlineLevel="0" collapsed="false">
      <c r="A3300" s="1" t="s">
        <v>3304</v>
      </c>
      <c r="B3300" s="0" t="n">
        <v>1116.56</v>
      </c>
      <c r="C3300" s="0" t="n">
        <v>1133.87</v>
      </c>
      <c r="D3300" s="0" t="n">
        <v>1116.56</v>
      </c>
      <c r="E3300" s="0" t="n">
        <v>1132.99</v>
      </c>
      <c r="F3300" s="0" t="n">
        <f aca="false">LOG10(E3300/E3299)</f>
        <v>-0.00135100595055117</v>
      </c>
    </row>
    <row r="3301" customFormat="false" ht="12.8" hidden="false" customHeight="false" outlineLevel="0" collapsed="false">
      <c r="A3301" s="0" t="s">
        <v>3305</v>
      </c>
      <c r="B3301" s="0" t="n">
        <v>1126.6</v>
      </c>
      <c r="C3301" s="0" t="n">
        <v>1127.64</v>
      </c>
      <c r="D3301" s="0" t="n">
        <v>1114.81</v>
      </c>
      <c r="E3301" s="0" t="n">
        <v>1115.1</v>
      </c>
      <c r="F3301" s="0" t="n">
        <f aca="false">LOG10(E3301/E3300)</f>
        <v>-0.00691226089356516</v>
      </c>
    </row>
    <row r="3302" customFormat="false" ht="12.8" hidden="false" customHeight="false" outlineLevel="0" collapsed="false">
      <c r="A3302" s="0" t="s">
        <v>3306</v>
      </c>
      <c r="B3302" s="0" t="n">
        <v>1125.53</v>
      </c>
      <c r="C3302" s="0" t="n">
        <v>1126.42</v>
      </c>
      <c r="D3302" s="0" t="n">
        <v>1121.94</v>
      </c>
      <c r="E3302" s="0" t="n">
        <v>1126.42</v>
      </c>
      <c r="F3302" s="0" t="n">
        <f aca="false">LOG10(E3302/E3301)</f>
        <v>0.00438653710882686</v>
      </c>
    </row>
    <row r="3303" customFormat="false" ht="12.8" hidden="false" customHeight="false" outlineLevel="0" collapsed="false">
      <c r="A3303" s="0" t="s">
        <v>3307</v>
      </c>
      <c r="B3303" s="0" t="n">
        <v>1128.55</v>
      </c>
      <c r="C3303" s="0" t="n">
        <v>1130.38</v>
      </c>
      <c r="D3303" s="0" t="n">
        <v>1126.08</v>
      </c>
      <c r="E3303" s="0" t="n">
        <v>1126.2</v>
      </c>
      <c r="F3303" s="0" t="n">
        <f aca="false">LOG10(E3303/E3302)</f>
        <v>-8.48299192251904E-005</v>
      </c>
    </row>
    <row r="3304" customFormat="false" ht="12.8" hidden="false" customHeight="false" outlineLevel="0" collapsed="false">
      <c r="A3304" s="0" t="s">
        <v>3308</v>
      </c>
      <c r="B3304" s="0" t="n">
        <v>1127.53</v>
      </c>
      <c r="C3304" s="0" t="n">
        <v>1130.38</v>
      </c>
      <c r="D3304" s="0" t="n">
        <v>1123.51</v>
      </c>
      <c r="E3304" s="0" t="n">
        <v>1127.78</v>
      </c>
      <c r="F3304" s="0" t="n">
        <f aca="false">LOG10(E3304/E3303)</f>
        <v>0.000608865556747472</v>
      </c>
    </row>
    <row r="3305" customFormat="false" ht="12.8" hidden="false" customHeight="false" outlineLevel="0" collapsed="false">
      <c r="A3305" s="0" t="s">
        <v>3309</v>
      </c>
      <c r="B3305" s="0" t="n">
        <v>1121.08</v>
      </c>
      <c r="C3305" s="0" t="n">
        <v>1126.48</v>
      </c>
      <c r="D3305" s="0" t="n">
        <v>1121.08</v>
      </c>
      <c r="E3305" s="0" t="n">
        <v>1126.48</v>
      </c>
      <c r="F3305" s="0" t="n">
        <f aca="false">LOG10(E3305/E3304)</f>
        <v>-0.000500903080444464</v>
      </c>
    </row>
    <row r="3306" customFormat="false" ht="12.8" hidden="false" customHeight="false" outlineLevel="0" collapsed="false">
      <c r="A3306" s="0" t="s">
        <v>3310</v>
      </c>
      <c r="B3306" s="0" t="n">
        <v>1118.84</v>
      </c>
      <c r="C3306" s="0" t="n">
        <v>1121.58</v>
      </c>
      <c r="D3306" s="0" t="n">
        <v>1116</v>
      </c>
      <c r="E3306" s="0" t="n">
        <v>1120.59</v>
      </c>
      <c r="F3306" s="0" t="n">
        <f aca="false">LOG10(E3306/E3305)</f>
        <v>-0.0022767429201494</v>
      </c>
    </row>
    <row r="3307" customFormat="false" ht="12.8" hidden="false" customHeight="false" outlineLevel="0" collapsed="false">
      <c r="A3307" s="0" t="s">
        <v>3311</v>
      </c>
      <c r="B3307" s="0" t="n">
        <v>1114.51</v>
      </c>
      <c r="C3307" s="0" t="n">
        <v>1120.27</v>
      </c>
      <c r="D3307" s="0" t="n">
        <v>1114.51</v>
      </c>
      <c r="E3307" s="0" t="n">
        <v>1118.02</v>
      </c>
      <c r="F3307" s="0" t="n">
        <f aca="false">LOG10(E3307/E3306)</f>
        <v>-0.000997169948174105</v>
      </c>
    </row>
    <row r="3308" customFormat="false" ht="12.8" hidden="false" customHeight="false" outlineLevel="0" collapsed="false">
      <c r="A3308" s="0" t="s">
        <v>3312</v>
      </c>
      <c r="B3308" s="0" t="n">
        <v>1105.31</v>
      </c>
      <c r="C3308" s="0" t="n">
        <v>1117.68</v>
      </c>
      <c r="D3308" s="0" t="n">
        <v>1105.31</v>
      </c>
      <c r="E3308" s="0" t="n">
        <v>1114.05</v>
      </c>
      <c r="F3308" s="0" t="n">
        <f aca="false">LOG10(E3308/E3307)</f>
        <v>-0.00154488964169077</v>
      </c>
    </row>
    <row r="3309" customFormat="false" ht="12.8" hidden="false" customHeight="false" outlineLevel="0" collapsed="false">
      <c r="A3309" s="0" t="s">
        <v>3313</v>
      </c>
      <c r="B3309" s="0" t="n">
        <v>1097.86</v>
      </c>
      <c r="C3309" s="0" t="n">
        <v>1103.74</v>
      </c>
      <c r="D3309" s="0" t="n">
        <v>1093.88</v>
      </c>
      <c r="E3309" s="0" t="n">
        <v>1102.47</v>
      </c>
      <c r="F3309" s="0" t="n">
        <f aca="false">LOG10(E3309/E3308)</f>
        <v>-0.00453790252911082</v>
      </c>
    </row>
    <row r="3310" customFormat="false" ht="12.8" hidden="false" customHeight="false" outlineLevel="0" collapsed="false">
      <c r="A3310" s="0" t="s">
        <v>3314</v>
      </c>
      <c r="B3310" s="0" t="n">
        <v>1106.36</v>
      </c>
      <c r="C3310" s="0" t="n">
        <v>1106.36</v>
      </c>
      <c r="D3310" s="0" t="n">
        <v>1095.88</v>
      </c>
      <c r="E3310" s="0" t="n">
        <v>1096.08</v>
      </c>
      <c r="F3310" s="0" t="n">
        <f aca="false">LOG10(E3310/E3309)</f>
        <v>-0.00252452712356128</v>
      </c>
    </row>
    <row r="3311" customFormat="false" ht="12.8" hidden="false" customHeight="false" outlineLevel="0" collapsed="false">
      <c r="A3311" s="0" t="s">
        <v>3315</v>
      </c>
      <c r="B3311" s="0" t="n">
        <v>1108.61</v>
      </c>
      <c r="C3311" s="0" t="n">
        <v>1116.21</v>
      </c>
      <c r="D3311" s="0" t="n">
        <v>1107.96</v>
      </c>
      <c r="E3311" s="0" t="n">
        <v>1109.18</v>
      </c>
      <c r="F3311" s="0" t="n">
        <f aca="false">LOG10(E3311/E3310)</f>
        <v>0.00515977674702031</v>
      </c>
    </row>
    <row r="3312" customFormat="false" ht="12.8" hidden="false" customHeight="false" outlineLevel="0" collapsed="false">
      <c r="A3312" s="0" t="s">
        <v>3316</v>
      </c>
      <c r="B3312" s="0" t="n">
        <v>1114.11</v>
      </c>
      <c r="C3312" s="0" t="n">
        <v>1114.11</v>
      </c>
      <c r="D3312" s="0" t="n">
        <v>1105.35</v>
      </c>
      <c r="E3312" s="0" t="n">
        <v>1107.93</v>
      </c>
      <c r="F3312" s="0" t="n">
        <f aca="false">LOG10(E3312/E3311)</f>
        <v>-0.000489707916972141</v>
      </c>
    </row>
    <row r="3313" customFormat="false" ht="12.8" hidden="false" customHeight="false" outlineLevel="0" collapsed="false">
      <c r="A3313" s="0" t="s">
        <v>3317</v>
      </c>
      <c r="B3313" s="0" t="n">
        <v>1107.84</v>
      </c>
      <c r="C3313" s="0" t="n">
        <v>1114.76</v>
      </c>
      <c r="D3313" s="0" t="n">
        <v>1107.84</v>
      </c>
      <c r="E3313" s="0" t="n">
        <v>1114.11</v>
      </c>
      <c r="F3313" s="0" t="n">
        <f aca="false">LOG10(E3313/E3312)</f>
        <v>0.00241575022816081</v>
      </c>
    </row>
    <row r="3314" customFormat="false" ht="12.8" hidden="false" customHeight="false" outlineLevel="0" collapsed="false">
      <c r="A3314" s="1" t="s">
        <v>3318</v>
      </c>
      <c r="B3314" s="0" t="n">
        <v>1103.96</v>
      </c>
      <c r="C3314" s="0" t="n">
        <v>1108.5</v>
      </c>
      <c r="D3314" s="0" t="n">
        <v>1101.34</v>
      </c>
      <c r="E3314" s="0" t="n">
        <v>1106.41</v>
      </c>
      <c r="F3314" s="0" t="n">
        <f aca="false">LOG10(E3314/E3313)</f>
        <v>-0.00301197999971838</v>
      </c>
    </row>
    <row r="3315" customFormat="false" ht="12.8" hidden="false" customHeight="false" outlineLevel="0" collapsed="false">
      <c r="A3315" s="1" t="s">
        <v>3319</v>
      </c>
      <c r="B3315" s="0" t="n">
        <v>1098.69</v>
      </c>
      <c r="C3315" s="0" t="n">
        <v>1106.25</v>
      </c>
      <c r="D3315" s="0" t="n">
        <v>1098.69</v>
      </c>
      <c r="E3315" s="0" t="n">
        <v>1102.35</v>
      </c>
      <c r="F3315" s="0" t="n">
        <f aca="false">LOG10(E3315/E3314)</f>
        <v>-0.00159658594176877</v>
      </c>
    </row>
    <row r="3316" customFormat="false" ht="12.8" hidden="false" customHeight="false" outlineLevel="0" collapsed="false">
      <c r="A3316" s="1" t="s">
        <v>3320</v>
      </c>
      <c r="B3316" s="0" t="n">
        <v>1091.07</v>
      </c>
      <c r="C3316" s="0" t="n">
        <v>1097.04</v>
      </c>
      <c r="D3316" s="0" t="n">
        <v>1085.89</v>
      </c>
      <c r="E3316" s="0" t="n">
        <v>1095.95</v>
      </c>
      <c r="F3316" s="0" t="n">
        <f aca="false">LOG10(E3316/E3315)</f>
        <v>-0.00252876544339029</v>
      </c>
    </row>
    <row r="3317" customFormat="false" ht="12.8" hidden="false" customHeight="false" outlineLevel="0" collapsed="false">
      <c r="A3317" s="1" t="s">
        <v>3321</v>
      </c>
      <c r="B3317" s="0" t="n">
        <v>1103.04</v>
      </c>
      <c r="C3317" s="0" t="n">
        <v>1103.04</v>
      </c>
      <c r="D3317" s="0" t="n">
        <v>1088.61</v>
      </c>
      <c r="E3317" s="0" t="n">
        <v>1091.94</v>
      </c>
      <c r="F3317" s="0" t="n">
        <f aca="false">LOG10(E3317/E3316)</f>
        <v>-0.00159196561297281</v>
      </c>
    </row>
    <row r="3318" customFormat="false" ht="12.8" hidden="false" customHeight="false" outlineLevel="0" collapsed="false">
      <c r="A3318" s="1" t="s">
        <v>3322</v>
      </c>
      <c r="B3318" s="0" t="n">
        <v>1105.52</v>
      </c>
      <c r="C3318" s="0" t="n">
        <v>1110.72</v>
      </c>
      <c r="D3318" s="0" t="n">
        <v>1100.83</v>
      </c>
      <c r="E3318" s="0" t="n">
        <v>1103.25</v>
      </c>
      <c r="F3318" s="0" t="n">
        <f aca="false">LOG10(E3318/E3317)</f>
        <v>0.00447516074026483</v>
      </c>
    </row>
    <row r="3319" customFormat="false" ht="12.8" hidden="false" customHeight="false" outlineLevel="0" collapsed="false">
      <c r="A3319" s="1" t="s">
        <v>3323</v>
      </c>
      <c r="B3319" s="0" t="n">
        <v>1100.43</v>
      </c>
      <c r="C3319" s="0" t="n">
        <v>1119.13</v>
      </c>
      <c r="D3319" s="0" t="n">
        <v>1096.52</v>
      </c>
      <c r="E3319" s="0" t="n">
        <v>1105.98</v>
      </c>
      <c r="F3319" s="0" t="n">
        <f aca="false">LOG10(E3319/E3318)</f>
        <v>0.00107333735200515</v>
      </c>
    </row>
    <row r="3320" customFormat="false" ht="12.8" hidden="false" customHeight="false" outlineLevel="0" collapsed="false">
      <c r="A3320" s="1" t="s">
        <v>3324</v>
      </c>
      <c r="B3320" s="0" t="n">
        <v>1110.59</v>
      </c>
      <c r="C3320" s="0" t="n">
        <v>1117.28</v>
      </c>
      <c r="D3320" s="0" t="n">
        <v>1098.74</v>
      </c>
      <c r="E3320" s="0" t="n">
        <v>1099.92</v>
      </c>
      <c r="F3320" s="0" t="n">
        <f aca="false">LOG10(E3320/E3319)</f>
        <v>-0.00238617451484262</v>
      </c>
    </row>
    <row r="3321" customFormat="false" ht="12.8" hidden="false" customHeight="false" outlineLevel="0" collapsed="false">
      <c r="A3321" s="1" t="s">
        <v>3325</v>
      </c>
      <c r="B3321" s="0" t="n">
        <v>1109.03</v>
      </c>
      <c r="C3321" s="0" t="n">
        <v>1115.58</v>
      </c>
      <c r="D3321" s="0" t="n">
        <v>1105.29</v>
      </c>
      <c r="E3321" s="0" t="n">
        <v>1109.24</v>
      </c>
      <c r="F3321" s="0" t="n">
        <f aca="false">LOG10(E3321/E3320)</f>
        <v>0.00366442320624064</v>
      </c>
    </row>
    <row r="3322" customFormat="false" ht="12.8" hidden="false" customHeight="false" outlineLevel="0" collapsed="false">
      <c r="A3322" s="1" t="s">
        <v>3326</v>
      </c>
      <c r="B3322" s="0" t="n">
        <v>1098.89</v>
      </c>
      <c r="C3322" s="0" t="n">
        <v>1112.28</v>
      </c>
      <c r="D3322" s="0" t="n">
        <v>1098.89</v>
      </c>
      <c r="E3322" s="0" t="n">
        <v>1108.86</v>
      </c>
      <c r="F3322" s="0" t="n">
        <f aca="false">LOG10(E3322/E3321)</f>
        <v>-0.000148804747069886</v>
      </c>
    </row>
    <row r="3323" customFormat="false" ht="12.8" hidden="false" customHeight="false" outlineLevel="0" collapsed="false">
      <c r="A3323" s="0" t="s">
        <v>3327</v>
      </c>
      <c r="B3323" s="0" t="n">
        <v>1091.07</v>
      </c>
      <c r="C3323" s="0" t="n">
        <v>1097.24</v>
      </c>
      <c r="D3323" s="0" t="n">
        <v>1086.25</v>
      </c>
      <c r="E3323" s="0" t="n">
        <v>1095.63</v>
      </c>
      <c r="F3323" s="0" t="n">
        <f aca="false">LOG10(E3323/E3322)</f>
        <v>-0.00521280203363886</v>
      </c>
    </row>
    <row r="3324" customFormat="false" ht="12.8" hidden="false" customHeight="false" outlineLevel="0" collapsed="false">
      <c r="A3324" s="0" t="s">
        <v>3328</v>
      </c>
      <c r="B3324" s="0" t="n">
        <v>1105.47</v>
      </c>
      <c r="C3324" s="0" t="n">
        <v>1105.47</v>
      </c>
      <c r="D3324" s="0" t="n">
        <v>1083.74</v>
      </c>
      <c r="E3324" s="0" t="n">
        <v>1091.49</v>
      </c>
      <c r="F3324" s="0" t="n">
        <f aca="false">LOG10(E3324/E3323)</f>
        <v>-0.00164415423251887</v>
      </c>
    </row>
    <row r="3325" customFormat="false" ht="12.8" hidden="false" customHeight="false" outlineLevel="0" collapsed="false">
      <c r="A3325" s="0" t="s">
        <v>3329</v>
      </c>
      <c r="B3325" s="0" t="n">
        <v>1106.49</v>
      </c>
      <c r="C3325" s="0" t="n">
        <v>1111.18</v>
      </c>
      <c r="D3325" s="0" t="n">
        <v>1104.75</v>
      </c>
      <c r="E3325" s="0" t="n">
        <v>1110.63</v>
      </c>
      <c r="F3325" s="0" t="n">
        <f aca="false">LOG10(E3325/E3324)</f>
        <v>0.00754963917613004</v>
      </c>
    </row>
    <row r="3326" customFormat="false" ht="12.8" hidden="false" customHeight="false" outlineLevel="0" collapsed="false">
      <c r="A3326" s="0" t="s">
        <v>3330</v>
      </c>
      <c r="B3326" s="0" t="n">
        <v>1105.83</v>
      </c>
      <c r="C3326" s="0" t="n">
        <v>1107.56</v>
      </c>
      <c r="D3326" s="0" t="n">
        <v>1097.63</v>
      </c>
      <c r="E3326" s="0" t="n">
        <v>1105.65</v>
      </c>
      <c r="F3326" s="0" t="n">
        <f aca="false">LOG10(E3326/E3325)</f>
        <v>-0.00195173007011116</v>
      </c>
    </row>
    <row r="3327" customFormat="false" ht="12.8" hidden="false" customHeight="false" outlineLevel="0" collapsed="false">
      <c r="A3327" s="0" t="s">
        <v>3331</v>
      </c>
      <c r="B3327" s="0" t="n">
        <v>1094.86</v>
      </c>
      <c r="C3327" s="0" t="n">
        <v>1112.38</v>
      </c>
      <c r="D3327" s="0" t="n">
        <v>1094.86</v>
      </c>
      <c r="E3327" s="0" t="n">
        <v>1106.24</v>
      </c>
      <c r="F3327" s="0" t="n">
        <f aca="false">LOG10(E3327/E3326)</f>
        <v>0.000231687606888202</v>
      </c>
    </row>
    <row r="3328" customFormat="false" ht="12.8" hidden="false" customHeight="false" outlineLevel="0" collapsed="false">
      <c r="A3328" s="0" t="s">
        <v>3332</v>
      </c>
      <c r="B3328" s="0" t="n">
        <v>1094.66</v>
      </c>
      <c r="C3328" s="0" t="n">
        <v>1094.66</v>
      </c>
      <c r="D3328" s="0" t="n">
        <v>1086.81</v>
      </c>
      <c r="E3328" s="0" t="n">
        <v>1091.38</v>
      </c>
      <c r="F3328" s="0" t="n">
        <f aca="false">LOG10(E3328/E3327)</f>
        <v>-0.00587336697229007</v>
      </c>
    </row>
    <row r="3329" customFormat="false" ht="12.8" hidden="false" customHeight="false" outlineLevel="0" collapsed="false">
      <c r="A3329" s="0" t="s">
        <v>3333</v>
      </c>
      <c r="B3329" s="0" t="n">
        <v>1106.44</v>
      </c>
      <c r="C3329" s="0" t="n">
        <v>1106.44</v>
      </c>
      <c r="D3329" s="0" t="n">
        <v>1088.4</v>
      </c>
      <c r="E3329" s="0" t="n">
        <v>1094.9</v>
      </c>
      <c r="F3329" s="0" t="n">
        <f aca="false">LOG10(E3329/E3328)</f>
        <v>0.00139846487845154</v>
      </c>
    </row>
    <row r="3330" customFormat="false" ht="12.8" hidden="false" customHeight="false" outlineLevel="0" collapsed="false">
      <c r="A3330" s="0" t="s">
        <v>3334</v>
      </c>
      <c r="B3330" s="0" t="n">
        <v>1109.44</v>
      </c>
      <c r="C3330" s="0" t="n">
        <v>1111.1</v>
      </c>
      <c r="D3330" s="0" t="n">
        <v>1102.7</v>
      </c>
      <c r="E3330" s="0" t="n">
        <v>1109.8</v>
      </c>
      <c r="F3330" s="0" t="n">
        <f aca="false">LOG10(E3330/E3329)</f>
        <v>0.0058702647096728</v>
      </c>
    </row>
    <row r="3331" customFormat="false" ht="12.8" hidden="false" customHeight="false" outlineLevel="0" collapsed="false">
      <c r="A3331" s="0" t="s">
        <v>3335</v>
      </c>
      <c r="B3331" s="0" t="n">
        <v>1109.22</v>
      </c>
      <c r="C3331" s="0" t="n">
        <v>1110.52</v>
      </c>
      <c r="D3331" s="0" t="n">
        <v>1102.19</v>
      </c>
      <c r="E3331" s="0" t="n">
        <v>1110.32</v>
      </c>
      <c r="F3331" s="0" t="n">
        <f aca="false">LOG10(E3331/E3330)</f>
        <v>0.000203442277642138</v>
      </c>
    </row>
    <row r="3332" customFormat="false" ht="12.8" hidden="false" customHeight="false" outlineLevel="0" collapsed="false">
      <c r="A3332" s="0" t="s">
        <v>3336</v>
      </c>
      <c r="B3332" s="0" t="n">
        <v>1094.13</v>
      </c>
      <c r="C3332" s="0" t="n">
        <v>1113.69</v>
      </c>
      <c r="D3332" s="0" t="n">
        <v>1094.13</v>
      </c>
      <c r="E3332" s="0" t="n">
        <v>1109.3</v>
      </c>
      <c r="F3332" s="0" t="n">
        <f aca="false">LOG10(E3332/E3331)</f>
        <v>-0.000399149766828066</v>
      </c>
    </row>
    <row r="3333" customFormat="false" ht="12.8" hidden="false" customHeight="false" outlineLevel="0" collapsed="false">
      <c r="A3333" s="0" t="s">
        <v>3337</v>
      </c>
      <c r="B3333" s="0" t="n">
        <v>1087.59</v>
      </c>
      <c r="C3333" s="0" t="n">
        <v>1097.79</v>
      </c>
      <c r="D3333" s="0" t="n">
        <v>1085.33</v>
      </c>
      <c r="E3333" s="0" t="n">
        <v>1093.48</v>
      </c>
      <c r="F3333" s="0" t="n">
        <f aca="false">LOG10(E3333/E3332)</f>
        <v>-0.00623816888834681</v>
      </c>
    </row>
    <row r="3334" customFormat="false" ht="12.8" hidden="false" customHeight="false" outlineLevel="0" collapsed="false">
      <c r="A3334" s="1" t="s">
        <v>3338</v>
      </c>
      <c r="B3334" s="0" t="n">
        <v>1098.31</v>
      </c>
      <c r="C3334" s="0" t="n">
        <v>1107.97</v>
      </c>
      <c r="D3334" s="0" t="n">
        <v>1084.9</v>
      </c>
      <c r="E3334" s="0" t="n">
        <v>1087.24</v>
      </c>
      <c r="F3334" s="0" t="n">
        <f aca="false">LOG10(E3334/E3333)</f>
        <v>-0.00248542221234738</v>
      </c>
    </row>
    <row r="3335" customFormat="false" ht="12.8" hidden="false" customHeight="false" outlineLevel="0" collapsed="false">
      <c r="A3335" s="1" t="s">
        <v>3339</v>
      </c>
      <c r="B3335" s="0" t="n">
        <v>1096.04</v>
      </c>
      <c r="C3335" s="0" t="n">
        <v>1105.37</v>
      </c>
      <c r="D3335" s="0" t="n">
        <v>1093.81</v>
      </c>
      <c r="E3335" s="0" t="n">
        <v>1098.51</v>
      </c>
      <c r="F3335" s="0" t="n">
        <f aca="false">LOG10(E3335/E3334)</f>
        <v>0.00447859287308847</v>
      </c>
    </row>
    <row r="3336" customFormat="false" ht="12.8" hidden="false" customHeight="false" outlineLevel="0" collapsed="false">
      <c r="A3336" s="1" t="s">
        <v>3340</v>
      </c>
      <c r="B3336" s="0" t="n">
        <v>1091.86</v>
      </c>
      <c r="C3336" s="0" t="n">
        <v>1096.42</v>
      </c>
      <c r="D3336" s="0" t="n">
        <v>1087.4</v>
      </c>
      <c r="E3336" s="0" t="n">
        <v>1093.01</v>
      </c>
      <c r="F3336" s="0" t="n">
        <f aca="false">LOG10(E3336/E3335)</f>
        <v>-0.00217987941279423</v>
      </c>
    </row>
    <row r="3337" customFormat="false" ht="12.8" hidden="false" customHeight="false" outlineLevel="0" collapsed="false">
      <c r="A3337" s="1" t="s">
        <v>3341</v>
      </c>
      <c r="B3337" s="0" t="n">
        <v>1076.84</v>
      </c>
      <c r="C3337" s="0" t="n">
        <v>1093.19</v>
      </c>
      <c r="D3337" s="0" t="n">
        <v>1072.31</v>
      </c>
      <c r="E3337" s="0" t="n">
        <v>1093.08</v>
      </c>
      <c r="F3337" s="0" t="n">
        <f aca="false">LOG10(E3337/E3336)</f>
        <v>2.78127741708369E-005</v>
      </c>
    </row>
    <row r="3338" customFormat="false" ht="12.8" hidden="false" customHeight="false" outlineLevel="0" collapsed="false">
      <c r="A3338" s="1" t="s">
        <v>3342</v>
      </c>
      <c r="B3338" s="0" t="n">
        <v>1060.29</v>
      </c>
      <c r="C3338" s="0" t="n">
        <v>1071.48</v>
      </c>
      <c r="D3338" s="0" t="n">
        <v>1059.32</v>
      </c>
      <c r="E3338" s="0" t="n">
        <v>1069.3</v>
      </c>
      <c r="F3338" s="0" t="n">
        <f aca="false">LOG10(E3338/E3337)</f>
        <v>-0.00955238129918908</v>
      </c>
    </row>
    <row r="3339" customFormat="false" ht="12.8" hidden="false" customHeight="false" outlineLevel="0" collapsed="false">
      <c r="A3339" s="1" t="s">
        <v>3343</v>
      </c>
      <c r="B3339" s="0" t="n">
        <v>1054.5</v>
      </c>
      <c r="C3339" s="0" t="n">
        <v>1066.65</v>
      </c>
      <c r="D3339" s="0" t="n">
        <v>1047.3</v>
      </c>
      <c r="E3339" s="0" t="n">
        <v>1066.63</v>
      </c>
      <c r="F3339" s="0" t="n">
        <f aca="false">LOG10(E3339/E3338)</f>
        <v>-0.00108577235271057</v>
      </c>
    </row>
    <row r="3340" customFormat="false" ht="12.8" hidden="false" customHeight="false" outlineLevel="0" collapsed="false">
      <c r="A3340" s="1" t="s">
        <v>3344</v>
      </c>
      <c r="B3340" s="0" t="n">
        <v>1053.74</v>
      </c>
      <c r="C3340" s="0" t="n">
        <v>1061</v>
      </c>
      <c r="D3340" s="0" t="n">
        <v>1045.15</v>
      </c>
      <c r="E3340" s="0" t="n">
        <v>1046.5</v>
      </c>
      <c r="F3340" s="0" t="n">
        <f aca="false">LOG10(E3340/E3339)</f>
        <v>-0.00827456179612698</v>
      </c>
    </row>
    <row r="3341" customFormat="false" ht="12.8" hidden="false" customHeight="false" outlineLevel="0" collapsed="false">
      <c r="A3341" s="1" t="s">
        <v>3345</v>
      </c>
      <c r="B3341" s="0" t="n">
        <v>1036.1</v>
      </c>
      <c r="C3341" s="0" t="n">
        <v>1046.36</v>
      </c>
      <c r="D3341" s="0" t="n">
        <v>1033.94</v>
      </c>
      <c r="E3341" s="0" t="n">
        <v>1045.41</v>
      </c>
      <c r="F3341" s="0" t="n">
        <f aca="false">LOG10(E3341/E3340)</f>
        <v>-0.00045258259496365</v>
      </c>
    </row>
    <row r="3342" customFormat="false" ht="12.8" hidden="false" customHeight="false" outlineLevel="0" collapsed="false">
      <c r="A3342" s="1" t="s">
        <v>3346</v>
      </c>
      <c r="B3342" s="0" t="n">
        <v>1040.8</v>
      </c>
      <c r="C3342" s="0" t="n">
        <v>1052.18</v>
      </c>
      <c r="D3342" s="0" t="n">
        <v>1029.38</v>
      </c>
      <c r="E3342" s="0" t="n">
        <v>1042.88</v>
      </c>
      <c r="F3342" s="0" t="n">
        <f aca="false">LOG10(E3342/E3341)</f>
        <v>-0.0010523112946914</v>
      </c>
    </row>
    <row r="3343" customFormat="false" ht="12.8" hidden="false" customHeight="false" outlineLevel="0" collapsed="false">
      <c r="A3343" s="0" t="s">
        <v>3347</v>
      </c>
      <c r="B3343" s="0" t="n">
        <v>1061.28</v>
      </c>
      <c r="C3343" s="0" t="n">
        <v>1065.41</v>
      </c>
      <c r="D3343" s="0" t="n">
        <v>1033.38</v>
      </c>
      <c r="E3343" s="0" t="n">
        <v>1036.19</v>
      </c>
      <c r="F3343" s="0" t="n">
        <f aca="false">LOG10(E3343/E3342)</f>
        <v>-0.00279494207673421</v>
      </c>
    </row>
    <row r="3344" customFormat="false" ht="12.8" hidden="false" customHeight="false" outlineLevel="0" collapsed="false">
      <c r="A3344" s="0" t="s">
        <v>3348</v>
      </c>
      <c r="B3344" s="0" t="n">
        <v>1050.78</v>
      </c>
      <c r="C3344" s="0" t="n">
        <v>1066.83</v>
      </c>
      <c r="D3344" s="0" t="n">
        <v>1043.69</v>
      </c>
      <c r="E3344" s="0" t="n">
        <v>1066.11</v>
      </c>
      <c r="F3344" s="0" t="n">
        <f aca="false">LOG10(E3344/E3343)</f>
        <v>0.0123626202977856</v>
      </c>
    </row>
    <row r="3345" customFormat="false" ht="12.8" hidden="false" customHeight="false" outlineLevel="0" collapsed="false">
      <c r="A3345" s="0" t="s">
        <v>3349</v>
      </c>
      <c r="B3345" s="0" t="n">
        <v>1059.42</v>
      </c>
      <c r="C3345" s="0" t="n">
        <v>1063.26</v>
      </c>
      <c r="D3345" s="0" t="n">
        <v>1042.19</v>
      </c>
      <c r="E3345" s="0" t="n">
        <v>1042.63</v>
      </c>
      <c r="F3345" s="0" t="n">
        <f aca="false">LOG10(E3345/E3344)</f>
        <v>-0.00967180011065721</v>
      </c>
    </row>
    <row r="3346" customFormat="false" ht="12.8" hidden="false" customHeight="false" outlineLevel="0" collapsed="false">
      <c r="A3346" s="0" t="s">
        <v>3350</v>
      </c>
      <c r="B3346" s="0" t="n">
        <v>1069.21</v>
      </c>
      <c r="C3346" s="0" t="n">
        <v>1072.48</v>
      </c>
      <c r="D3346" s="0" t="n">
        <v>1060.62</v>
      </c>
      <c r="E3346" s="0" t="n">
        <v>1063.41</v>
      </c>
      <c r="F3346" s="0" t="n">
        <f aca="false">LOG10(E3346/E3345)</f>
        <v>0.00857052308158606</v>
      </c>
    </row>
    <row r="3347" customFormat="false" ht="12.8" hidden="false" customHeight="false" outlineLevel="0" collapsed="false">
      <c r="A3347" s="0" t="s">
        <v>3351</v>
      </c>
      <c r="B3347" s="0" t="n">
        <v>1080.95</v>
      </c>
      <c r="C3347" s="0" t="n">
        <v>1091.75</v>
      </c>
      <c r="D3347" s="0" t="n">
        <v>1065.23</v>
      </c>
      <c r="E3347" s="0" t="n">
        <v>1066.95</v>
      </c>
      <c r="F3347" s="0" t="n">
        <f aca="false">LOG10(E3347/E3346)</f>
        <v>0.00144332777650134</v>
      </c>
    </row>
    <row r="3348" customFormat="false" ht="12.8" hidden="false" customHeight="false" outlineLevel="0" collapsed="false">
      <c r="A3348" s="0" t="s">
        <v>3352</v>
      </c>
      <c r="B3348" s="0" t="n">
        <v>1095.68</v>
      </c>
      <c r="C3348" s="0" t="n">
        <v>1095.83</v>
      </c>
      <c r="D3348" s="0" t="n">
        <v>1075.49</v>
      </c>
      <c r="E3348" s="0" t="n">
        <v>1079.6</v>
      </c>
      <c r="F3348" s="0" t="n">
        <f aca="false">LOG10(E3348/E3347)</f>
        <v>0.00511880813094714</v>
      </c>
    </row>
    <row r="3349" customFormat="false" ht="12.8" hidden="false" customHeight="false" outlineLevel="0" collapsed="false">
      <c r="A3349" s="0" t="s">
        <v>3353</v>
      </c>
      <c r="B3349" s="0" t="n">
        <v>1080.77</v>
      </c>
      <c r="C3349" s="0" t="n">
        <v>1095.21</v>
      </c>
      <c r="D3349" s="0" t="n">
        <v>1074.31</v>
      </c>
      <c r="E3349" s="0" t="n">
        <v>1092.91</v>
      </c>
      <c r="F3349" s="0" t="n">
        <f aca="false">LOG10(E3349/E3348)</f>
        <v>0.00532152383952068</v>
      </c>
    </row>
    <row r="3350" customFormat="false" ht="12.8" hidden="false" customHeight="false" outlineLevel="0" collapsed="false">
      <c r="A3350" s="0" t="s">
        <v>3354</v>
      </c>
      <c r="B3350" s="0" t="n">
        <v>1089.16</v>
      </c>
      <c r="C3350" s="0" t="n">
        <v>1101.36</v>
      </c>
      <c r="D3350" s="0" t="n">
        <v>1080.77</v>
      </c>
      <c r="E3350" s="0" t="n">
        <v>1081.4</v>
      </c>
      <c r="F3350" s="0" t="n">
        <f aca="false">LOG10(E3350/E3349)</f>
        <v>-0.00459803448439382</v>
      </c>
    </row>
    <row r="3351" customFormat="false" ht="12.8" hidden="false" customHeight="false" outlineLevel="0" collapsed="false">
      <c r="A3351" s="0" t="s">
        <v>3355</v>
      </c>
      <c r="B3351" s="0" t="n">
        <v>1097.65</v>
      </c>
      <c r="C3351" s="0" t="n">
        <v>1098.64</v>
      </c>
      <c r="D3351" s="0" t="n">
        <v>1086.16</v>
      </c>
      <c r="E3351" s="0" t="n">
        <v>1091.06</v>
      </c>
      <c r="F3351" s="0" t="n">
        <f aca="false">LOG10(E3351/E3350)</f>
        <v>0.00386226889815333</v>
      </c>
    </row>
    <row r="3352" customFormat="false" ht="12.8" hidden="false" customHeight="false" outlineLevel="0" collapsed="false">
      <c r="A3352" s="0" t="s">
        <v>3356</v>
      </c>
      <c r="B3352" s="0" t="n">
        <v>1090.58</v>
      </c>
      <c r="C3352" s="0" t="n">
        <v>1100.17</v>
      </c>
      <c r="D3352" s="0" t="n">
        <v>1086.48</v>
      </c>
      <c r="E3352" s="0" t="n">
        <v>1097.91</v>
      </c>
      <c r="F3352" s="0" t="n">
        <f aca="false">LOG10(E3352/E3351)</f>
        <v>0.00271810660895086</v>
      </c>
    </row>
    <row r="3353" customFormat="false" ht="12.8" hidden="false" customHeight="false" outlineLevel="0" collapsed="false">
      <c r="A3353" s="0" t="s">
        <v>3357</v>
      </c>
      <c r="B3353" s="0" t="n">
        <v>1087.5</v>
      </c>
      <c r="C3353" s="0" t="n">
        <v>1094.67</v>
      </c>
      <c r="D3353" s="0" t="n">
        <v>1081.53</v>
      </c>
      <c r="E3353" s="0" t="n">
        <v>1087.68</v>
      </c>
      <c r="F3353" s="0" t="n">
        <f aca="false">LOG10(E3353/E3352)</f>
        <v>-0.0040655978437443</v>
      </c>
    </row>
    <row r="3354" customFormat="false" ht="12.8" hidden="false" customHeight="false" outlineLevel="0" collapsed="false">
      <c r="A3354" s="0" t="s">
        <v>3358</v>
      </c>
      <c r="B3354" s="0" t="n">
        <v>1087.3</v>
      </c>
      <c r="C3354" s="0" t="n">
        <v>1096.56</v>
      </c>
      <c r="D3354" s="0" t="n">
        <v>1086.41</v>
      </c>
      <c r="E3354" s="0" t="n">
        <v>1096.56</v>
      </c>
      <c r="F3354" s="0" t="n">
        <f aca="false">LOG10(E3354/E3353)</f>
        <v>0.00353125686434537</v>
      </c>
    </row>
    <row r="3355" customFormat="false" ht="12.8" hidden="false" customHeight="false" outlineLevel="0" collapsed="false">
      <c r="A3355" s="0" t="s">
        <v>3359</v>
      </c>
      <c r="B3355" s="0" t="n">
        <v>1086.31</v>
      </c>
      <c r="C3355" s="0" t="n">
        <v>1093.17</v>
      </c>
      <c r="D3355" s="0" t="n">
        <v>1078.68</v>
      </c>
      <c r="E3355" s="0" t="n">
        <v>1092.02</v>
      </c>
      <c r="F3355" s="0" t="n">
        <f aca="false">LOG10(E3355/E3354)</f>
        <v>-0.0018018073600414</v>
      </c>
    </row>
    <row r="3356" customFormat="false" ht="12.8" hidden="false" customHeight="false" outlineLevel="0" collapsed="false">
      <c r="A3356" s="0" t="s">
        <v>3360</v>
      </c>
      <c r="B3356" s="0" t="n">
        <v>1072.58</v>
      </c>
      <c r="C3356" s="0" t="n">
        <v>1075.3</v>
      </c>
      <c r="D3356" s="0" t="n">
        <v>1066.71</v>
      </c>
      <c r="E3356" s="0" t="n">
        <v>1073.19</v>
      </c>
      <c r="F3356" s="0" t="n">
        <f aca="false">LOG10(E3356/E3355)</f>
        <v>-0.00755397515080165</v>
      </c>
    </row>
    <row r="3357" customFormat="false" ht="12.8" hidden="false" customHeight="false" outlineLevel="0" collapsed="false">
      <c r="A3357" s="1" t="s">
        <v>3361</v>
      </c>
      <c r="B3357" s="0" t="n">
        <v>1076.27</v>
      </c>
      <c r="C3357" s="0" t="n">
        <v>1079.46</v>
      </c>
      <c r="D3357" s="0" t="n">
        <v>1071.63</v>
      </c>
      <c r="E3357" s="0" t="n">
        <v>1076.19</v>
      </c>
      <c r="F3357" s="0" t="n">
        <f aca="false">LOG10(E3357/E3356)</f>
        <v>0.00121233499127127</v>
      </c>
    </row>
    <row r="3358" customFormat="false" ht="12.8" hidden="false" customHeight="false" outlineLevel="0" collapsed="false">
      <c r="A3358" s="1" t="s">
        <v>3362</v>
      </c>
      <c r="B3358" s="0" t="n">
        <v>1065.25</v>
      </c>
      <c r="C3358" s="0" t="n">
        <v>1071.51</v>
      </c>
      <c r="D3358" s="0" t="n">
        <v>1063</v>
      </c>
      <c r="E3358" s="0" t="n">
        <v>1071.49</v>
      </c>
      <c r="F3358" s="0" t="n">
        <f aca="false">LOG10(E3358/E3357)</f>
        <v>-0.00190083003376004</v>
      </c>
    </row>
    <row r="3359" customFormat="false" ht="12.8" hidden="false" customHeight="false" outlineLevel="0" collapsed="false">
      <c r="A3359" s="1" t="s">
        <v>3363</v>
      </c>
      <c r="B3359" s="0" t="n">
        <v>1064.77</v>
      </c>
      <c r="C3359" s="0" t="n">
        <v>1070.67</v>
      </c>
      <c r="D3359" s="0" t="n">
        <v>1060.03</v>
      </c>
      <c r="E3359" s="0" t="n">
        <v>1065.48</v>
      </c>
      <c r="F3359" s="0" t="n">
        <f aca="false">LOG10(E3359/E3358)</f>
        <v>-0.00244282017798499</v>
      </c>
    </row>
    <row r="3360" customFormat="false" ht="12.8" hidden="false" customHeight="false" outlineLevel="0" collapsed="false">
      <c r="A3360" s="1" t="s">
        <v>3364</v>
      </c>
      <c r="B3360" s="0" t="n">
        <v>1051.92</v>
      </c>
      <c r="C3360" s="0" t="n">
        <v>1058.02</v>
      </c>
      <c r="D3360" s="0" t="n">
        <v>1050.1</v>
      </c>
      <c r="E3360" s="0" t="n">
        <v>1057.58</v>
      </c>
      <c r="F3360" s="0" t="n">
        <f aca="false">LOG10(E3360/E3359)</f>
        <v>-0.00323207280268126</v>
      </c>
    </row>
    <row r="3361" customFormat="false" ht="12.8" hidden="false" customHeight="false" outlineLevel="0" collapsed="false">
      <c r="A3361" s="1" t="s">
        <v>3365</v>
      </c>
      <c r="B3361" s="0" t="n">
        <v>1047.85</v>
      </c>
      <c r="C3361" s="0" t="n">
        <v>1060.55</v>
      </c>
      <c r="D3361" s="0" t="n">
        <v>1042.02</v>
      </c>
      <c r="E3361" s="0" t="n">
        <v>1054.72</v>
      </c>
      <c r="F3361" s="0" t="n">
        <f aca="false">LOG10(E3361/E3360)</f>
        <v>-0.00117604788832871</v>
      </c>
    </row>
    <row r="3362" customFormat="false" ht="12.8" hidden="false" customHeight="false" outlineLevel="0" collapsed="false">
      <c r="A3362" s="1" t="s">
        <v>3366</v>
      </c>
      <c r="B3362" s="0" t="n">
        <v>1029.67</v>
      </c>
      <c r="C3362" s="0" t="n">
        <v>1042.58</v>
      </c>
      <c r="D3362" s="0" t="n">
        <v>1025.92</v>
      </c>
      <c r="E3362" s="0" t="n">
        <v>1040.46</v>
      </c>
      <c r="F3362" s="0" t="n">
        <f aca="false">LOG10(E3362/E3361)</f>
        <v>-0.00591179272544684</v>
      </c>
    </row>
    <row r="3363" customFormat="false" ht="12.8" hidden="false" customHeight="false" outlineLevel="0" collapsed="false">
      <c r="A3363" s="1" t="s">
        <v>3367</v>
      </c>
      <c r="B3363" s="0" t="n">
        <v>1020.49</v>
      </c>
      <c r="C3363" s="0" t="n">
        <v>1030.6</v>
      </c>
      <c r="D3363" s="0" t="n">
        <v>1019.95</v>
      </c>
      <c r="E3363" s="0" t="n">
        <v>1025.21</v>
      </c>
      <c r="F3363" s="0" t="n">
        <f aca="false">LOG10(E3363/E3362)</f>
        <v>-0.00641255493522962</v>
      </c>
    </row>
    <row r="3364" customFormat="false" ht="12.8" hidden="false" customHeight="false" outlineLevel="0" collapsed="false">
      <c r="A3364" s="1" t="s">
        <v>3368</v>
      </c>
      <c r="B3364" s="0" t="n">
        <v>1052.8</v>
      </c>
      <c r="C3364" s="0" t="n">
        <v>1054.91</v>
      </c>
      <c r="D3364" s="0" t="n">
        <v>1029.45</v>
      </c>
      <c r="E3364" s="0" t="n">
        <v>1029.85</v>
      </c>
      <c r="F3364" s="0" t="n">
        <f aca="false">LOG10(E3364/E3363)</f>
        <v>0.00196113964586082</v>
      </c>
    </row>
    <row r="3365" customFormat="false" ht="12.8" hidden="false" customHeight="false" outlineLevel="0" collapsed="false">
      <c r="A3365" s="0" t="s">
        <v>3369</v>
      </c>
      <c r="B3365" s="0" t="n">
        <v>1062.76</v>
      </c>
      <c r="C3365" s="0" t="n">
        <v>1063.4</v>
      </c>
      <c r="D3365" s="0" t="n">
        <v>1046.47</v>
      </c>
      <c r="E3365" s="0" t="n">
        <v>1057.08</v>
      </c>
      <c r="F3365" s="0" t="n">
        <f aca="false">LOG10(E3365/E3364)</f>
        <v>0.0113338827036719</v>
      </c>
    </row>
    <row r="3366" customFormat="false" ht="12.8" hidden="false" customHeight="false" outlineLevel="0" collapsed="false">
      <c r="A3366" s="0" t="s">
        <v>3370</v>
      </c>
      <c r="B3366" s="0" t="n">
        <v>1064.87</v>
      </c>
      <c r="C3366" s="0" t="n">
        <v>1069.62</v>
      </c>
      <c r="D3366" s="0" t="n">
        <v>1057.83</v>
      </c>
      <c r="E3366" s="0" t="n">
        <v>1060.61</v>
      </c>
      <c r="F3366" s="0" t="n">
        <f aca="false">LOG10(E3366/E3365)</f>
        <v>0.00144786152934187</v>
      </c>
    </row>
    <row r="3367" customFormat="false" ht="12.8" hidden="false" customHeight="false" outlineLevel="0" collapsed="false">
      <c r="A3367" s="0" t="s">
        <v>3371</v>
      </c>
      <c r="B3367" s="0" t="n">
        <v>1049.36</v>
      </c>
      <c r="C3367" s="0" t="n">
        <v>1065.13</v>
      </c>
      <c r="D3367" s="0" t="n">
        <v>1045.38</v>
      </c>
      <c r="E3367" s="0" t="n">
        <v>1062.98</v>
      </c>
      <c r="F3367" s="0" t="n">
        <f aca="false">LOG10(E3367/E3366)</f>
        <v>0.000969375773519763</v>
      </c>
    </row>
    <row r="3368" customFormat="false" ht="12.8" hidden="false" customHeight="false" outlineLevel="0" collapsed="false">
      <c r="A3368" s="0" t="s">
        <v>3372</v>
      </c>
      <c r="B3368" s="0" t="n">
        <v>1047.78</v>
      </c>
      <c r="C3368" s="0" t="n">
        <v>1053.47</v>
      </c>
      <c r="D3368" s="0" t="n">
        <v>1041.17</v>
      </c>
      <c r="E3368" s="0" t="n">
        <v>1044.38</v>
      </c>
      <c r="F3368" s="0" t="n">
        <f aca="false">LOG10(E3368/E3367)</f>
        <v>-0.00766654689663916</v>
      </c>
    </row>
    <row r="3369" customFormat="false" ht="12.8" hidden="false" customHeight="false" outlineLevel="0" collapsed="false">
      <c r="A3369" s="0" t="s">
        <v>3373</v>
      </c>
      <c r="B3369" s="0" t="n">
        <v>1064.03</v>
      </c>
      <c r="C3369" s="0" t="n">
        <v>1066.29</v>
      </c>
      <c r="D3369" s="0" t="n">
        <v>1045.85</v>
      </c>
      <c r="E3369" s="0" t="n">
        <v>1050.78</v>
      </c>
      <c r="F3369" s="0" t="n">
        <f aca="false">LOG10(E3369/E3368)</f>
        <v>0.00265325161734733</v>
      </c>
    </row>
    <row r="3370" customFormat="false" ht="12.8" hidden="false" customHeight="false" outlineLevel="0" collapsed="false">
      <c r="A3370" s="0" t="s">
        <v>3374</v>
      </c>
      <c r="B3370" s="0" t="n">
        <v>1073.54</v>
      </c>
      <c r="C3370" s="0" t="n">
        <v>1080.15</v>
      </c>
      <c r="D3370" s="0" t="n">
        <v>1060.39</v>
      </c>
      <c r="E3370" s="0" t="n">
        <v>1060.87</v>
      </c>
      <c r="F3370" s="0" t="n">
        <f aca="false">LOG10(E3370/E3369)</f>
        <v>0.00415037025323157</v>
      </c>
    </row>
    <row r="3371" customFormat="false" ht="12.8" hidden="false" customHeight="false" outlineLevel="0" collapsed="false">
      <c r="A3371" s="0" t="s">
        <v>3375</v>
      </c>
      <c r="B3371" s="0" t="n">
        <v>1070.66</v>
      </c>
      <c r="C3371" s="0" t="n">
        <v>1073.81</v>
      </c>
      <c r="D3371" s="0" t="n">
        <v>1066.35</v>
      </c>
      <c r="E3371" s="0" t="n">
        <v>1071.66</v>
      </c>
      <c r="F3371" s="0" t="n">
        <f aca="false">LOG10(E3371/E3370)</f>
        <v>0.00439485254512953</v>
      </c>
    </row>
    <row r="3372" customFormat="false" ht="12.8" hidden="false" customHeight="false" outlineLevel="0" collapsed="false">
      <c r="A3372" s="0" t="s">
        <v>3376</v>
      </c>
      <c r="B3372" s="0" t="n">
        <v>1060.03</v>
      </c>
      <c r="C3372" s="0" t="n">
        <v>1067.28</v>
      </c>
      <c r="D3372" s="0" t="n">
        <v>1057.46</v>
      </c>
      <c r="E3372" s="0" t="n">
        <v>1064.66</v>
      </c>
      <c r="F3372" s="0" t="n">
        <f aca="false">LOG10(E3372/E3371)</f>
        <v>-0.00284608322094477</v>
      </c>
    </row>
    <row r="3373" customFormat="false" ht="12.8" hidden="false" customHeight="false" outlineLevel="0" collapsed="false">
      <c r="A3373" s="0" t="s">
        <v>3377</v>
      </c>
      <c r="B3373" s="0" t="n">
        <v>1071.52</v>
      </c>
      <c r="C3373" s="0" t="n">
        <v>1071.52</v>
      </c>
      <c r="D3373" s="0" t="n">
        <v>1064.27</v>
      </c>
      <c r="E3373" s="0" t="n">
        <v>1068.3</v>
      </c>
      <c r="F3373" s="0" t="n">
        <f aca="false">LOG10(E3373/E3372)</f>
        <v>0.00148229075908947</v>
      </c>
    </row>
    <row r="3374" customFormat="false" ht="12.8" hidden="false" customHeight="false" outlineLevel="0" collapsed="false">
      <c r="A3374" s="0" t="s">
        <v>3378</v>
      </c>
      <c r="B3374" s="0" t="n">
        <v>1066.62</v>
      </c>
      <c r="C3374" s="0" t="n">
        <v>1074.77</v>
      </c>
      <c r="D3374" s="0" t="n">
        <v>1061.2</v>
      </c>
      <c r="E3374" s="0" t="n">
        <v>1065.49</v>
      </c>
      <c r="F3374" s="0" t="n">
        <f aca="false">LOG10(E3374/E3373)</f>
        <v>-0.00114385033168121</v>
      </c>
    </row>
    <row r="3375" customFormat="false" ht="12.8" hidden="false" customHeight="false" outlineLevel="0" collapsed="false">
      <c r="A3375" s="0" t="s">
        <v>3379</v>
      </c>
      <c r="B3375" s="0" t="n">
        <v>1057.21</v>
      </c>
      <c r="C3375" s="0" t="n">
        <v>1068.76</v>
      </c>
      <c r="D3375" s="0" t="n">
        <v>1052.87</v>
      </c>
      <c r="E3375" s="0" t="n">
        <v>1068.76</v>
      </c>
      <c r="F3375" s="0" t="n">
        <f aca="false">LOG10(E3375/E3374)</f>
        <v>0.00133081322908311</v>
      </c>
    </row>
    <row r="3376" customFormat="false" ht="12.8" hidden="false" customHeight="false" outlineLevel="0" collapsed="false">
      <c r="A3376" s="0" t="s">
        <v>3380</v>
      </c>
      <c r="B3376" s="0" t="n">
        <v>1049.71</v>
      </c>
      <c r="C3376" s="0" t="n">
        <v>1056.04</v>
      </c>
      <c r="D3376" s="0" t="n">
        <v>1043.42</v>
      </c>
      <c r="E3376" s="0" t="n">
        <v>1052.63</v>
      </c>
      <c r="F3376" s="0" t="n">
        <f aca="false">LOG10(E3376/E3375)</f>
        <v>-0.00660444802237713</v>
      </c>
    </row>
    <row r="3377" customFormat="false" ht="12.8" hidden="false" customHeight="false" outlineLevel="0" collapsed="false">
      <c r="A3377" s="0" t="s">
        <v>3381</v>
      </c>
      <c r="B3377" s="0" t="n">
        <v>1035</v>
      </c>
      <c r="C3377" s="0" t="n">
        <v>1049.74</v>
      </c>
      <c r="D3377" s="0" t="n">
        <v>1035</v>
      </c>
      <c r="E3377" s="0" t="n">
        <v>1049.34</v>
      </c>
      <c r="F3377" s="0" t="n">
        <f aca="false">LOG10(E3377/E3376)</f>
        <v>-0.00135951513320076</v>
      </c>
    </row>
    <row r="3378" customFormat="false" ht="12.8" hidden="false" customHeight="false" outlineLevel="0" collapsed="false">
      <c r="A3378" s="1" t="s">
        <v>3382</v>
      </c>
      <c r="B3378" s="0" t="n">
        <v>1045.62</v>
      </c>
      <c r="C3378" s="0" t="n">
        <v>1048.18</v>
      </c>
      <c r="D3378" s="0" t="n">
        <v>1038.4</v>
      </c>
      <c r="E3378" s="0" t="n">
        <v>1042.73</v>
      </c>
      <c r="F3378" s="0" t="n">
        <f aca="false">LOG10(E3378/E3377)</f>
        <v>-0.00274435948882484</v>
      </c>
    </row>
    <row r="3379" customFormat="false" ht="12.8" hidden="false" customHeight="false" outlineLevel="0" collapsed="false">
      <c r="A3379" s="1" t="s">
        <v>3383</v>
      </c>
      <c r="B3379" s="0" t="n">
        <v>1033.77</v>
      </c>
      <c r="C3379" s="0" t="n">
        <v>1044.14</v>
      </c>
      <c r="D3379" s="0" t="n">
        <v>1028.04</v>
      </c>
      <c r="E3379" s="0" t="n">
        <v>1044.14</v>
      </c>
      <c r="F3379" s="0" t="n">
        <f aca="false">LOG10(E3379/E3378)</f>
        <v>0.000586864838408836</v>
      </c>
    </row>
    <row r="3380" customFormat="false" ht="12.8" hidden="false" customHeight="false" outlineLevel="0" collapsed="false">
      <c r="A3380" s="1" t="s">
        <v>3384</v>
      </c>
      <c r="B3380" s="0" t="n">
        <v>1026.82</v>
      </c>
      <c r="C3380" s="0" t="n">
        <v>1036.34</v>
      </c>
      <c r="D3380" s="0" t="n">
        <v>1023.97</v>
      </c>
      <c r="E3380" s="0" t="n">
        <v>1033.37</v>
      </c>
      <c r="F3380" s="0" t="n">
        <f aca="false">LOG10(E3380/E3379)</f>
        <v>-0.00450288419476075</v>
      </c>
    </row>
    <row r="3381" customFormat="false" ht="12.8" hidden="false" customHeight="false" outlineLevel="0" collapsed="false">
      <c r="A3381" s="1" t="s">
        <v>3385</v>
      </c>
      <c r="B3381" s="0" t="n">
        <v>1024.75</v>
      </c>
      <c r="C3381" s="0" t="n">
        <v>1026.07</v>
      </c>
      <c r="D3381" s="0" t="n">
        <v>1018.67</v>
      </c>
      <c r="E3381" s="0" t="n">
        <v>1025.39</v>
      </c>
      <c r="F3381" s="0" t="n">
        <f aca="false">LOG10(E3381/E3380)</f>
        <v>-0.0033667715733449</v>
      </c>
    </row>
    <row r="3382" customFormat="false" ht="12.8" hidden="false" customHeight="false" outlineLevel="0" collapsed="false">
      <c r="A3382" s="1" t="s">
        <v>3386</v>
      </c>
      <c r="B3382" s="0" t="n">
        <v>1004.45</v>
      </c>
      <c r="C3382" s="0" t="n">
        <v>1016.48</v>
      </c>
      <c r="D3382" s="0" t="n">
        <v>1001.65</v>
      </c>
      <c r="E3382" s="0" t="n">
        <v>1016.4</v>
      </c>
      <c r="F3382" s="0" t="n">
        <f aca="false">LOG10(E3382/E3381)</f>
        <v>-0.00382442133888669</v>
      </c>
    </row>
    <row r="3383" customFormat="false" ht="12.8" hidden="false" customHeight="false" outlineLevel="0" collapsed="false">
      <c r="A3383" s="1" t="s">
        <v>3387</v>
      </c>
      <c r="B3383" s="0" t="n">
        <v>999.73</v>
      </c>
      <c r="C3383" s="0" t="n">
        <v>1003.43</v>
      </c>
      <c r="D3383" s="0" t="n">
        <v>992.25</v>
      </c>
      <c r="E3383" s="0" t="n">
        <v>1003.24</v>
      </c>
      <c r="F3383" s="0" t="n">
        <f aca="false">LOG10(E3383/E3382)</f>
        <v>-0.0056598168700019</v>
      </c>
    </row>
    <row r="3384" customFormat="false" ht="12.8" hidden="false" customHeight="false" outlineLevel="0" collapsed="false">
      <c r="A3384" s="1" t="s">
        <v>3388</v>
      </c>
      <c r="B3384" s="0" t="n">
        <v>993.53</v>
      </c>
      <c r="C3384" s="0" t="n">
        <v>1000.34</v>
      </c>
      <c r="D3384" s="0" t="n">
        <v>991.97</v>
      </c>
      <c r="E3384" s="0" t="n">
        <v>994.75</v>
      </c>
      <c r="F3384" s="0" t="n">
        <f aca="false">LOG10(E3384/E3383)</f>
        <v>-0.00369089168990391</v>
      </c>
    </row>
    <row r="3385" customFormat="false" ht="12.8" hidden="false" customHeight="false" outlineLevel="0" collapsed="false">
      <c r="A3385" s="1" t="s">
        <v>3389</v>
      </c>
      <c r="B3385" s="0" t="n">
        <v>1015.88</v>
      </c>
      <c r="C3385" s="0" t="n">
        <v>1028.45</v>
      </c>
      <c r="D3385" s="0" t="n">
        <v>996.28</v>
      </c>
      <c r="E3385" s="0" t="n">
        <v>998.04</v>
      </c>
      <c r="F3385" s="0" t="n">
        <f aca="false">LOG10(E3385/E3384)</f>
        <v>0.0014339997125861</v>
      </c>
    </row>
    <row r="3386" customFormat="false" ht="12.8" hidden="false" customHeight="false" outlineLevel="0" collapsed="false">
      <c r="A3386" s="0" t="s">
        <v>3390</v>
      </c>
      <c r="B3386" s="0" t="n">
        <v>1019.42</v>
      </c>
      <c r="C3386" s="0" t="n">
        <v>1025.21</v>
      </c>
      <c r="D3386" s="0" t="n">
        <v>1014.62</v>
      </c>
      <c r="E3386" s="0" t="n">
        <v>1020.62</v>
      </c>
      <c r="F3386" s="0" t="n">
        <f aca="false">LOG10(E3386/E3385)</f>
        <v>0.00971612695367164</v>
      </c>
    </row>
    <row r="3387" customFormat="false" ht="12.8" hidden="false" customHeight="false" outlineLevel="0" collapsed="false">
      <c r="A3387" s="0" t="s">
        <v>3391</v>
      </c>
      <c r="B3387" s="0" t="n">
        <v>1037.81</v>
      </c>
      <c r="C3387" s="0" t="n">
        <v>1039.47</v>
      </c>
      <c r="D3387" s="0" t="n">
        <v>1023.13</v>
      </c>
      <c r="E3387" s="0" t="n">
        <v>1028.93</v>
      </c>
      <c r="F3387" s="0" t="n">
        <f aca="false">LOG10(E3387/E3386)</f>
        <v>0.00352175543050484</v>
      </c>
    </row>
    <row r="3388" customFormat="false" ht="12.8" hidden="false" customHeight="false" outlineLevel="0" collapsed="false">
      <c r="A3388" s="0" t="s">
        <v>3392</v>
      </c>
      <c r="B3388" s="0" t="n">
        <v>1026.23</v>
      </c>
      <c r="C3388" s="0" t="n">
        <v>1033.33</v>
      </c>
      <c r="D3388" s="0" t="n">
        <v>1016.2</v>
      </c>
      <c r="E3388" s="0" t="n">
        <v>1030.98</v>
      </c>
      <c r="F3388" s="0" t="n">
        <f aca="false">LOG10(E3388/E3387)</f>
        <v>0.000864410563394644</v>
      </c>
    </row>
    <row r="3389" customFormat="false" ht="12.8" hidden="false" customHeight="false" outlineLevel="0" collapsed="false">
      <c r="A3389" s="0" t="s">
        <v>3393</v>
      </c>
      <c r="B3389" s="0" t="n">
        <v>1024.73</v>
      </c>
      <c r="C3389" s="0" t="n">
        <v>1032.47</v>
      </c>
      <c r="D3389" s="0" t="n">
        <v>1021.57</v>
      </c>
      <c r="E3389" s="0" t="n">
        <v>1028.12</v>
      </c>
      <c r="F3389" s="0" t="n">
        <f aca="false">LOG10(E3389/E3388)</f>
        <v>-0.00120643292407929</v>
      </c>
    </row>
    <row r="3390" customFormat="false" ht="12.8" hidden="false" customHeight="false" outlineLevel="0" collapsed="false">
      <c r="A3390" s="0" t="s">
        <v>3394</v>
      </c>
      <c r="B3390" s="0" t="n">
        <v>1030.52</v>
      </c>
      <c r="C3390" s="0" t="n">
        <v>1037.75</v>
      </c>
      <c r="D3390" s="0" t="n">
        <v>1026.21</v>
      </c>
      <c r="E3390" s="0" t="n">
        <v>1028</v>
      </c>
      <c r="F3390" s="0" t="n">
        <f aca="false">LOG10(E3390/E3389)</f>
        <v>-5.06928952468722E-005</v>
      </c>
    </row>
    <row r="3391" customFormat="false" ht="12.8" hidden="false" customHeight="false" outlineLevel="0" collapsed="false">
      <c r="A3391" s="0" t="s">
        <v>3395</v>
      </c>
      <c r="B3391" s="0" t="n">
        <v>1030.69</v>
      </c>
      <c r="C3391" s="0" t="n">
        <v>1035.82</v>
      </c>
      <c r="D3391" s="0" t="n">
        <v>1022.48</v>
      </c>
      <c r="E3391" s="0" t="n">
        <v>1025.57</v>
      </c>
      <c r="F3391" s="0" t="n">
        <f aca="false">LOG10(E3391/E3390)</f>
        <v>-0.0010278062920568</v>
      </c>
    </row>
    <row r="3392" customFormat="false" ht="12.8" hidden="false" customHeight="false" outlineLevel="0" collapsed="false">
      <c r="A3392" s="0" t="s">
        <v>3396</v>
      </c>
      <c r="B3392" s="0" t="n">
        <v>1020.85</v>
      </c>
      <c r="C3392" s="0" t="n">
        <v>1027.59</v>
      </c>
      <c r="D3392" s="0" t="n">
        <v>1009.06</v>
      </c>
      <c r="E3392" s="0" t="n">
        <v>1026.13</v>
      </c>
      <c r="F3392" s="0" t="n">
        <f aca="false">LOG10(E3392/E3391)</f>
        <v>0.000237076488673202</v>
      </c>
    </row>
    <row r="3393" customFormat="false" ht="12.8" hidden="false" customHeight="false" outlineLevel="0" collapsed="false">
      <c r="A3393" s="0" t="s">
        <v>3397</v>
      </c>
      <c r="B3393" s="0" t="n">
        <v>997.39</v>
      </c>
      <c r="C3393" s="0" t="n">
        <v>1008.92</v>
      </c>
      <c r="D3393" s="0" t="n">
        <v>996.39</v>
      </c>
      <c r="E3393" s="0" t="n">
        <v>1007.37</v>
      </c>
      <c r="F3393" s="0" t="n">
        <f aca="false">LOG10(E3393/E3392)</f>
        <v>-0.00801337165605689</v>
      </c>
    </row>
    <row r="3394" customFormat="false" ht="12.8" hidden="false" customHeight="false" outlineLevel="0" collapsed="false">
      <c r="A3394" s="0" t="s">
        <v>3398</v>
      </c>
      <c r="B3394" s="0" t="n">
        <v>979.01</v>
      </c>
      <c r="C3394" s="0" t="n">
        <v>999.61</v>
      </c>
      <c r="D3394" s="0" t="n">
        <v>980.62</v>
      </c>
      <c r="E3394" s="0" t="n">
        <v>996.46</v>
      </c>
      <c r="F3394" s="0" t="n">
        <f aca="false">LOG10(E3394/E3393)</f>
        <v>-0.00472914330725514</v>
      </c>
    </row>
    <row r="3395" customFormat="false" ht="12.8" hidden="false" customHeight="false" outlineLevel="0" collapsed="false">
      <c r="A3395" s="0" t="s">
        <v>3399</v>
      </c>
      <c r="B3395" s="0" t="n">
        <v>982.68</v>
      </c>
      <c r="C3395" s="0" t="n">
        <v>991.2</v>
      </c>
      <c r="D3395" s="0" t="n">
        <v>980.62</v>
      </c>
      <c r="E3395" s="0" t="n">
        <v>989.67</v>
      </c>
      <c r="F3395" s="0" t="n">
        <f aca="false">LOG10(E3395/E3394)</f>
        <v>-0.0029694642551467</v>
      </c>
    </row>
    <row r="3396" customFormat="false" ht="12.8" hidden="false" customHeight="false" outlineLevel="0" collapsed="false">
      <c r="A3396" s="0" t="s">
        <v>3400</v>
      </c>
      <c r="B3396" s="0" t="n">
        <v>985.21</v>
      </c>
      <c r="C3396" s="0" t="n">
        <v>998.18</v>
      </c>
      <c r="D3396" s="0" t="n">
        <v>978.51</v>
      </c>
      <c r="E3396" s="0" t="n">
        <v>979.73</v>
      </c>
      <c r="F3396" s="0" t="n">
        <f aca="false">LOG10(E3396/E3395)</f>
        <v>-0.00438399899203929</v>
      </c>
    </row>
    <row r="3397" customFormat="false" ht="12.8" hidden="false" customHeight="false" outlineLevel="0" collapsed="false">
      <c r="A3397" s="0" t="s">
        <v>3401</v>
      </c>
      <c r="B3397" s="0" t="n">
        <v>1012.55</v>
      </c>
      <c r="C3397" s="0" t="n">
        <v>1012.6</v>
      </c>
      <c r="D3397" s="0" t="n">
        <v>994.6</v>
      </c>
      <c r="E3397" s="0" t="n">
        <v>1004.09</v>
      </c>
      <c r="F3397" s="0" t="n">
        <f aca="false">LOG10(E3397/E3396)</f>
        <v>0.0106662351990743</v>
      </c>
    </row>
    <row r="3398" customFormat="false" ht="12.8" hidden="false" customHeight="false" outlineLevel="0" collapsed="false">
      <c r="A3398" s="0" t="s">
        <v>3402</v>
      </c>
      <c r="B3398" s="0" t="n">
        <v>1008.93</v>
      </c>
      <c r="C3398" s="0" t="n">
        <v>1012.78</v>
      </c>
      <c r="D3398" s="0" t="n">
        <v>993.36</v>
      </c>
      <c r="E3398" s="0" t="n">
        <v>1012.73</v>
      </c>
      <c r="F3398" s="0" t="n">
        <f aca="false">LOG10(E3398/E3397)</f>
        <v>0.00372103338772071</v>
      </c>
    </row>
    <row r="3399" customFormat="false" ht="12.8" hidden="false" customHeight="false" outlineLevel="0" collapsed="false">
      <c r="A3399" s="1" t="s">
        <v>3403</v>
      </c>
      <c r="B3399" s="0" t="n">
        <v>993.36</v>
      </c>
      <c r="C3399" s="0" t="n">
        <v>1012.78</v>
      </c>
      <c r="D3399" s="0" t="n">
        <v>993.36</v>
      </c>
      <c r="E3399" s="0" t="n">
        <v>1005.81</v>
      </c>
      <c r="F3399" s="0" t="n">
        <f aca="false">LOG10(E3399/E3398)</f>
        <v>-0.00297772606773363</v>
      </c>
    </row>
    <row r="3400" customFormat="false" ht="12.8" hidden="false" customHeight="false" outlineLevel="0" collapsed="false">
      <c r="A3400" s="1" t="s">
        <v>3404</v>
      </c>
      <c r="B3400" s="0" t="n">
        <v>1001.9</v>
      </c>
      <c r="C3400" s="0" t="n">
        <v>1005.77</v>
      </c>
      <c r="D3400" s="0" t="n">
        <v>992.4</v>
      </c>
      <c r="E3400" s="0" t="n">
        <v>994.35</v>
      </c>
      <c r="F3400" s="0" t="n">
        <f aca="false">LOG10(E3400/E3399)</f>
        <v>-0.00497667109122516</v>
      </c>
    </row>
    <row r="3401" customFormat="false" ht="12.8" hidden="false" customHeight="false" outlineLevel="0" collapsed="false">
      <c r="A3401" s="1" t="s">
        <v>3405</v>
      </c>
      <c r="B3401" s="0" t="n">
        <v>1004.8</v>
      </c>
      <c r="C3401" s="0" t="n">
        <v>1010.12</v>
      </c>
      <c r="D3401" s="0" t="n">
        <v>1000.99</v>
      </c>
      <c r="E3401" s="0" t="n">
        <v>1007.1</v>
      </c>
      <c r="F3401" s="0" t="n">
        <f aca="false">LOG10(E3401/E3400)</f>
        <v>0.00553331789446344</v>
      </c>
    </row>
    <row r="3402" customFormat="false" ht="12.8" hidden="false" customHeight="false" outlineLevel="0" collapsed="false">
      <c r="A3402" s="1" t="s">
        <v>3406</v>
      </c>
      <c r="B3402" s="0" t="n">
        <v>1007.28</v>
      </c>
      <c r="C3402" s="0" t="n">
        <v>1018</v>
      </c>
      <c r="D3402" s="0" t="n">
        <v>999.83</v>
      </c>
      <c r="E3402" s="0" t="n">
        <v>1010.48</v>
      </c>
      <c r="F3402" s="0" t="n">
        <f aca="false">LOG10(E3402/E3401)</f>
        <v>0.00145512616311784</v>
      </c>
    </row>
    <row r="3403" customFormat="false" ht="12.8" hidden="false" customHeight="false" outlineLevel="0" collapsed="false">
      <c r="A3403" s="1" t="s">
        <v>3407</v>
      </c>
      <c r="B3403" s="0" t="n">
        <v>1006.73</v>
      </c>
      <c r="C3403" s="0" t="n">
        <v>1008</v>
      </c>
      <c r="D3403" s="0" t="n">
        <v>992.49</v>
      </c>
      <c r="E3403" s="0" t="n">
        <v>997.08</v>
      </c>
      <c r="F3403" s="0" t="n">
        <f aca="false">LOG10(E3403/E3402)</f>
        <v>-0.00579771711431991</v>
      </c>
    </row>
    <row r="3404" customFormat="false" ht="12.8" hidden="false" customHeight="false" outlineLevel="0" collapsed="false">
      <c r="A3404" s="1" t="s">
        <v>3408</v>
      </c>
      <c r="B3404" s="0" t="n">
        <v>1006.11</v>
      </c>
      <c r="C3404" s="0" t="n">
        <v>1006.64</v>
      </c>
      <c r="D3404" s="0" t="n">
        <v>994.31</v>
      </c>
      <c r="E3404" s="0" t="n">
        <v>1002.72</v>
      </c>
      <c r="F3404" s="0" t="n">
        <f aca="false">LOG10(E3404/E3403)</f>
        <v>0.00244967233942287</v>
      </c>
    </row>
    <row r="3405" customFormat="false" ht="12.8" hidden="false" customHeight="false" outlineLevel="0" collapsed="false">
      <c r="A3405" s="1" t="s">
        <v>3409</v>
      </c>
      <c r="B3405" s="0" t="n">
        <v>998.16</v>
      </c>
      <c r="C3405" s="0" t="n">
        <v>1007.12</v>
      </c>
      <c r="D3405" s="0" t="n">
        <v>996.68</v>
      </c>
      <c r="E3405" s="0" t="n">
        <v>1005.65</v>
      </c>
      <c r="F3405" s="0" t="n">
        <f aca="false">LOG10(E3405/E3404)</f>
        <v>0.00126718058400639</v>
      </c>
    </row>
    <row r="3406" customFormat="false" ht="12.8" hidden="false" customHeight="false" outlineLevel="0" collapsed="false">
      <c r="A3406" s="1" t="s">
        <v>3410</v>
      </c>
      <c r="B3406" s="0" t="n">
        <v>998.22</v>
      </c>
      <c r="C3406" s="0" t="n">
        <v>1003.61</v>
      </c>
      <c r="D3406" s="0" t="n">
        <v>990.22</v>
      </c>
      <c r="E3406" s="0" t="n">
        <v>1002.63</v>
      </c>
      <c r="F3406" s="0" t="n">
        <f aca="false">LOG10(E3406/E3405)</f>
        <v>-0.00130616280994954</v>
      </c>
    </row>
    <row r="3407" customFormat="false" ht="12.8" hidden="false" customHeight="false" outlineLevel="0" collapsed="false">
      <c r="A3407" s="0" t="s">
        <v>3411</v>
      </c>
      <c r="B3407" s="0" t="n">
        <v>985.7</v>
      </c>
      <c r="C3407" s="0" t="n">
        <v>993.18</v>
      </c>
      <c r="D3407" s="0" t="n">
        <v>982.85</v>
      </c>
      <c r="E3407" s="0" t="n">
        <v>987.48</v>
      </c>
      <c r="F3407" s="0" t="n">
        <f aca="false">LOG10(E3407/E3406)</f>
        <v>-0.00661238675813594</v>
      </c>
    </row>
    <row r="3408" customFormat="false" ht="12.8" hidden="false" customHeight="false" outlineLevel="0" collapsed="false">
      <c r="A3408" s="0" t="s">
        <v>3412</v>
      </c>
      <c r="B3408" s="0" t="n">
        <v>987.82</v>
      </c>
      <c r="C3408" s="0" t="n">
        <v>996.68</v>
      </c>
      <c r="D3408" s="0" t="n">
        <v>976.01</v>
      </c>
      <c r="E3408" s="0" t="n">
        <v>986.75</v>
      </c>
      <c r="F3408" s="0" t="n">
        <f aca="false">LOG10(E3408/E3407)</f>
        <v>-0.000321173304263768</v>
      </c>
    </row>
    <row r="3409" customFormat="false" ht="12.8" hidden="false" customHeight="false" outlineLevel="0" collapsed="false">
      <c r="A3409" s="0" t="s">
        <v>3413</v>
      </c>
      <c r="B3409" s="0" t="n">
        <v>972.44</v>
      </c>
      <c r="C3409" s="0" t="n">
        <v>977.76</v>
      </c>
      <c r="D3409" s="0" t="n">
        <v>968.65</v>
      </c>
      <c r="E3409" s="0" t="n">
        <v>975.15</v>
      </c>
      <c r="F3409" s="0" t="n">
        <f aca="false">LOG10(E3409/E3408)</f>
        <v>-0.00513570997239128</v>
      </c>
    </row>
    <row r="3410" customFormat="false" ht="12.8" hidden="false" customHeight="false" outlineLevel="0" collapsed="false">
      <c r="A3410" s="0" t="s">
        <v>3414</v>
      </c>
      <c r="B3410" s="0" t="n">
        <v>975.18</v>
      </c>
      <c r="C3410" s="0" t="n">
        <v>982.35</v>
      </c>
      <c r="D3410" s="0" t="n">
        <v>969.35</v>
      </c>
      <c r="E3410" s="0" t="n">
        <v>979.62</v>
      </c>
      <c r="F3410" s="0" t="n">
        <f aca="false">LOG10(E3410/E3409)</f>
        <v>0.00198621803878433</v>
      </c>
    </row>
    <row r="3411" customFormat="false" ht="12.8" hidden="false" customHeight="false" outlineLevel="0" collapsed="false">
      <c r="A3411" s="0" t="s">
        <v>3415</v>
      </c>
      <c r="B3411" s="0" t="n">
        <v>978.09</v>
      </c>
      <c r="C3411" s="0" t="n">
        <v>982.49</v>
      </c>
      <c r="D3411" s="0" t="n">
        <v>972.29</v>
      </c>
      <c r="E3411" s="0" t="n">
        <v>982.18</v>
      </c>
      <c r="F3411" s="0" t="n">
        <f aca="false">LOG10(E3411/E3410)</f>
        <v>0.00113344327121737</v>
      </c>
    </row>
    <row r="3412" customFormat="false" ht="12.8" hidden="false" customHeight="false" outlineLevel="0" collapsed="false">
      <c r="A3412" s="0" t="s">
        <v>3416</v>
      </c>
      <c r="B3412" s="0" t="n">
        <v>971.56</v>
      </c>
      <c r="C3412" s="0" t="n">
        <v>979.79</v>
      </c>
      <c r="D3412" s="0" t="n">
        <v>965.95</v>
      </c>
      <c r="E3412" s="0" t="n">
        <v>979.26</v>
      </c>
      <c r="F3412" s="0" t="n">
        <f aca="false">LOG10(E3412/E3411)</f>
        <v>-0.00129307123744837</v>
      </c>
    </row>
    <row r="3413" customFormat="false" ht="12.8" hidden="false" customHeight="false" outlineLevel="0" collapsed="false">
      <c r="A3413" s="0" t="s">
        <v>3417</v>
      </c>
      <c r="B3413" s="0" t="n">
        <v>955.35</v>
      </c>
      <c r="C3413" s="0" t="n">
        <v>979.42</v>
      </c>
      <c r="D3413" s="0" t="n">
        <v>953.27</v>
      </c>
      <c r="E3413" s="0" t="n">
        <v>976.29</v>
      </c>
      <c r="F3413" s="0" t="n">
        <f aca="false">LOG10(E3413/E3412)</f>
        <v>-0.00131917425070855</v>
      </c>
    </row>
    <row r="3414" customFormat="false" ht="12.8" hidden="false" customHeight="false" outlineLevel="0" collapsed="false">
      <c r="A3414" s="0" t="s">
        <v>3418</v>
      </c>
      <c r="B3414" s="0" t="n">
        <v>948.34</v>
      </c>
      <c r="C3414" s="0" t="n">
        <v>959.83</v>
      </c>
      <c r="D3414" s="0" t="n">
        <v>947.75</v>
      </c>
      <c r="E3414" s="0" t="n">
        <v>954.07</v>
      </c>
      <c r="F3414" s="0" t="n">
        <f aca="false">LOG10(E3414/E3413)</f>
        <v>-0.00999860091054085</v>
      </c>
    </row>
    <row r="3415" customFormat="false" ht="12.8" hidden="false" customHeight="false" outlineLevel="0" collapsed="false">
      <c r="A3415" s="0" t="s">
        <v>3419</v>
      </c>
      <c r="B3415" s="0" t="n">
        <v>957.44</v>
      </c>
      <c r="C3415" s="0" t="n">
        <v>956.53</v>
      </c>
      <c r="D3415" s="0" t="n">
        <v>943.22</v>
      </c>
      <c r="E3415" s="0" t="n">
        <v>954.58</v>
      </c>
      <c r="F3415" s="0" t="n">
        <f aca="false">LOG10(E3415/E3414)</f>
        <v>0.000232090944952667</v>
      </c>
    </row>
    <row r="3416" customFormat="false" ht="12.8" hidden="false" customHeight="false" outlineLevel="0" collapsed="false">
      <c r="A3416" s="0" t="s">
        <v>3420</v>
      </c>
      <c r="B3416" s="0" t="n">
        <v>945.1</v>
      </c>
      <c r="C3416" s="0" t="n">
        <v>951.62</v>
      </c>
      <c r="D3416" s="0" t="n">
        <v>940.99</v>
      </c>
      <c r="E3416" s="0" t="n">
        <v>951.13</v>
      </c>
      <c r="F3416" s="0" t="n">
        <f aca="false">LOG10(E3416/E3415)</f>
        <v>-0.00157245079200015</v>
      </c>
    </row>
    <row r="3417" customFormat="false" ht="12.8" hidden="false" customHeight="false" outlineLevel="0" collapsed="false">
      <c r="A3417" s="0" t="s">
        <v>3421</v>
      </c>
      <c r="B3417" s="0" t="n">
        <v>940.03</v>
      </c>
      <c r="C3417" s="0" t="n">
        <v>941.89</v>
      </c>
      <c r="D3417" s="0" t="n">
        <v>934.65</v>
      </c>
      <c r="E3417" s="0" t="n">
        <v>940.38</v>
      </c>
      <c r="F3417" s="0" t="n">
        <f aca="false">LOG10(E3417/E3416)</f>
        <v>-0.00493649618248731</v>
      </c>
    </row>
    <row r="3418" customFormat="false" ht="12.8" hidden="false" customHeight="false" outlineLevel="0" collapsed="false">
      <c r="A3418" s="0" t="s">
        <v>3422</v>
      </c>
      <c r="B3418" s="0" t="n">
        <v>929.5</v>
      </c>
      <c r="C3418" s="0" t="n">
        <v>943.96</v>
      </c>
      <c r="D3418" s="0" t="n">
        <v>927.45</v>
      </c>
      <c r="E3418" s="0" t="n">
        <v>940.74</v>
      </c>
      <c r="F3418" s="0" t="n">
        <f aca="false">LOG10(E3418/E3417)</f>
        <v>0.000166226519726448</v>
      </c>
    </row>
    <row r="3419" customFormat="false" ht="12.8" hidden="false" customHeight="false" outlineLevel="0" collapsed="false">
      <c r="A3419" s="0" t="s">
        <v>3423</v>
      </c>
      <c r="B3419" s="0" t="n">
        <v>917.63</v>
      </c>
      <c r="C3419" s="0" t="n">
        <v>933.95</v>
      </c>
      <c r="D3419" s="0" t="n">
        <v>910.15</v>
      </c>
      <c r="E3419" s="0" t="n">
        <v>932.68</v>
      </c>
      <c r="F3419" s="0" t="n">
        <f aca="false">LOG10(E3419/E3418)</f>
        <v>-0.00373694646326117</v>
      </c>
    </row>
    <row r="3420" customFormat="false" ht="12.8" hidden="false" customHeight="false" outlineLevel="0" collapsed="false">
      <c r="A3420" s="0" t="s">
        <v>3424</v>
      </c>
      <c r="B3420" s="0" t="n">
        <v>901.82</v>
      </c>
      <c r="C3420" s="0" t="n">
        <v>905.84</v>
      </c>
      <c r="D3420" s="0" t="n">
        <v>896.5</v>
      </c>
      <c r="E3420" s="0" t="n">
        <v>905.84</v>
      </c>
      <c r="F3420" s="0" t="n">
        <f aca="false">LOG10(E3420/E3419)</f>
        <v>-0.0126811697269524</v>
      </c>
    </row>
    <row r="3421" customFormat="false" ht="12.8" hidden="false" customHeight="false" outlineLevel="0" collapsed="false">
      <c r="A3421" s="0" t="s">
        <v>3425</v>
      </c>
      <c r="B3421" s="0" t="n">
        <v>881.64</v>
      </c>
      <c r="C3421" s="0" t="n">
        <v>901.05</v>
      </c>
      <c r="D3421" s="0" t="n">
        <v>875.32</v>
      </c>
      <c r="E3421" s="0" t="n">
        <v>901.05</v>
      </c>
      <c r="F3421" s="0" t="n">
        <f aca="false">LOG10(E3421/E3420)</f>
        <v>-0.00230260330340712</v>
      </c>
    </row>
    <row r="3422" customFormat="false" ht="12.8" hidden="false" customHeight="false" outlineLevel="0" collapsed="false">
      <c r="A3422" s="1" t="s">
        <v>3426</v>
      </c>
      <c r="B3422" s="0" t="n">
        <v>876.06</v>
      </c>
      <c r="C3422" s="0" t="n">
        <v>883.57</v>
      </c>
      <c r="D3422" s="0" t="n">
        <v>872.81</v>
      </c>
      <c r="E3422" s="0" t="n">
        <v>879.13</v>
      </c>
      <c r="F3422" s="0" t="n">
        <f aca="false">LOG10(E3422/E3421)</f>
        <v>-0.0106957905503104</v>
      </c>
    </row>
    <row r="3423" customFormat="false" ht="12.8" hidden="false" customHeight="false" outlineLevel="0" collapsed="false">
      <c r="A3423" s="1" t="s">
        <v>3427</v>
      </c>
      <c r="B3423" s="0" t="n">
        <v>885.31</v>
      </c>
      <c r="C3423" s="0" t="n">
        <v>887.86</v>
      </c>
      <c r="D3423" s="0" t="n">
        <v>878.45</v>
      </c>
      <c r="E3423" s="0" t="n">
        <v>882.68</v>
      </c>
      <c r="F3423" s="0" t="n">
        <f aca="false">LOG10(E3423/E3422)</f>
        <v>0.00175018588533068</v>
      </c>
    </row>
    <row r="3424" customFormat="false" ht="12.8" hidden="false" customHeight="false" outlineLevel="0" collapsed="false">
      <c r="A3424" s="1" t="s">
        <v>3428</v>
      </c>
      <c r="B3424" s="0" t="n">
        <v>884.68</v>
      </c>
      <c r="C3424" s="0" t="n">
        <v>886.8</v>
      </c>
      <c r="D3424" s="0" t="n">
        <v>869.32</v>
      </c>
      <c r="E3424" s="0" t="n">
        <v>879.56</v>
      </c>
      <c r="F3424" s="0" t="n">
        <f aca="false">LOG10(E3424/E3423)</f>
        <v>-0.00153781573375242</v>
      </c>
    </row>
    <row r="3425" customFormat="false" ht="12.8" hidden="false" customHeight="false" outlineLevel="0" collapsed="false">
      <c r="A3425" s="1" t="s">
        <v>3429</v>
      </c>
      <c r="B3425" s="0" t="n">
        <v>896.94</v>
      </c>
      <c r="C3425" s="0" t="n">
        <v>898.6</v>
      </c>
      <c r="D3425" s="0" t="n">
        <v>879.93</v>
      </c>
      <c r="E3425" s="0" t="n">
        <v>881.03</v>
      </c>
      <c r="F3425" s="0" t="n">
        <f aca="false">LOG10(E3425/E3424)</f>
        <v>0.000725226244329009</v>
      </c>
    </row>
    <row r="3426" customFormat="false" ht="12.8" hidden="false" customHeight="false" outlineLevel="0" collapsed="false">
      <c r="A3426" s="1" t="s">
        <v>3430</v>
      </c>
      <c r="B3426" s="0" t="n">
        <v>889.38</v>
      </c>
      <c r="C3426" s="0" t="n">
        <v>898.72</v>
      </c>
      <c r="D3426" s="0" t="n">
        <v>886.36</v>
      </c>
      <c r="E3426" s="0" t="n">
        <v>898.72</v>
      </c>
      <c r="F3426" s="0" t="n">
        <f aca="false">LOG10(E3426/E3425)</f>
        <v>0.00863370968343364</v>
      </c>
    </row>
    <row r="3427" customFormat="false" ht="12.8" hidden="false" customHeight="false" outlineLevel="0" collapsed="false">
      <c r="A3427" s="1" t="s">
        <v>3431</v>
      </c>
      <c r="B3427" s="0" t="n">
        <v>911.83</v>
      </c>
      <c r="C3427" s="0" t="n">
        <v>921.24</v>
      </c>
      <c r="D3427" s="0" t="n">
        <v>896.42</v>
      </c>
      <c r="E3427" s="0" t="n">
        <v>896.42</v>
      </c>
      <c r="F3427" s="0" t="n">
        <f aca="false">LOG10(E3427/E3426)</f>
        <v>-0.00111286902966146</v>
      </c>
    </row>
    <row r="3428" customFormat="false" ht="12.8" hidden="false" customHeight="false" outlineLevel="0" collapsed="false">
      <c r="A3428" s="1" t="s">
        <v>3432</v>
      </c>
      <c r="B3428" s="0" t="n">
        <v>925.03</v>
      </c>
      <c r="C3428" s="0" t="n">
        <v>931.92</v>
      </c>
      <c r="D3428" s="0" t="n">
        <v>920.82</v>
      </c>
      <c r="E3428" s="0" t="n">
        <v>923.33</v>
      </c>
      <c r="F3428" s="0" t="n">
        <f aca="false">LOG10(E3428/E3427)</f>
        <v>0.0128454089894353</v>
      </c>
    </row>
    <row r="3429" customFormat="false" ht="12.8" hidden="false" customHeight="false" outlineLevel="0" collapsed="false">
      <c r="A3429" s="0" t="s">
        <v>3433</v>
      </c>
      <c r="B3429" s="0" t="n">
        <v>926.79</v>
      </c>
      <c r="C3429" s="0" t="n">
        <v>930.01</v>
      </c>
      <c r="D3429" s="0" t="n">
        <v>912.86</v>
      </c>
      <c r="E3429" s="0" t="n">
        <v>919.32</v>
      </c>
      <c r="F3429" s="0" t="n">
        <f aca="false">LOG10(E3429/E3428)</f>
        <v>-0.00189023810454079</v>
      </c>
    </row>
    <row r="3430" customFormat="false" ht="12.8" hidden="false" customHeight="false" outlineLevel="0" collapsed="false">
      <c r="A3430" s="0" t="s">
        <v>3434</v>
      </c>
      <c r="B3430" s="0" t="n">
        <v>916</v>
      </c>
      <c r="C3430" s="0" t="n">
        <v>927.99</v>
      </c>
      <c r="D3430" s="0" t="n">
        <v>916.18</v>
      </c>
      <c r="E3430" s="0" t="n">
        <v>927.23</v>
      </c>
      <c r="F3430" s="0" t="n">
        <f aca="false">LOG10(E3430/E3429)</f>
        <v>0.00372076614684661</v>
      </c>
    </row>
    <row r="3431" customFormat="false" ht="12.8" hidden="false" customHeight="false" outlineLevel="0" collapsed="false">
      <c r="A3431" s="0" t="s">
        <v>3435</v>
      </c>
      <c r="B3431" s="0" t="n">
        <v>916</v>
      </c>
      <c r="C3431" s="0" t="n">
        <v>922</v>
      </c>
      <c r="D3431" s="0" t="n">
        <v>913.03</v>
      </c>
      <c r="E3431" s="0" t="n">
        <v>918.9</v>
      </c>
      <c r="F3431" s="0" t="n">
        <f aca="false">LOG10(E3431/E3430)</f>
        <v>-0.00391922300791164</v>
      </c>
    </row>
    <row r="3432" customFormat="false" ht="12.8" hidden="false" customHeight="false" outlineLevel="0" collapsed="false">
      <c r="A3432" s="0" t="s">
        <v>3436</v>
      </c>
      <c r="B3432" s="0" t="n">
        <v>897.59</v>
      </c>
      <c r="C3432" s="0" t="n">
        <v>921.42</v>
      </c>
      <c r="D3432" s="0" t="n">
        <v>896.27</v>
      </c>
      <c r="E3432" s="0" t="n">
        <v>920.26</v>
      </c>
      <c r="F3432" s="0" t="n">
        <f aca="false">LOG10(E3432/E3431)</f>
        <v>0.000642293876601413</v>
      </c>
    </row>
    <row r="3433" customFormat="false" ht="12.8" hidden="false" customHeight="false" outlineLevel="0" collapsed="false">
      <c r="A3433" s="0" t="s">
        <v>3437</v>
      </c>
      <c r="B3433" s="0" t="n">
        <v>901.6</v>
      </c>
      <c r="C3433" s="0" t="n">
        <v>910.85</v>
      </c>
      <c r="D3433" s="0" t="n">
        <v>896.31</v>
      </c>
      <c r="E3433" s="0" t="n">
        <v>900.94</v>
      </c>
      <c r="F3433" s="0" t="n">
        <f aca="false">LOG10(E3433/E3432)</f>
        <v>-0.0092146762179773</v>
      </c>
    </row>
    <row r="3434" customFormat="false" ht="12.8" hidden="false" customHeight="false" outlineLevel="0" collapsed="false">
      <c r="A3434" s="0" t="s">
        <v>3438</v>
      </c>
      <c r="B3434" s="0" t="n">
        <v>895.12</v>
      </c>
      <c r="C3434" s="0" t="n">
        <v>898.69</v>
      </c>
      <c r="D3434" s="0" t="n">
        <v>888.86</v>
      </c>
      <c r="E3434" s="0" t="n">
        <v>895.1</v>
      </c>
      <c r="F3434" s="0" t="n">
        <f aca="false">LOG10(E3434/E3433)</f>
        <v>-0.00282431205649482</v>
      </c>
    </row>
    <row r="3435" customFormat="false" ht="12.8" hidden="false" customHeight="false" outlineLevel="0" collapsed="false">
      <c r="A3435" s="0" t="s">
        <v>3439</v>
      </c>
      <c r="B3435" s="0" t="n">
        <v>910.36</v>
      </c>
      <c r="C3435" s="0" t="n">
        <v>918.13</v>
      </c>
      <c r="D3435" s="0" t="n">
        <v>893.04</v>
      </c>
      <c r="E3435" s="0" t="n">
        <v>893.04</v>
      </c>
      <c r="F3435" s="0" t="n">
        <f aca="false">LOG10(E3435/E3434)</f>
        <v>-0.00100064539522428</v>
      </c>
    </row>
    <row r="3436" customFormat="false" ht="12.8" hidden="false" customHeight="false" outlineLevel="0" collapsed="false">
      <c r="A3436" s="0" t="s">
        <v>3440</v>
      </c>
      <c r="B3436" s="0" t="n">
        <v>926.15</v>
      </c>
      <c r="C3436" s="0" t="n">
        <v>927.09</v>
      </c>
      <c r="D3436" s="0" t="n">
        <v>915.8</v>
      </c>
      <c r="E3436" s="0" t="n">
        <v>921.23</v>
      </c>
      <c r="F3436" s="0" t="n">
        <f aca="false">LOG10(E3436/E3435)</f>
        <v>0.0134971606575248</v>
      </c>
    </row>
    <row r="3437" customFormat="false" ht="12.8" hidden="false" customHeight="false" outlineLevel="0" collapsed="false">
      <c r="A3437" s="0" t="s">
        <v>3441</v>
      </c>
      <c r="B3437" s="0" t="n">
        <v>911.73</v>
      </c>
      <c r="C3437" s="0" t="n">
        <v>921.93</v>
      </c>
      <c r="D3437" s="0" t="n">
        <v>907.94</v>
      </c>
      <c r="E3437" s="0" t="n">
        <v>918.37</v>
      </c>
      <c r="F3437" s="0" t="n">
        <f aca="false">LOG10(E3437/E3436)</f>
        <v>-0.0013503840171438</v>
      </c>
    </row>
    <row r="3438" customFormat="false" ht="12.8" hidden="false" customHeight="false" outlineLevel="0" collapsed="false">
      <c r="A3438" s="0" t="s">
        <v>3442</v>
      </c>
      <c r="B3438" s="0" t="n">
        <v>911.13</v>
      </c>
      <c r="C3438" s="0" t="n">
        <v>918.44</v>
      </c>
      <c r="D3438" s="0" t="n">
        <v>903.78</v>
      </c>
      <c r="E3438" s="0" t="n">
        <v>910.71</v>
      </c>
      <c r="F3438" s="0" t="n">
        <f aca="false">LOG10(E3438/E3437)</f>
        <v>-0.00363758302533225</v>
      </c>
    </row>
    <row r="3439" customFormat="false" ht="12.8" hidden="false" customHeight="false" outlineLevel="0" collapsed="false">
      <c r="A3439" s="0" t="s">
        <v>3443</v>
      </c>
      <c r="B3439" s="0" t="n">
        <v>927.58</v>
      </c>
      <c r="C3439" s="0" t="n">
        <v>928</v>
      </c>
      <c r="D3439" s="0" t="n">
        <v>911.6</v>
      </c>
      <c r="E3439" s="0" t="n">
        <v>911.97</v>
      </c>
      <c r="F3439" s="0" t="n">
        <f aca="false">LOG10(E3439/E3438)</f>
        <v>0.000600446742560949</v>
      </c>
    </row>
    <row r="3440" customFormat="false" ht="12.8" hidden="false" customHeight="false" outlineLevel="0" collapsed="false">
      <c r="A3440" s="0" t="s">
        <v>3444</v>
      </c>
      <c r="B3440" s="0" t="n">
        <v>934.87</v>
      </c>
      <c r="C3440" s="0" t="n">
        <v>942.45</v>
      </c>
      <c r="D3440" s="0" t="n">
        <v>919.65</v>
      </c>
      <c r="E3440" s="0" t="n">
        <v>923.72</v>
      </c>
      <c r="F3440" s="0" t="n">
        <f aca="false">LOG10(E3440/E3439)</f>
        <v>0.00555979479681345</v>
      </c>
    </row>
    <row r="3441" customFormat="false" ht="12.8" hidden="false" customHeight="false" outlineLevel="0" collapsed="false">
      <c r="A3441" s="1" t="s">
        <v>3445</v>
      </c>
      <c r="B3441" s="0" t="n">
        <v>939.25</v>
      </c>
      <c r="C3441" s="0" t="n">
        <v>946.3</v>
      </c>
      <c r="D3441" s="0" t="n">
        <v>935.66</v>
      </c>
      <c r="E3441" s="0" t="n">
        <v>946.21</v>
      </c>
      <c r="F3441" s="0" t="n">
        <f aca="false">LOG10(E3441/E3440)</f>
        <v>0.0104471866811129</v>
      </c>
    </row>
    <row r="3442" customFormat="false" ht="12.8" hidden="false" customHeight="false" outlineLevel="0" collapsed="false">
      <c r="A3442" s="1" t="s">
        <v>3446</v>
      </c>
      <c r="B3442" s="0" t="n">
        <v>941.17</v>
      </c>
      <c r="C3442" s="0" t="n">
        <v>956.23</v>
      </c>
      <c r="D3442" s="0" t="n">
        <v>939.04</v>
      </c>
      <c r="E3442" s="0" t="n">
        <v>944.89</v>
      </c>
      <c r="F3442" s="0" t="n">
        <f aca="false">LOG10(E3442/E3441)</f>
        <v>-0.000606280798703055</v>
      </c>
    </row>
    <row r="3443" customFormat="false" ht="12.8" hidden="false" customHeight="false" outlineLevel="0" collapsed="false">
      <c r="A3443" s="1" t="s">
        <v>3447</v>
      </c>
      <c r="B3443" s="0" t="n">
        <v>942.73</v>
      </c>
      <c r="C3443" s="0" t="n">
        <v>949.77</v>
      </c>
      <c r="D3443" s="0" t="n">
        <v>927.97</v>
      </c>
      <c r="E3443" s="0" t="n">
        <v>939.15</v>
      </c>
      <c r="F3443" s="0" t="n">
        <f aca="false">LOG10(E3443/E3442)</f>
        <v>-0.00264628992917532</v>
      </c>
    </row>
    <row r="3444" customFormat="false" ht="12.8" hidden="false" customHeight="false" outlineLevel="0" collapsed="false">
      <c r="A3444" s="1" t="s">
        <v>3448</v>
      </c>
      <c r="B3444" s="0" t="n">
        <v>943.38</v>
      </c>
      <c r="C3444" s="0" t="n">
        <v>946.92</v>
      </c>
      <c r="D3444" s="0" t="n">
        <v>936.15</v>
      </c>
      <c r="E3444" s="0" t="n">
        <v>942.43</v>
      </c>
      <c r="F3444" s="0" t="n">
        <f aca="false">LOG10(E3444/E3443)</f>
        <v>0.00151413954607851</v>
      </c>
    </row>
    <row r="3445" customFormat="false" ht="12.8" hidden="false" customHeight="false" outlineLevel="0" collapsed="false">
      <c r="A3445" s="1" t="s">
        <v>3449</v>
      </c>
      <c r="B3445" s="0" t="n">
        <v>934.27</v>
      </c>
      <c r="C3445" s="0" t="n">
        <v>946.33</v>
      </c>
      <c r="D3445" s="0" t="n">
        <v>926.44</v>
      </c>
      <c r="E3445" s="0" t="n">
        <v>939.14</v>
      </c>
      <c r="F3445" s="0" t="n">
        <f aca="false">LOG10(E3445/E3444)</f>
        <v>-0.00151876390634137</v>
      </c>
    </row>
    <row r="3446" customFormat="false" ht="12.8" hidden="false" customHeight="false" outlineLevel="0" collapsed="false">
      <c r="A3446" s="1" t="s">
        <v>3450</v>
      </c>
      <c r="B3446" s="0" t="n">
        <v>951.97</v>
      </c>
      <c r="C3446" s="0" t="n">
        <v>951.69</v>
      </c>
      <c r="D3446" s="0" t="n">
        <v>934.13</v>
      </c>
      <c r="E3446" s="0" t="n">
        <v>940.09</v>
      </c>
      <c r="F3446" s="0" t="n">
        <f aca="false">LOG10(E3446/E3445)</f>
        <v>0.000439094515257848</v>
      </c>
    </row>
    <row r="3447" customFormat="false" ht="12.8" hidden="false" customHeight="false" outlineLevel="0" collapsed="false">
      <c r="A3447" s="1" t="s">
        <v>3451</v>
      </c>
      <c r="B3447" s="0" t="n">
        <v>935.89</v>
      </c>
      <c r="C3447" s="0" t="n">
        <v>942.47</v>
      </c>
      <c r="D3447" s="0" t="n">
        <v>929.32</v>
      </c>
      <c r="E3447" s="0" t="n">
        <v>942.46</v>
      </c>
      <c r="F3447" s="0" t="n">
        <f aca="false">LOG10(E3447/E3446)</f>
        <v>0.00109349389485647</v>
      </c>
    </row>
    <row r="3448" customFormat="false" ht="12.8" hidden="false" customHeight="false" outlineLevel="0" collapsed="false">
      <c r="A3448" s="1" t="s">
        <v>3452</v>
      </c>
      <c r="B3448" s="0" t="n">
        <v>936.55</v>
      </c>
      <c r="C3448" s="0" t="n">
        <v>942.51</v>
      </c>
      <c r="D3448" s="0" t="n">
        <v>923.85</v>
      </c>
      <c r="E3448" s="0" t="n">
        <v>931.76</v>
      </c>
      <c r="F3448" s="0" t="n">
        <f aca="false">LOG10(E3448/E3447)</f>
        <v>-0.00495886442746148</v>
      </c>
    </row>
    <row r="3449" customFormat="false" ht="12.8" hidden="false" customHeight="false" outlineLevel="0" collapsed="false">
      <c r="A3449" s="1" t="s">
        <v>3453</v>
      </c>
      <c r="B3449" s="0" t="n">
        <v>939.87</v>
      </c>
      <c r="C3449" s="0" t="n">
        <v>949.38</v>
      </c>
      <c r="D3449" s="0" t="n">
        <v>938.46</v>
      </c>
      <c r="E3449" s="0" t="n">
        <v>944.74</v>
      </c>
      <c r="F3449" s="0" t="n">
        <f aca="false">LOG10(E3449/E3448)</f>
        <v>0.00600824117661463</v>
      </c>
    </row>
    <row r="3450" customFormat="false" ht="12.8" hidden="false" customHeight="false" outlineLevel="0" collapsed="false">
      <c r="A3450" s="1" t="s">
        <v>3454</v>
      </c>
      <c r="B3450" s="0" t="n">
        <v>932.42</v>
      </c>
      <c r="C3450" s="0" t="n">
        <v>947.77</v>
      </c>
      <c r="D3450" s="0" t="n">
        <v>923.26</v>
      </c>
      <c r="E3450" s="0" t="n">
        <v>942.87</v>
      </c>
      <c r="F3450" s="0" t="n">
        <f aca="false">LOG10(E3450/E3449)</f>
        <v>-0.000860485955088161</v>
      </c>
    </row>
    <row r="3451" customFormat="false" ht="12.8" hidden="false" customHeight="false" outlineLevel="0" collapsed="false">
      <c r="A3451" s="0" t="s">
        <v>3455</v>
      </c>
      <c r="B3451" s="0" t="n">
        <v>911.62</v>
      </c>
      <c r="C3451" s="0" t="n">
        <v>920.02</v>
      </c>
      <c r="D3451" s="0" t="n">
        <v>903.56</v>
      </c>
      <c r="E3451" s="0" t="n">
        <v>919.14</v>
      </c>
      <c r="F3451" s="0" t="n">
        <f aca="false">LOG10(E3451/E3450)</f>
        <v>-0.0110701511335077</v>
      </c>
    </row>
    <row r="3452" customFormat="false" ht="12.8" hidden="false" customHeight="false" outlineLevel="0" collapsed="false">
      <c r="A3452" s="0" t="s">
        <v>3456</v>
      </c>
      <c r="B3452" s="0" t="n">
        <v>899.68</v>
      </c>
      <c r="C3452" s="0" t="n">
        <v>909.45</v>
      </c>
      <c r="D3452" s="0" t="n">
        <v>887.6</v>
      </c>
      <c r="E3452" s="0" t="n">
        <v>906.83</v>
      </c>
      <c r="F3452" s="0" t="n">
        <f aca="false">LOG10(E3452/E3451)</f>
        <v>-0.00585578740931708</v>
      </c>
    </row>
    <row r="3453" customFormat="false" ht="12.8" hidden="false" customHeight="false" outlineLevel="0" collapsed="false">
      <c r="A3453" s="0" t="s">
        <v>3457</v>
      </c>
      <c r="B3453" s="0" t="n">
        <v>911.02</v>
      </c>
      <c r="C3453" s="0" t="n">
        <v>913.84</v>
      </c>
      <c r="D3453" s="0" t="n">
        <v>891.87</v>
      </c>
      <c r="E3453" s="0" t="n">
        <v>893.06</v>
      </c>
      <c r="F3453" s="0" t="n">
        <f aca="false">LOG10(E3453/E3452)</f>
        <v>-0.00664524131319088</v>
      </c>
    </row>
    <row r="3454" customFormat="false" ht="12.8" hidden="false" customHeight="false" outlineLevel="0" collapsed="false">
      <c r="A3454" s="0" t="s">
        <v>3458</v>
      </c>
      <c r="B3454" s="0" t="n">
        <v>880.24</v>
      </c>
      <c r="C3454" s="0" t="n">
        <v>911.76</v>
      </c>
      <c r="D3454" s="0" t="n">
        <v>881.46</v>
      </c>
      <c r="E3454" s="0" t="n">
        <v>910.33</v>
      </c>
      <c r="F3454" s="0" t="n">
        <f aca="false">LOG10(E3454/E3453)</f>
        <v>0.00831821734868833</v>
      </c>
    </row>
    <row r="3455" customFormat="false" ht="12.8" hidden="false" customHeight="false" outlineLevel="0" collapsed="false">
      <c r="A3455" s="0" t="s">
        <v>3459</v>
      </c>
      <c r="B3455" s="0" t="n">
        <v>890.65</v>
      </c>
      <c r="C3455" s="0" t="n">
        <v>896.65</v>
      </c>
      <c r="D3455" s="0" t="n">
        <v>883.75</v>
      </c>
      <c r="E3455" s="0" t="n">
        <v>887</v>
      </c>
      <c r="F3455" s="0" t="n">
        <f aca="false">LOG10(E3455/E3454)</f>
        <v>-0.0112752353456604</v>
      </c>
    </row>
    <row r="3456" customFormat="false" ht="12.8" hidden="false" customHeight="false" outlineLevel="0" collapsed="false">
      <c r="A3456" s="0" t="s">
        <v>3460</v>
      </c>
      <c r="B3456" s="0" t="n">
        <v>892.02</v>
      </c>
      <c r="C3456" s="0" t="n">
        <v>900.42</v>
      </c>
      <c r="D3456" s="0" t="n">
        <v>879.61</v>
      </c>
      <c r="E3456" s="0" t="n">
        <v>888.33</v>
      </c>
      <c r="F3456" s="0" t="n">
        <f aca="false">LOG10(E3456/E3455)</f>
        <v>0.000650709185323402</v>
      </c>
    </row>
    <row r="3457" customFormat="false" ht="12.8" hidden="false" customHeight="false" outlineLevel="0" collapsed="false">
      <c r="A3457" s="0" t="s">
        <v>3461</v>
      </c>
      <c r="B3457" s="0" t="n">
        <v>917</v>
      </c>
      <c r="C3457" s="0" t="n">
        <v>924.6</v>
      </c>
      <c r="D3457" s="0" t="n">
        <v>901.37</v>
      </c>
      <c r="E3457" s="0" t="n">
        <v>903.47</v>
      </c>
      <c r="F3457" s="0" t="n">
        <f aca="false">LOG10(E3457/E3456)</f>
        <v>0.0073394072371029</v>
      </c>
    </row>
    <row r="3458" customFormat="false" ht="12.8" hidden="false" customHeight="false" outlineLevel="0" collapsed="false">
      <c r="A3458" s="0" t="s">
        <v>3462</v>
      </c>
      <c r="B3458" s="0" t="n">
        <v>909.03</v>
      </c>
      <c r="C3458" s="0" t="n">
        <v>916.39</v>
      </c>
      <c r="D3458" s="0" t="n">
        <v>905.22</v>
      </c>
      <c r="E3458" s="0" t="n">
        <v>908.13</v>
      </c>
      <c r="F3458" s="0" t="n">
        <f aca="false">LOG10(E3458/E3457)</f>
        <v>0.00223428654161959</v>
      </c>
    </row>
    <row r="3459" customFormat="false" ht="12.8" hidden="false" customHeight="false" outlineLevel="0" collapsed="false">
      <c r="A3459" s="0" t="s">
        <v>3463</v>
      </c>
      <c r="B3459" s="0" t="n">
        <v>893.68</v>
      </c>
      <c r="C3459" s="0" t="n">
        <v>910</v>
      </c>
      <c r="D3459" s="0" t="n">
        <v>886.07</v>
      </c>
      <c r="E3459" s="0" t="n">
        <v>909.71</v>
      </c>
      <c r="F3459" s="0" t="n">
        <f aca="false">LOG10(E3459/E3458)</f>
        <v>0.000754945929453667</v>
      </c>
    </row>
    <row r="3460" customFormat="false" ht="12.8" hidden="false" customHeight="false" outlineLevel="0" collapsed="false">
      <c r="A3460" s="0" t="s">
        <v>3464</v>
      </c>
      <c r="B3460" s="0" t="n">
        <v>891.06</v>
      </c>
      <c r="C3460" s="0" t="n">
        <v>896.97</v>
      </c>
      <c r="D3460" s="0" t="n">
        <v>878.94</v>
      </c>
      <c r="E3460" s="0" t="n">
        <v>882.88</v>
      </c>
      <c r="F3460" s="0" t="n">
        <f aca="false">LOG10(E3460/E3459)</f>
        <v>-0.0130012899261345</v>
      </c>
    </row>
    <row r="3461" customFormat="false" ht="12.8" hidden="false" customHeight="false" outlineLevel="0" collapsed="false">
      <c r="A3461" s="0" t="s">
        <v>3465</v>
      </c>
      <c r="B3461" s="0" t="n">
        <v>884.77</v>
      </c>
      <c r="C3461" s="0" t="n">
        <v>898.36</v>
      </c>
      <c r="D3461" s="0" t="n">
        <v>882.52</v>
      </c>
      <c r="E3461" s="0" t="n">
        <v>893.07</v>
      </c>
      <c r="F3461" s="0" t="n">
        <f aca="false">LOG10(E3461/E3460)</f>
        <v>0.00498382199570592</v>
      </c>
    </row>
    <row r="3462" customFormat="false" ht="12.8" hidden="false" customHeight="false" outlineLevel="0" collapsed="false">
      <c r="A3462" s="0" t="s">
        <v>3466</v>
      </c>
      <c r="B3462" s="0" t="n">
        <v>894.27</v>
      </c>
      <c r="C3462" s="0" t="n">
        <v>905.4</v>
      </c>
      <c r="D3462" s="0" t="n">
        <v>882.8</v>
      </c>
      <c r="E3462" s="0" t="n">
        <v>883.92</v>
      </c>
      <c r="F3462" s="0" t="n">
        <f aca="false">LOG10(E3462/E3461)</f>
        <v>-0.00447254022827841</v>
      </c>
    </row>
    <row r="3463" customFormat="false" ht="12.8" hidden="false" customHeight="false" outlineLevel="0" collapsed="false">
      <c r="A3463" s="1" t="s">
        <v>3467</v>
      </c>
      <c r="B3463" s="0" t="n">
        <v>914.3</v>
      </c>
      <c r="C3463" s="0" t="n">
        <v>915.57</v>
      </c>
      <c r="D3463" s="0" t="n">
        <v>896.46</v>
      </c>
      <c r="E3463" s="0" t="n">
        <v>908.35</v>
      </c>
      <c r="F3463" s="0" t="n">
        <f aca="false">LOG10(E3463/E3462)</f>
        <v>0.0118402599594633</v>
      </c>
    </row>
    <row r="3464" customFormat="false" ht="12.8" hidden="false" customHeight="false" outlineLevel="0" collapsed="false">
      <c r="A3464" s="1" t="s">
        <v>3468</v>
      </c>
      <c r="B3464" s="0" t="n">
        <v>913.36</v>
      </c>
      <c r="C3464" s="0" t="n">
        <v>922.9</v>
      </c>
      <c r="D3464" s="0" t="n">
        <v>908.68</v>
      </c>
      <c r="E3464" s="0" t="n">
        <v>909.24</v>
      </c>
      <c r="F3464" s="0" t="n">
        <f aca="false">LOG10(E3464/E3463)</f>
        <v>0.000425312771071084</v>
      </c>
    </row>
    <row r="3465" customFormat="false" ht="12.8" hidden="false" customHeight="false" outlineLevel="0" collapsed="false">
      <c r="A3465" s="1" t="s">
        <v>3469</v>
      </c>
      <c r="B3465" s="0" t="n">
        <v>919.22</v>
      </c>
      <c r="C3465" s="0" t="n">
        <v>930.17</v>
      </c>
      <c r="D3465" s="0" t="n">
        <v>909.03</v>
      </c>
      <c r="E3465" s="0" t="n">
        <v>929.23</v>
      </c>
      <c r="F3465" s="0" t="n">
        <f aca="false">LOG10(E3465/E3464)</f>
        <v>0.00944468916577451</v>
      </c>
    </row>
    <row r="3466" customFormat="false" ht="12.8" hidden="false" customHeight="false" outlineLevel="0" collapsed="false">
      <c r="A3466" s="1" t="s">
        <v>3470</v>
      </c>
      <c r="B3466" s="0" t="n">
        <v>929.41</v>
      </c>
      <c r="C3466" s="0" t="n">
        <v>929.58</v>
      </c>
      <c r="D3466" s="0" t="n">
        <v>901.36</v>
      </c>
      <c r="E3466" s="0" t="n">
        <v>907.39</v>
      </c>
      <c r="F3466" s="0" t="n">
        <f aca="false">LOG10(E3466/E3465)</f>
        <v>-0.0103292337007272</v>
      </c>
    </row>
    <row r="3467" customFormat="false" ht="12.8" hidden="false" customHeight="false" outlineLevel="0" collapsed="false">
      <c r="A3467" s="1" t="s">
        <v>3471</v>
      </c>
      <c r="B3467" s="0" t="n">
        <v>914.48</v>
      </c>
      <c r="C3467" s="0" t="n">
        <v>920.28</v>
      </c>
      <c r="D3467" s="0" t="n">
        <v>903.95</v>
      </c>
      <c r="E3467" s="0" t="n">
        <v>919.53</v>
      </c>
      <c r="F3467" s="0" t="n">
        <f aca="false">LOG10(E3467/E3466)</f>
        <v>0.00577191405823762</v>
      </c>
    </row>
    <row r="3468" customFormat="false" ht="12.8" hidden="false" customHeight="false" outlineLevel="0" collapsed="false">
      <c r="A3468" s="1" t="s">
        <v>3472</v>
      </c>
      <c r="B3468" s="0" t="n">
        <v>904.86</v>
      </c>
      <c r="C3468" s="0" t="n">
        <v>907.7</v>
      </c>
      <c r="D3468" s="0" t="n">
        <v>897.34</v>
      </c>
      <c r="E3468" s="0" t="n">
        <v>903.8</v>
      </c>
      <c r="F3468" s="0" t="n">
        <f aca="false">LOG10(E3468/E3467)</f>
        <v>-0.00749356582515538</v>
      </c>
    </row>
    <row r="3469" customFormat="false" ht="12.8" hidden="false" customHeight="false" outlineLevel="0" collapsed="false">
      <c r="A3469" s="1" t="s">
        <v>3473</v>
      </c>
      <c r="B3469" s="0" t="n">
        <v>885.58</v>
      </c>
      <c r="C3469" s="0" t="n">
        <v>907.85</v>
      </c>
      <c r="D3469" s="0" t="n">
        <v>879.21</v>
      </c>
      <c r="E3469" s="0" t="n">
        <v>907.24</v>
      </c>
      <c r="F3469" s="0" t="n">
        <f aca="false">LOG10(E3469/E3468)</f>
        <v>0.00164985291818949</v>
      </c>
    </row>
    <row r="3470" customFormat="false" ht="12.8" hidden="false" customHeight="false" outlineLevel="0" collapsed="false">
      <c r="A3470" s="1" t="s">
        <v>3474</v>
      </c>
      <c r="B3470" s="0" t="n">
        <v>873</v>
      </c>
      <c r="C3470" s="0" t="n">
        <v>880.48</v>
      </c>
      <c r="D3470" s="0" t="n">
        <v>866.1</v>
      </c>
      <c r="E3470" s="0" t="n">
        <v>877.52</v>
      </c>
      <c r="F3470" s="0" t="n">
        <f aca="false">LOG10(E3470/E3469)</f>
        <v>-0.0144651664385819</v>
      </c>
    </row>
    <row r="3471" customFormat="false" ht="12.8" hidden="false" customHeight="false" outlineLevel="0" collapsed="false">
      <c r="A3471" s="0" t="s">
        <v>3475</v>
      </c>
      <c r="B3471" s="0" t="n">
        <v>882.91</v>
      </c>
      <c r="C3471" s="0" t="n">
        <v>888.7</v>
      </c>
      <c r="D3471" s="0" t="n">
        <v>868.51</v>
      </c>
      <c r="E3471" s="0" t="n">
        <v>872.81</v>
      </c>
      <c r="F3471" s="0" t="n">
        <f aca="false">LOG10(E3471/E3470)</f>
        <v>-0.00233731004672799</v>
      </c>
    </row>
    <row r="3472" customFormat="false" ht="12.8" hidden="false" customHeight="false" outlineLevel="0" collapsed="false">
      <c r="A3472" s="0" t="s">
        <v>3476</v>
      </c>
      <c r="B3472" s="0" t="n">
        <v>862.17</v>
      </c>
      <c r="C3472" s="0" t="n">
        <v>882.06</v>
      </c>
      <c r="D3472" s="0" t="n">
        <v>856.85</v>
      </c>
      <c r="E3472" s="0" t="n">
        <v>873.64</v>
      </c>
      <c r="F3472" s="0" t="n">
        <f aca="false">LOG10(E3472/E3471)</f>
        <v>0.000412796755839775</v>
      </c>
    </row>
    <row r="3473" customFormat="false" ht="12.8" hidden="false" customHeight="false" outlineLevel="0" collapsed="false">
      <c r="A3473" s="0" t="s">
        <v>3477</v>
      </c>
      <c r="B3473" s="0" t="n">
        <v>847.89</v>
      </c>
      <c r="C3473" s="0" t="n">
        <v>864.48</v>
      </c>
      <c r="D3473" s="0" t="n">
        <v>847.12</v>
      </c>
      <c r="E3473" s="0" t="n">
        <v>855.16</v>
      </c>
      <c r="F3473" s="0" t="n">
        <f aca="false">LOG10(E3473/E3472)</f>
        <v>-0.00928513157713668</v>
      </c>
    </row>
    <row r="3474" customFormat="false" ht="12.8" hidden="false" customHeight="false" outlineLevel="0" collapsed="false">
      <c r="A3474" s="0" t="s">
        <v>3478</v>
      </c>
      <c r="B3474" s="0" t="n">
        <v>854.65</v>
      </c>
      <c r="C3474" s="0" t="n">
        <v>868.83</v>
      </c>
      <c r="D3474" s="0" t="n">
        <v>854.65</v>
      </c>
      <c r="E3474" s="0" t="n">
        <v>857.51</v>
      </c>
      <c r="F3474" s="0" t="n">
        <f aca="false">LOG10(E3474/E3473)</f>
        <v>0.00119181473719231</v>
      </c>
    </row>
    <row r="3475" customFormat="false" ht="12.8" hidden="false" customHeight="false" outlineLevel="0" collapsed="false">
      <c r="A3475" s="0" t="s">
        <v>3479</v>
      </c>
      <c r="B3475" s="0" t="n">
        <v>859.45</v>
      </c>
      <c r="C3475" s="0" t="n">
        <v>871.8</v>
      </c>
      <c r="D3475" s="0" t="n">
        <v>853.91</v>
      </c>
      <c r="E3475" s="0" t="n">
        <v>866.23</v>
      </c>
      <c r="F3475" s="0" t="n">
        <f aca="false">LOG10(E3475/E3474)</f>
        <v>0.00439402715912655</v>
      </c>
    </row>
    <row r="3476" customFormat="false" ht="12.8" hidden="false" customHeight="false" outlineLevel="0" collapsed="false">
      <c r="A3476" s="0" t="s">
        <v>3480</v>
      </c>
      <c r="B3476" s="0" t="n">
        <v>847.15</v>
      </c>
      <c r="C3476" s="0" t="n">
        <v>852.87</v>
      </c>
      <c r="D3476" s="0" t="n">
        <v>835.45</v>
      </c>
      <c r="E3476" s="0" t="n">
        <v>851.92</v>
      </c>
      <c r="F3476" s="0" t="n">
        <f aca="false">LOG10(E3476/E3475)</f>
        <v>-0.00723440647559479</v>
      </c>
    </row>
    <row r="3477" customFormat="false" ht="12.8" hidden="false" customHeight="false" outlineLevel="0" collapsed="false">
      <c r="A3477" s="0" t="s">
        <v>3481</v>
      </c>
      <c r="B3477" s="0" t="n">
        <v>841.58</v>
      </c>
      <c r="C3477" s="0" t="n">
        <v>861.78</v>
      </c>
      <c r="D3477" s="0" t="n">
        <v>840.57</v>
      </c>
      <c r="E3477" s="0" t="n">
        <v>843.55</v>
      </c>
      <c r="F3477" s="0" t="n">
        <f aca="false">LOG10(E3477/E3476)</f>
        <v>-0.00428798426828434</v>
      </c>
    </row>
    <row r="3478" customFormat="false" ht="12.8" hidden="false" customHeight="false" outlineLevel="0" collapsed="false">
      <c r="A3478" s="0" t="s">
        <v>3482</v>
      </c>
      <c r="B3478" s="0" t="n">
        <v>827.46</v>
      </c>
      <c r="C3478" s="0" t="n">
        <v>850.09</v>
      </c>
      <c r="D3478" s="0" t="n">
        <v>826.83</v>
      </c>
      <c r="E3478" s="0" t="n">
        <v>850.08</v>
      </c>
      <c r="F3478" s="0" t="n">
        <f aca="false">LOG10(E3478/E3477)</f>
        <v>0.00334896880645673</v>
      </c>
    </row>
    <row r="3479" customFormat="false" ht="12.8" hidden="false" customHeight="false" outlineLevel="0" collapsed="false">
      <c r="A3479" s="0" t="s">
        <v>3483</v>
      </c>
      <c r="B3479" s="0" t="n">
        <v>854.15</v>
      </c>
      <c r="C3479" s="0" t="n">
        <v>868.27</v>
      </c>
      <c r="D3479" s="0" t="n">
        <v>832.39</v>
      </c>
      <c r="E3479" s="0" t="n">
        <v>832.39</v>
      </c>
      <c r="F3479" s="0" t="n">
        <f aca="false">LOG10(E3479/E3478)</f>
        <v>-0.00913294443465762</v>
      </c>
    </row>
    <row r="3480" customFormat="false" ht="12.8" hidden="false" customHeight="false" outlineLevel="0" collapsed="false">
      <c r="A3480" s="0" t="s">
        <v>3484</v>
      </c>
      <c r="B3480" s="0" t="n">
        <v>870.59</v>
      </c>
      <c r="C3480" s="0" t="n">
        <v>875.63</v>
      </c>
      <c r="D3480" s="0" t="n">
        <v>860.87</v>
      </c>
      <c r="E3480" s="0" t="n">
        <v>869.6</v>
      </c>
      <c r="F3480" s="0" t="n">
        <f aca="false">LOG10(E3480/E3479)</f>
        <v>0.0189926769472338</v>
      </c>
    </row>
    <row r="3481" customFormat="false" ht="12.8" hidden="false" customHeight="false" outlineLevel="0" collapsed="false">
      <c r="A3481" s="0" t="s">
        <v>3485</v>
      </c>
      <c r="B3481" s="0" t="n">
        <v>858.72</v>
      </c>
      <c r="C3481" s="0" t="n">
        <v>870.35</v>
      </c>
      <c r="D3481" s="0" t="n">
        <v>847.04</v>
      </c>
      <c r="E3481" s="0" t="n">
        <v>865.3</v>
      </c>
      <c r="F3481" s="0" t="n">
        <f aca="false">LOG10(E3481/E3480)</f>
        <v>-0.00215282736320546</v>
      </c>
    </row>
    <row r="3482" customFormat="false" ht="12.8" hidden="false" customHeight="false" outlineLevel="0" collapsed="false">
      <c r="A3482" s="0" t="s">
        <v>3486</v>
      </c>
      <c r="B3482" s="0" t="n">
        <v>837.66</v>
      </c>
      <c r="C3482" s="0" t="n">
        <v>852.93</v>
      </c>
      <c r="D3482" s="0" t="n">
        <v>835.58</v>
      </c>
      <c r="E3482" s="0" t="n">
        <v>852.06</v>
      </c>
      <c r="F3482" s="0" t="n">
        <f aca="false">LOG10(E3482/E3481)</f>
        <v>-0.00669652590674369</v>
      </c>
    </row>
    <row r="3483" customFormat="false" ht="12.8" hidden="false" customHeight="false" outlineLevel="0" collapsed="false">
      <c r="A3483" s="0" t="s">
        <v>3487</v>
      </c>
      <c r="B3483" s="0" t="n">
        <v>849.79</v>
      </c>
      <c r="C3483" s="0" t="n">
        <v>856.88</v>
      </c>
      <c r="D3483" s="0" t="n">
        <v>840.25</v>
      </c>
      <c r="E3483" s="0" t="n">
        <v>841.5</v>
      </c>
      <c r="F3483" s="0" t="n">
        <f aca="false">LOG10(E3483/E3482)</f>
        <v>-0.00541605749644629</v>
      </c>
    </row>
    <row r="3484" customFormat="false" ht="12.8" hidden="false" customHeight="false" outlineLevel="0" collapsed="false">
      <c r="A3484" s="0" t="s">
        <v>3488</v>
      </c>
      <c r="B3484" s="0" t="n">
        <v>847.32</v>
      </c>
      <c r="C3484" s="0" t="n">
        <v>864.31</v>
      </c>
      <c r="D3484" s="0" t="n">
        <v>845.35</v>
      </c>
      <c r="E3484" s="0" t="n">
        <v>858.73</v>
      </c>
      <c r="F3484" s="0" t="n">
        <f aca="false">LOG10(E3484/E3483)</f>
        <v>0.0088025150648933</v>
      </c>
    </row>
    <row r="3485" customFormat="false" ht="12.8" hidden="false" customHeight="false" outlineLevel="0" collapsed="false">
      <c r="A3485" s="1" t="s">
        <v>3489</v>
      </c>
      <c r="B3485" s="0" t="n">
        <v>845.37</v>
      </c>
      <c r="C3485" s="0" t="n">
        <v>856.91</v>
      </c>
      <c r="D3485" s="0" t="n">
        <v>829.29</v>
      </c>
      <c r="E3485" s="0" t="n">
        <v>856.56</v>
      </c>
      <c r="F3485" s="0" t="n">
        <f aca="false">LOG10(E3485/E3484)</f>
        <v>-0.00109884570946955</v>
      </c>
    </row>
    <row r="3486" customFormat="false" ht="12.8" hidden="false" customHeight="false" outlineLevel="0" collapsed="false">
      <c r="A3486" s="1" t="s">
        <v>3490</v>
      </c>
      <c r="B3486" s="0" t="n">
        <v>819.48</v>
      </c>
      <c r="C3486" s="0" t="n">
        <v>828.42</v>
      </c>
      <c r="D3486" s="0" t="n">
        <v>814.84</v>
      </c>
      <c r="E3486" s="0" t="n">
        <v>825.16</v>
      </c>
      <c r="F3486" s="0" t="n">
        <f aca="false">LOG10(E3486/E3485)</f>
        <v>-0.0162196224751221</v>
      </c>
    </row>
    <row r="3487" customFormat="false" ht="12.8" hidden="false" customHeight="false" outlineLevel="0" collapsed="false">
      <c r="A3487" s="1" t="s">
        <v>3491</v>
      </c>
      <c r="B3487" s="0" t="n">
        <v>834.12</v>
      </c>
      <c r="C3487" s="0" t="n">
        <v>834.12</v>
      </c>
      <c r="D3487" s="0" t="n">
        <v>814.53</v>
      </c>
      <c r="E3487" s="0" t="n">
        <v>815.55</v>
      </c>
      <c r="F3487" s="0" t="n">
        <f aca="false">LOG10(E3487/E3486)</f>
        <v>-0.00508757513475237</v>
      </c>
    </row>
    <row r="3488" customFormat="false" ht="12.8" hidden="false" customHeight="false" outlineLevel="0" collapsed="false">
      <c r="A3488" s="1" t="s">
        <v>3492</v>
      </c>
      <c r="B3488" s="0" t="n">
        <v>832.49</v>
      </c>
      <c r="C3488" s="0" t="n">
        <v>839.75</v>
      </c>
      <c r="D3488" s="0" t="n">
        <v>822.79</v>
      </c>
      <c r="E3488" s="0" t="n">
        <v>835.48</v>
      </c>
      <c r="F3488" s="0" t="n">
        <f aca="false">LOG10(E3488/E3487)</f>
        <v>0.01048546600972</v>
      </c>
    </row>
    <row r="3489" customFormat="false" ht="12.8" hidden="false" customHeight="false" outlineLevel="0" collapsed="false">
      <c r="A3489" s="1" t="s">
        <v>3493</v>
      </c>
      <c r="B3489" s="0" t="n">
        <v>835.67</v>
      </c>
      <c r="C3489" s="0" t="n">
        <v>842.5</v>
      </c>
      <c r="D3489" s="0" t="n">
        <v>826.7</v>
      </c>
      <c r="E3489" s="0" t="n">
        <v>842.5</v>
      </c>
      <c r="F3489" s="0" t="n">
        <f aca="false">LOG10(E3489/E3488)</f>
        <v>0.00363385147626419</v>
      </c>
    </row>
    <row r="3490" customFormat="false" ht="12.8" hidden="false" customHeight="false" outlineLevel="0" collapsed="false">
      <c r="A3490" s="1" t="s">
        <v>3494</v>
      </c>
      <c r="B3490" s="0" t="n">
        <v>830.66</v>
      </c>
      <c r="C3490" s="0" t="n">
        <v>845.61</v>
      </c>
      <c r="D3490" s="0" t="n">
        <v>814.53</v>
      </c>
      <c r="E3490" s="0" t="n">
        <v>834.38</v>
      </c>
      <c r="F3490" s="0" t="n">
        <f aca="false">LOG10(E3490/E3489)</f>
        <v>-0.0042060239927555</v>
      </c>
    </row>
    <row r="3491" customFormat="false" ht="12.8" hidden="false" customHeight="false" outlineLevel="0" collapsed="false">
      <c r="A3491" s="1" t="s">
        <v>3495</v>
      </c>
      <c r="B3491" s="0" t="n">
        <v>785.01</v>
      </c>
      <c r="C3491" s="0" t="n">
        <v>813.62</v>
      </c>
      <c r="D3491" s="0" t="n">
        <v>783.32</v>
      </c>
      <c r="E3491" s="0" t="n">
        <v>811.08</v>
      </c>
      <c r="F3491" s="0" t="n">
        <f aca="false">LOG10(E3491/E3490)</f>
        <v>-0.0123001930595026</v>
      </c>
    </row>
    <row r="3492" customFormat="false" ht="12.8" hidden="false" customHeight="false" outlineLevel="0" collapsed="false">
      <c r="A3492" s="0" t="s">
        <v>3496</v>
      </c>
      <c r="B3492" s="0" t="n">
        <v>795.83</v>
      </c>
      <c r="C3492" s="0" t="n">
        <v>810.48</v>
      </c>
      <c r="D3492" s="0" t="n">
        <v>790.88</v>
      </c>
      <c r="E3492" s="0" t="n">
        <v>797.87</v>
      </c>
      <c r="F3492" s="0" t="n">
        <f aca="false">LOG10(E3492/E3491)</f>
        <v>-0.0071315566314654</v>
      </c>
    </row>
    <row r="3493" customFormat="false" ht="12.8" hidden="false" customHeight="false" outlineLevel="0" collapsed="false">
      <c r="A3493" s="0" t="s">
        <v>3497</v>
      </c>
      <c r="B3493" s="0" t="n">
        <v>797.29</v>
      </c>
      <c r="C3493" s="0" t="n">
        <v>809.07</v>
      </c>
      <c r="D3493" s="0" t="n">
        <v>779.81</v>
      </c>
      <c r="E3493" s="0" t="n">
        <v>787.53</v>
      </c>
      <c r="F3493" s="0" t="n">
        <f aca="false">LOG10(E3493/E3492)</f>
        <v>-0.00566502916144936</v>
      </c>
    </row>
    <row r="3494" customFormat="false" ht="12.8" hidden="false" customHeight="false" outlineLevel="0" collapsed="false">
      <c r="A3494" s="0" t="s">
        <v>3498</v>
      </c>
      <c r="B3494" s="0" t="n">
        <v>819.52</v>
      </c>
      <c r="C3494" s="0" t="n">
        <v>828.68</v>
      </c>
      <c r="D3494" s="0" t="n">
        <v>813.43</v>
      </c>
      <c r="E3494" s="0" t="n">
        <v>815.94</v>
      </c>
      <c r="F3494" s="0" t="n">
        <f aca="false">LOG10(E3494/E3493)</f>
        <v>0.0153911174637905</v>
      </c>
    </row>
    <row r="3495" customFormat="false" ht="12.8" hidden="false" customHeight="false" outlineLevel="0" collapsed="false">
      <c r="A3495" s="0" t="s">
        <v>3499</v>
      </c>
      <c r="B3495" s="0" t="n">
        <v>822.53</v>
      </c>
      <c r="C3495" s="0" t="n">
        <v>832.98</v>
      </c>
      <c r="D3495" s="0" t="n">
        <v>814.06</v>
      </c>
      <c r="E3495" s="0" t="n">
        <v>832.86</v>
      </c>
      <c r="F3495" s="0" t="n">
        <f aca="false">LOG10(E3495/E3494)</f>
        <v>0.00891378044120922</v>
      </c>
    </row>
    <row r="3496" customFormat="false" ht="12.8" hidden="false" customHeight="false" outlineLevel="0" collapsed="false">
      <c r="A3496" s="0" t="s">
        <v>3500</v>
      </c>
      <c r="B3496" s="0" t="n">
        <v>811.83</v>
      </c>
      <c r="C3496" s="0" t="n">
        <v>826.78</v>
      </c>
      <c r="D3496" s="0" t="n">
        <v>791.37</v>
      </c>
      <c r="E3496" s="0" t="n">
        <v>813.88</v>
      </c>
      <c r="F3496" s="0" t="n">
        <f aca="false">LOG10(E3496/E3495)</f>
        <v>-0.0100116281902075</v>
      </c>
    </row>
    <row r="3497" customFormat="false" ht="12.8" hidden="false" customHeight="false" outlineLevel="0" collapsed="false">
      <c r="A3497" s="0" t="s">
        <v>3501</v>
      </c>
      <c r="B3497" s="0" t="n">
        <v>820.6</v>
      </c>
      <c r="C3497" s="0" t="n">
        <v>823.65</v>
      </c>
      <c r="D3497" s="0" t="n">
        <v>805.48</v>
      </c>
      <c r="E3497" s="0" t="n">
        <v>806.12</v>
      </c>
      <c r="F3497" s="0" t="n">
        <f aca="false">LOG10(E3497/E3496)</f>
        <v>-0.00416068019269441</v>
      </c>
    </row>
    <row r="3498" customFormat="false" ht="12.8" hidden="false" customHeight="false" outlineLevel="0" collapsed="false">
      <c r="A3498" s="0" t="s">
        <v>3502</v>
      </c>
      <c r="B3498" s="0" t="n">
        <v>789.14</v>
      </c>
      <c r="C3498" s="0" t="n">
        <v>823.37</v>
      </c>
      <c r="D3498" s="0" t="n">
        <v>772.31</v>
      </c>
      <c r="E3498" s="0" t="n">
        <v>822.92</v>
      </c>
      <c r="F3498" s="0" t="n">
        <f aca="false">LOG10(E3498/E3497)</f>
        <v>0.00895792119453057</v>
      </c>
    </row>
    <row r="3499" customFormat="false" ht="12.8" hidden="false" customHeight="false" outlineLevel="0" collapsed="false">
      <c r="A3499" s="0" t="s">
        <v>3503</v>
      </c>
      <c r="B3499" s="0" t="n">
        <v>789.4</v>
      </c>
      <c r="C3499" s="0" t="n">
        <v>788.91</v>
      </c>
      <c r="D3499" s="0" t="n">
        <v>766.2</v>
      </c>
      <c r="E3499" s="0" t="n">
        <v>768.54</v>
      </c>
      <c r="F3499" s="0" t="n">
        <f aca="false">LOG10(E3499/E3498)</f>
        <v>-0.0296911413797236</v>
      </c>
    </row>
    <row r="3500" customFormat="false" ht="12.8" hidden="false" customHeight="false" outlineLevel="0" collapsed="false">
      <c r="A3500" s="0" t="s">
        <v>3504</v>
      </c>
      <c r="B3500" s="0" t="n">
        <v>804.87</v>
      </c>
      <c r="C3500" s="0" t="n">
        <v>803.24</v>
      </c>
      <c r="D3500" s="0" t="n">
        <v>781.82</v>
      </c>
      <c r="E3500" s="0" t="n">
        <v>784.04</v>
      </c>
      <c r="F3500" s="0" t="n">
        <f aca="false">LOG10(E3500/E3499)</f>
        <v>0.00867174396582714</v>
      </c>
    </row>
    <row r="3501" customFormat="false" ht="12.8" hidden="false" customHeight="false" outlineLevel="0" collapsed="false">
      <c r="A3501" s="0" t="s">
        <v>3505</v>
      </c>
      <c r="B3501" s="0" t="n">
        <v>772.08</v>
      </c>
      <c r="C3501" s="0" t="n">
        <v>803.04</v>
      </c>
      <c r="D3501" s="0" t="n">
        <v>765.64</v>
      </c>
      <c r="E3501" s="0" t="n">
        <v>794.35</v>
      </c>
      <c r="F3501" s="0" t="n">
        <f aca="false">LOG10(E3501/E3500)</f>
        <v>0.00567367987776335</v>
      </c>
    </row>
    <row r="3502" customFormat="false" ht="12.8" hidden="false" customHeight="false" outlineLevel="0" collapsed="false">
      <c r="A3502" s="0" t="s">
        <v>3506</v>
      </c>
      <c r="B3502" s="0" t="n">
        <v>754.84</v>
      </c>
      <c r="C3502" s="0" t="n">
        <v>778.12</v>
      </c>
      <c r="D3502" s="0" t="n">
        <v>749.93</v>
      </c>
      <c r="E3502" s="0" t="n">
        <v>778.12</v>
      </c>
      <c r="F3502" s="0" t="n">
        <f aca="false">LOG10(E3502/E3501)</f>
        <v>-0.00896532175910757</v>
      </c>
    </row>
    <row r="3503" customFormat="false" ht="12.8" hidden="false" customHeight="false" outlineLevel="0" collapsed="false">
      <c r="A3503" s="0" t="s">
        <v>3507</v>
      </c>
      <c r="B3503" s="0" t="n">
        <v>764.5</v>
      </c>
      <c r="C3503" s="0" t="n">
        <v>774.53</v>
      </c>
      <c r="D3503" s="0" t="n">
        <v>753.37</v>
      </c>
      <c r="E3503" s="0" t="n">
        <v>753.89</v>
      </c>
      <c r="F3503" s="0" t="n">
        <f aca="false">LOG10(E3503/E3502)</f>
        <v>-0.0137385954833342</v>
      </c>
    </row>
    <row r="3504" customFormat="false" ht="12.8" hidden="false" customHeight="false" outlineLevel="0" collapsed="false">
      <c r="A3504" s="0" t="s">
        <v>3508</v>
      </c>
      <c r="B3504" s="0" t="n">
        <v>755.39</v>
      </c>
      <c r="C3504" s="0" t="n">
        <v>758.29</v>
      </c>
      <c r="D3504" s="0" t="n">
        <v>742.46</v>
      </c>
      <c r="E3504" s="0" t="n">
        <v>756.55</v>
      </c>
      <c r="F3504" s="0" t="n">
        <f aca="false">LOG10(E3504/E3503)</f>
        <v>0.00152965297016857</v>
      </c>
    </row>
    <row r="3505" customFormat="false" ht="12.8" hidden="false" customHeight="false" outlineLevel="0" collapsed="false">
      <c r="A3505" s="1" t="s">
        <v>3509</v>
      </c>
      <c r="B3505" s="0" t="n">
        <v>720.62</v>
      </c>
      <c r="C3505" s="0" t="n">
        <v>752.63</v>
      </c>
      <c r="D3505" s="0" t="n">
        <v>714.76</v>
      </c>
      <c r="E3505" s="0" t="n">
        <v>750.74</v>
      </c>
      <c r="F3505" s="0" t="n">
        <f aca="false">LOG10(E3505/E3504)</f>
        <v>-0.00334807958221769</v>
      </c>
    </row>
    <row r="3506" customFormat="false" ht="12.8" hidden="false" customHeight="false" outlineLevel="0" collapsed="false">
      <c r="A3506" s="1" t="s">
        <v>3510</v>
      </c>
      <c r="B3506" s="0" t="n">
        <v>724.34</v>
      </c>
      <c r="C3506" s="0" t="n">
        <v>731.92</v>
      </c>
      <c r="D3506" s="0" t="n">
        <v>713.85</v>
      </c>
      <c r="E3506" s="0" t="n">
        <v>721.36</v>
      </c>
      <c r="F3506" s="0" t="n">
        <f aca="false">LOG10(E3506/E3505)</f>
        <v>-0.017337499357232</v>
      </c>
    </row>
    <row r="3507" customFormat="false" ht="12.8" hidden="false" customHeight="false" outlineLevel="0" collapsed="false">
      <c r="A3507" s="1" t="s">
        <v>3511</v>
      </c>
      <c r="B3507" s="0" t="n">
        <v>691.44</v>
      </c>
      <c r="C3507" s="0" t="n">
        <v>719.6</v>
      </c>
      <c r="D3507" s="0" t="n">
        <v>679.28</v>
      </c>
      <c r="E3507" s="0" t="n">
        <v>719.6</v>
      </c>
      <c r="F3507" s="0" t="n">
        <f aca="false">LOG10(E3507/E3506)</f>
        <v>-0.00106090199346195</v>
      </c>
    </row>
    <row r="3508" customFormat="false" ht="12.8" hidden="false" customHeight="false" outlineLevel="0" collapsed="false">
      <c r="A3508" s="1" t="s">
        <v>3512</v>
      </c>
      <c r="B3508" s="0" t="n">
        <v>675.13</v>
      </c>
      <c r="C3508" s="0" t="n">
        <v>695.27</v>
      </c>
      <c r="D3508" s="0" t="n">
        <v>672.88</v>
      </c>
      <c r="E3508" s="0" t="n">
        <v>676.53</v>
      </c>
      <c r="F3508" s="0" t="n">
        <f aca="false">LOG10(E3508/E3507)</f>
        <v>-0.0268040949880938</v>
      </c>
    </row>
    <row r="3509" customFormat="false" ht="12.8" hidden="false" customHeight="false" outlineLevel="0" collapsed="false">
      <c r="A3509" s="1" t="s">
        <v>3513</v>
      </c>
      <c r="B3509" s="0" t="n">
        <v>688.18</v>
      </c>
      <c r="C3509" s="0" t="n">
        <v>699.09</v>
      </c>
      <c r="D3509" s="0" t="n">
        <v>666.79</v>
      </c>
      <c r="E3509" s="0" t="n">
        <v>683.38</v>
      </c>
      <c r="F3509" s="0" t="n">
        <f aca="false">LOG10(E3509/E3508)</f>
        <v>0.00437520477331651</v>
      </c>
    </row>
    <row r="3510" customFormat="false" ht="12.8" hidden="false" customHeight="false" outlineLevel="0" collapsed="false">
      <c r="A3510" s="1" t="s">
        <v>3514</v>
      </c>
      <c r="B3510" s="0" t="n">
        <v>697.42</v>
      </c>
      <c r="C3510" s="0" t="n">
        <v>708.27</v>
      </c>
      <c r="D3510" s="0" t="n">
        <v>677.93</v>
      </c>
      <c r="E3510" s="0" t="n">
        <v>682.55</v>
      </c>
      <c r="F3510" s="0" t="n">
        <f aca="false">LOG10(E3510/E3509)</f>
        <v>-0.000527793465762867</v>
      </c>
    </row>
    <row r="3511" customFormat="false" ht="12.8" hidden="false" customHeight="false" outlineLevel="0" collapsed="false">
      <c r="A3511" s="1" t="s">
        <v>3515</v>
      </c>
      <c r="B3511" s="0" t="n">
        <v>708.76</v>
      </c>
      <c r="C3511" s="0" t="n">
        <v>724.12</v>
      </c>
      <c r="D3511" s="0" t="n">
        <v>698.6</v>
      </c>
      <c r="E3511" s="0" t="n">
        <v>712.87</v>
      </c>
      <c r="F3511" s="0" t="n">
        <f aca="false">LOG10(E3511/E3510)</f>
        <v>0.0188758675121298</v>
      </c>
    </row>
    <row r="3512" customFormat="false" ht="12.8" hidden="false" customHeight="false" outlineLevel="0" collapsed="false">
      <c r="A3512" s="1" t="s">
        <v>3516</v>
      </c>
      <c r="B3512" s="0" t="n">
        <v>710.16</v>
      </c>
      <c r="C3512" s="0" t="n">
        <v>711.67</v>
      </c>
      <c r="D3512" s="0" t="n">
        <v>692.3</v>
      </c>
      <c r="E3512" s="0" t="n">
        <v>696.33</v>
      </c>
      <c r="F3512" s="0" t="n">
        <f aca="false">LOG10(E3512/E3511)</f>
        <v>-0.0101952322081786</v>
      </c>
    </row>
    <row r="3513" customFormat="false" ht="12.8" hidden="false" customHeight="false" outlineLevel="0" collapsed="false">
      <c r="A3513" s="1" t="s">
        <v>3517</v>
      </c>
      <c r="B3513" s="0" t="n">
        <v>719.75</v>
      </c>
      <c r="C3513" s="0" t="n">
        <v>729.57</v>
      </c>
      <c r="D3513" s="0" t="n">
        <v>699.7</v>
      </c>
      <c r="E3513" s="0" t="n">
        <v>700.82</v>
      </c>
      <c r="F3513" s="0" t="n">
        <f aca="false">LOG10(E3513/E3512)</f>
        <v>0.00279138093515702</v>
      </c>
    </row>
    <row r="3514" customFormat="false" ht="12.8" hidden="false" customHeight="false" outlineLevel="0" collapsed="false">
      <c r="A3514" s="0" t="s">
        <v>3518</v>
      </c>
      <c r="B3514" s="0" t="n">
        <v>736.03</v>
      </c>
      <c r="C3514" s="0" t="n">
        <v>751.27</v>
      </c>
      <c r="D3514" s="0" t="n">
        <v>734.52</v>
      </c>
      <c r="E3514" s="0" t="n">
        <v>735.09</v>
      </c>
      <c r="F3514" s="0" t="n">
        <f aca="false">LOG10(E3514/E3513)</f>
        <v>0.0207340275126782</v>
      </c>
    </row>
    <row r="3515" customFormat="false" ht="12.8" hidden="false" customHeight="false" outlineLevel="0" collapsed="false">
      <c r="A3515" s="0" t="s">
        <v>3519</v>
      </c>
      <c r="B3515" s="0" t="n">
        <v>775.23</v>
      </c>
      <c r="C3515" s="0" t="n">
        <v>779.42</v>
      </c>
      <c r="D3515" s="0" t="n">
        <v>751.75</v>
      </c>
      <c r="E3515" s="0" t="n">
        <v>752.83</v>
      </c>
      <c r="F3515" s="0" t="n">
        <f aca="false">LOG10(E3515/E3514)</f>
        <v>0.0103564024954506</v>
      </c>
    </row>
    <row r="3516" customFormat="false" ht="12.8" hidden="false" customHeight="false" outlineLevel="0" collapsed="false">
      <c r="A3516" s="0" t="s">
        <v>3520</v>
      </c>
      <c r="B3516" s="0" t="n">
        <v>767.63</v>
      </c>
      <c r="C3516" s="0" t="n">
        <v>780.12</v>
      </c>
      <c r="D3516" s="0" t="n">
        <v>752.89</v>
      </c>
      <c r="E3516" s="0" t="n">
        <v>764.9</v>
      </c>
      <c r="F3516" s="0" t="n">
        <f aca="false">LOG10(E3516/E3515)</f>
        <v>0.00690774368208173</v>
      </c>
    </row>
    <row r="3517" customFormat="false" ht="12.8" hidden="false" customHeight="false" outlineLevel="0" collapsed="false">
      <c r="A3517" s="0" t="s">
        <v>3521</v>
      </c>
      <c r="B3517" s="0" t="n">
        <v>746.51</v>
      </c>
      <c r="C3517" s="0" t="n">
        <v>775.49</v>
      </c>
      <c r="D3517" s="0" t="n">
        <v>744.69</v>
      </c>
      <c r="E3517" s="0" t="n">
        <v>773.14</v>
      </c>
      <c r="F3517" s="0" t="n">
        <f aca="false">LOG10(E3517/E3516)</f>
        <v>0.00465348205450401</v>
      </c>
    </row>
    <row r="3518" customFormat="false" ht="12.8" hidden="false" customHeight="false" outlineLevel="0" collapsed="false">
      <c r="A3518" s="0" t="s">
        <v>3522</v>
      </c>
      <c r="B3518" s="0" t="n">
        <v>777.52</v>
      </c>
      <c r="C3518" s="0" t="n">
        <v>777.85</v>
      </c>
      <c r="D3518" s="0" t="n">
        <v>742.37</v>
      </c>
      <c r="E3518" s="0" t="n">
        <v>743.33</v>
      </c>
      <c r="F3518" s="0" t="n">
        <f aca="false">LOG10(E3518/E3517)</f>
        <v>-0.0170764821615523</v>
      </c>
    </row>
    <row r="3519" customFormat="false" ht="12.8" hidden="false" customHeight="false" outlineLevel="0" collapsed="false">
      <c r="A3519" s="0" t="s">
        <v>3523</v>
      </c>
      <c r="B3519" s="0" t="n">
        <v>768.2</v>
      </c>
      <c r="C3519" s="0" t="n">
        <v>778.69</v>
      </c>
      <c r="D3519" s="0" t="n">
        <v>754.25</v>
      </c>
      <c r="E3519" s="0" t="n">
        <v>770.05</v>
      </c>
      <c r="F3519" s="0" t="n">
        <f aca="false">LOG10(E3519/E3518)</f>
        <v>0.0153372643820456</v>
      </c>
    </row>
    <row r="3520" customFormat="false" ht="12.8" hidden="false" customHeight="false" outlineLevel="0" collapsed="false">
      <c r="A3520" s="0" t="s">
        <v>3524</v>
      </c>
      <c r="B3520" s="0" t="n">
        <v>795.19</v>
      </c>
      <c r="C3520" s="0" t="n">
        <v>797.58</v>
      </c>
      <c r="D3520" s="0" t="n">
        <v>777.03</v>
      </c>
      <c r="E3520" s="0" t="n">
        <v>778.94</v>
      </c>
      <c r="F3520" s="0" t="n">
        <f aca="false">LOG10(E3520/E3519)</f>
        <v>0.00498508103436277</v>
      </c>
    </row>
    <row r="3521" customFormat="false" ht="12.8" hidden="false" customHeight="false" outlineLevel="0" collapsed="false">
      <c r="A3521" s="0" t="s">
        <v>3525</v>
      </c>
      <c r="B3521" s="0" t="n">
        <v>793.83</v>
      </c>
      <c r="C3521" s="0" t="n">
        <v>796.17</v>
      </c>
      <c r="D3521" s="0" t="n">
        <v>780.43</v>
      </c>
      <c r="E3521" s="0" t="n">
        <v>788.42</v>
      </c>
      <c r="F3521" s="0" t="n">
        <f aca="false">LOG10(E3521/E3520)</f>
        <v>0.00525362634615989</v>
      </c>
    </row>
    <row r="3522" customFormat="false" ht="12.8" hidden="false" customHeight="false" outlineLevel="0" collapsed="false">
      <c r="A3522" s="0" t="s">
        <v>3526</v>
      </c>
      <c r="B3522" s="0" t="n">
        <v>803.11</v>
      </c>
      <c r="C3522" s="0" t="n">
        <v>818.61</v>
      </c>
      <c r="D3522" s="0" t="n">
        <v>789.17</v>
      </c>
      <c r="E3522" s="0" t="n">
        <v>789.17</v>
      </c>
      <c r="F3522" s="0" t="n">
        <f aca="false">LOG10(E3522/E3521)</f>
        <v>0.000412934775152642</v>
      </c>
    </row>
    <row r="3523" customFormat="false" ht="12.8" hidden="false" customHeight="false" outlineLevel="0" collapsed="false">
      <c r="A3523" s="0" t="s">
        <v>3527</v>
      </c>
      <c r="B3523" s="0" t="n">
        <v>832.9</v>
      </c>
      <c r="C3523" s="0" t="n">
        <v>839.43</v>
      </c>
      <c r="D3523" s="0" t="n">
        <v>825.21</v>
      </c>
      <c r="E3523" s="0" t="n">
        <v>826.84</v>
      </c>
      <c r="F3523" s="0" t="n">
        <f aca="false">LOG10(E3523/E3522)</f>
        <v>0.0202509109543325</v>
      </c>
    </row>
    <row r="3524" customFormat="false" ht="12.8" hidden="false" customHeight="false" outlineLevel="0" collapsed="false">
      <c r="A3524" s="1" t="s">
        <v>3528</v>
      </c>
      <c r="B3524" s="0" t="n">
        <v>818.72</v>
      </c>
      <c r="C3524" s="0" t="n">
        <v>835.48</v>
      </c>
      <c r="D3524" s="0" t="n">
        <v>808.06</v>
      </c>
      <c r="E3524" s="0" t="n">
        <v>835.19</v>
      </c>
      <c r="F3524" s="0" t="n">
        <f aca="false">LOG10(E3524/E3523)</f>
        <v>0.00436380743372134</v>
      </c>
    </row>
    <row r="3525" customFormat="false" ht="12.8" hidden="false" customHeight="false" outlineLevel="0" collapsed="false">
      <c r="A3525" s="1" t="s">
        <v>3529</v>
      </c>
      <c r="B3525" s="0" t="n">
        <v>833.36</v>
      </c>
      <c r="C3525" s="0" t="n">
        <v>838.22</v>
      </c>
      <c r="D3525" s="0" t="n">
        <v>822.3</v>
      </c>
      <c r="E3525" s="0" t="n">
        <v>833.74</v>
      </c>
      <c r="F3525" s="0" t="n">
        <f aca="false">LOG10(E3525/E3524)</f>
        <v>-0.000754647776970031</v>
      </c>
    </row>
    <row r="3526" customFormat="false" ht="12.8" hidden="false" customHeight="false" outlineLevel="0" collapsed="false">
      <c r="A3526" s="1" t="s">
        <v>3530</v>
      </c>
      <c r="B3526" s="0" t="n">
        <v>861.98</v>
      </c>
      <c r="C3526" s="0" t="n">
        <v>868.05</v>
      </c>
      <c r="D3526" s="0" t="n">
        <v>822.99</v>
      </c>
      <c r="E3526" s="0" t="n">
        <v>827.16</v>
      </c>
      <c r="F3526" s="0" t="n">
        <f aca="false">LOG10(E3526/E3525)</f>
        <v>-0.00344111342223744</v>
      </c>
    </row>
    <row r="3527" customFormat="false" ht="12.8" hidden="false" customHeight="false" outlineLevel="0" collapsed="false">
      <c r="A3527" s="1" t="s">
        <v>3531</v>
      </c>
      <c r="B3527" s="0" t="n">
        <v>868.17</v>
      </c>
      <c r="C3527" s="0" t="n">
        <v>875.01</v>
      </c>
      <c r="D3527" s="0" t="n">
        <v>861.65</v>
      </c>
      <c r="E3527" s="0" t="n">
        <v>869.89</v>
      </c>
      <c r="F3527" s="0" t="n">
        <f aca="false">LOG10(E3527/E3526)</f>
        <v>0.0218748138085796</v>
      </c>
    </row>
    <row r="3528" customFormat="false" ht="12.8" hidden="false" customHeight="false" outlineLevel="0" collapsed="false">
      <c r="A3528" s="1" t="s">
        <v>3532</v>
      </c>
      <c r="B3528" s="0" t="n">
        <v>847.37</v>
      </c>
      <c r="C3528" s="0" t="n">
        <v>870.75</v>
      </c>
      <c r="D3528" s="0" t="n">
        <v>845.42</v>
      </c>
      <c r="E3528" s="0" t="n">
        <v>868.6</v>
      </c>
      <c r="F3528" s="0" t="n">
        <f aca="false">LOG10(E3528/E3527)</f>
        <v>-0.000644513324180908</v>
      </c>
    </row>
    <row r="3529" customFormat="false" ht="12.8" hidden="false" customHeight="false" outlineLevel="0" collapsed="false">
      <c r="A3529" s="1" t="s">
        <v>3533</v>
      </c>
      <c r="B3529" s="0" t="n">
        <v>826.1</v>
      </c>
      <c r="C3529" s="0" t="n">
        <v>850.55</v>
      </c>
      <c r="D3529" s="0" t="n">
        <v>819.91</v>
      </c>
      <c r="E3529" s="0" t="n">
        <v>845.85</v>
      </c>
      <c r="F3529" s="0" t="n">
        <f aca="false">LOG10(E3529/E3528)</f>
        <v>-0.0115264713821759</v>
      </c>
    </row>
    <row r="3530" customFormat="false" ht="12.8" hidden="false" customHeight="false" outlineLevel="0" collapsed="false">
      <c r="A3530" s="1" t="s">
        <v>3534</v>
      </c>
      <c r="B3530" s="0" t="n">
        <v>841.58</v>
      </c>
      <c r="C3530" s="0" t="n">
        <v>851.85</v>
      </c>
      <c r="D3530" s="0" t="n">
        <v>829.18</v>
      </c>
      <c r="E3530" s="0" t="n">
        <v>832.23</v>
      </c>
      <c r="F3530" s="0" t="n">
        <f aca="false">LOG10(E3530/E3529)</f>
        <v>-0.0070499865759255</v>
      </c>
    </row>
    <row r="3531" customFormat="false" ht="12.8" hidden="false" customHeight="false" outlineLevel="0" collapsed="false">
      <c r="A3531" s="1" t="s">
        <v>3535</v>
      </c>
      <c r="B3531" s="0" t="n">
        <v>830.42</v>
      </c>
      <c r="C3531" s="0" t="n">
        <v>842.6</v>
      </c>
      <c r="D3531" s="0" t="n">
        <v>821.98</v>
      </c>
      <c r="E3531" s="0" t="n">
        <v>838.51</v>
      </c>
      <c r="F3531" s="0" t="n">
        <f aca="false">LOG10(E3531/E3530)</f>
        <v>0.00326487926448114</v>
      </c>
    </row>
    <row r="3532" customFormat="false" ht="12.8" hidden="false" customHeight="false" outlineLevel="0" collapsed="false">
      <c r="A3532" s="1" t="s">
        <v>3536</v>
      </c>
      <c r="B3532" s="0" t="n">
        <v>815.11</v>
      </c>
      <c r="C3532" s="0" t="n">
        <v>830.78</v>
      </c>
      <c r="D3532" s="0" t="n">
        <v>812.87</v>
      </c>
      <c r="E3532" s="0" t="n">
        <v>825.44</v>
      </c>
      <c r="F3532" s="0" t="n">
        <f aca="false">LOG10(E3532/E3531)</f>
        <v>-0.00682273580335695</v>
      </c>
    </row>
    <row r="3533" customFormat="false" ht="12.8" hidden="false" customHeight="false" outlineLevel="0" collapsed="false">
      <c r="A3533" s="0" t="s">
        <v>3537</v>
      </c>
      <c r="B3533" s="0" t="n">
        <v>849.08</v>
      </c>
      <c r="C3533" s="0" t="n">
        <v>851.66</v>
      </c>
      <c r="D3533" s="0" t="n">
        <v>821.67</v>
      </c>
      <c r="E3533" s="0" t="n">
        <v>825.88</v>
      </c>
      <c r="F3533" s="0" t="n">
        <f aca="false">LOG10(E3533/E3532)</f>
        <v>0.000231438578300582</v>
      </c>
    </row>
    <row r="3534" customFormat="false" ht="12.8" hidden="false" customHeight="false" outlineLevel="0" collapsed="false">
      <c r="A3534" s="0" t="s">
        <v>3538</v>
      </c>
      <c r="B3534" s="0" t="n">
        <v>859.3</v>
      </c>
      <c r="C3534" s="0" t="n">
        <v>868.89</v>
      </c>
      <c r="D3534" s="0" t="n">
        <v>844.15</v>
      </c>
      <c r="E3534" s="0" t="n">
        <v>845.14</v>
      </c>
      <c r="F3534" s="0" t="n">
        <f aca="false">LOG10(E3534/E3533)</f>
        <v>0.0100117079974658</v>
      </c>
    </row>
    <row r="3535" customFormat="false" ht="12.8" hidden="false" customHeight="false" outlineLevel="0" collapsed="false">
      <c r="A3535" s="0" t="s">
        <v>3539</v>
      </c>
      <c r="B3535" s="0" t="n">
        <v>863.81</v>
      </c>
      <c r="C3535" s="0" t="n">
        <v>877.86</v>
      </c>
      <c r="D3535" s="0" t="n">
        <v>845.73</v>
      </c>
      <c r="E3535" s="0" t="n">
        <v>874.09</v>
      </c>
      <c r="F3535" s="0" t="n">
        <f aca="false">LOG10(E3535/E3534)</f>
        <v>0.0146274946267106</v>
      </c>
    </row>
    <row r="3536" customFormat="false" ht="12.8" hidden="false" customHeight="false" outlineLevel="0" collapsed="false">
      <c r="A3536" s="0" t="s">
        <v>3540</v>
      </c>
      <c r="B3536" s="0" t="n">
        <v>841.64</v>
      </c>
      <c r="C3536" s="0" t="n">
        <v>850.45</v>
      </c>
      <c r="D3536" s="0" t="n">
        <v>835.4</v>
      </c>
      <c r="E3536" s="0" t="n">
        <v>845.71</v>
      </c>
      <c r="F3536" s="0" t="n">
        <f aca="false">LOG10(E3536/E3535)</f>
        <v>-0.0143346858452549</v>
      </c>
    </row>
    <row r="3537" customFormat="false" ht="12.8" hidden="false" customHeight="false" outlineLevel="0" collapsed="false">
      <c r="A3537" s="0" t="s">
        <v>3541</v>
      </c>
      <c r="B3537" s="0" t="n">
        <v>834.57</v>
      </c>
      <c r="C3537" s="0" t="n">
        <v>852.53</v>
      </c>
      <c r="D3537" s="0" t="n">
        <v>827.69</v>
      </c>
      <c r="E3537" s="0" t="n">
        <v>836.57</v>
      </c>
      <c r="F3537" s="0" t="n">
        <f aca="false">LOG10(E3537/E3536)</f>
        <v>-0.00471917947410055</v>
      </c>
    </row>
    <row r="3538" customFormat="false" ht="12.8" hidden="false" customHeight="false" outlineLevel="0" collapsed="false">
      <c r="A3538" s="0" t="s">
        <v>3542</v>
      </c>
      <c r="B3538" s="0" t="n">
        <v>808.8</v>
      </c>
      <c r="C3538" s="0" t="n">
        <v>838.61</v>
      </c>
      <c r="D3538" s="0" t="n">
        <v>806.07</v>
      </c>
      <c r="E3538" s="0" t="n">
        <v>831.95</v>
      </c>
      <c r="F3538" s="0" t="n">
        <f aca="false">LOG10(E3538/E3537)</f>
        <v>-0.0024050603338988</v>
      </c>
    </row>
    <row r="3539" customFormat="false" ht="12.8" hidden="false" customHeight="false" outlineLevel="0" collapsed="false">
      <c r="A3539" s="0" t="s">
        <v>3543</v>
      </c>
      <c r="B3539" s="0" t="n">
        <v>820.4</v>
      </c>
      <c r="C3539" s="0" t="n">
        <v>839.74</v>
      </c>
      <c r="D3539" s="0" t="n">
        <v>811.29</v>
      </c>
      <c r="E3539" s="0" t="n">
        <v>827.5</v>
      </c>
      <c r="F3539" s="0" t="n">
        <f aca="false">LOG10(E3539/E3538)</f>
        <v>-0.00232922363069959</v>
      </c>
    </row>
    <row r="3540" customFormat="false" ht="12.8" hidden="false" customHeight="false" outlineLevel="0" collapsed="false">
      <c r="A3540" s="0" t="s">
        <v>3544</v>
      </c>
      <c r="B3540" s="0" t="n">
        <v>818.63</v>
      </c>
      <c r="C3540" s="0" t="n">
        <v>841.72</v>
      </c>
      <c r="D3540" s="0" t="n">
        <v>804.3</v>
      </c>
      <c r="E3540" s="0" t="n">
        <v>840.24</v>
      </c>
      <c r="F3540" s="0" t="n">
        <f aca="false">LOG10(E3540/E3539)</f>
        <v>0.00663535002888226</v>
      </c>
    </row>
    <row r="3541" customFormat="false" ht="12.8" hidden="false" customHeight="false" outlineLevel="0" collapsed="false">
      <c r="A3541" s="0" t="s">
        <v>3545</v>
      </c>
      <c r="B3541" s="0" t="n">
        <v>841.91</v>
      </c>
      <c r="C3541" s="0" t="n">
        <v>849.64</v>
      </c>
      <c r="D3541" s="0" t="n">
        <v>804.47</v>
      </c>
      <c r="E3541" s="0" t="n">
        <v>805.22</v>
      </c>
      <c r="F3541" s="0" t="n">
        <f aca="false">LOG10(E3541/E3540)</f>
        <v>-0.0184887991490339</v>
      </c>
    </row>
    <row r="3542" customFormat="false" ht="12.8" hidden="false" customHeight="false" outlineLevel="0" collapsed="false">
      <c r="A3542" s="0" t="s">
        <v>3546</v>
      </c>
      <c r="B3542" s="0" t="n">
        <v>858.13</v>
      </c>
      <c r="C3542" s="0" t="n">
        <v>858.13</v>
      </c>
      <c r="D3542" s="0" t="n">
        <v>830.66</v>
      </c>
      <c r="E3542" s="0" t="n">
        <v>850.12</v>
      </c>
      <c r="F3542" s="0" t="n">
        <f aca="false">LOG10(E3542/E3541)</f>
        <v>0.023565680221329</v>
      </c>
    </row>
    <row r="3543" customFormat="false" ht="12.8" hidden="false" customHeight="false" outlineLevel="0" collapsed="false">
      <c r="A3543" s="0" t="s">
        <v>3547</v>
      </c>
      <c r="B3543" s="0" t="n">
        <v>840.45</v>
      </c>
      <c r="C3543" s="0" t="n">
        <v>851.59</v>
      </c>
      <c r="D3543" s="0" t="n">
        <v>817.04</v>
      </c>
      <c r="E3543" s="0" t="n">
        <v>843.74</v>
      </c>
      <c r="F3543" s="0" t="n">
        <f aca="false">LOG10(E3543/E3542)</f>
        <v>-0.00327159493421414</v>
      </c>
    </row>
    <row r="3544" customFormat="false" ht="12.8" hidden="false" customHeight="false" outlineLevel="0" collapsed="false">
      <c r="A3544" s="0" t="s">
        <v>3548</v>
      </c>
      <c r="B3544" s="0" t="n">
        <v>854.05</v>
      </c>
      <c r="C3544" s="0" t="n">
        <v>867.28</v>
      </c>
      <c r="D3544" s="0" t="n">
        <v>836.93</v>
      </c>
      <c r="E3544" s="0" t="n">
        <v>842.62</v>
      </c>
      <c r="F3544" s="0" t="n">
        <f aca="false">LOG10(E3544/E3543)</f>
        <v>-0.000576875508491492</v>
      </c>
    </row>
    <row r="3545" customFormat="false" ht="12.8" hidden="false" customHeight="false" outlineLevel="0" collapsed="false">
      <c r="A3545" s="0" t="s">
        <v>3549</v>
      </c>
      <c r="B3545" s="0" t="n">
        <v>867.39</v>
      </c>
      <c r="C3545" s="0" t="n">
        <v>877.02</v>
      </c>
      <c r="D3545" s="0" t="n">
        <v>862.02</v>
      </c>
      <c r="E3545" s="0" t="n">
        <v>871.79</v>
      </c>
      <c r="F3545" s="0" t="n">
        <f aca="false">LOG10(E3545/E3544)</f>
        <v>0.0147801199629948</v>
      </c>
    </row>
    <row r="3546" customFormat="false" ht="12.8" hidden="false" customHeight="false" outlineLevel="0" collapsed="false">
      <c r="A3546" s="1" t="s">
        <v>3550</v>
      </c>
      <c r="B3546" s="0" t="n">
        <v>888.53</v>
      </c>
      <c r="C3546" s="0" t="n">
        <v>890.4</v>
      </c>
      <c r="D3546" s="0" t="n">
        <v>864.32</v>
      </c>
      <c r="E3546" s="0" t="n">
        <v>870.26</v>
      </c>
      <c r="F3546" s="0" t="n">
        <f aca="false">LOG10(E3546/E3545)</f>
        <v>-0.000762860685011903</v>
      </c>
    </row>
    <row r="3547" customFormat="false" ht="12.8" hidden="false" customHeight="false" outlineLevel="0" collapsed="false">
      <c r="A3547" s="1" t="s">
        <v>3551</v>
      </c>
      <c r="B3547" s="0" t="n">
        <v>910.92</v>
      </c>
      <c r="C3547" s="0" t="n">
        <v>911.93</v>
      </c>
      <c r="D3547" s="0" t="n">
        <v>888.31</v>
      </c>
      <c r="E3547" s="0" t="n">
        <v>890.35</v>
      </c>
      <c r="F3547" s="0" t="n">
        <f aca="false">LOG10(E3547/E3546)</f>
        <v>0.00991174065200048</v>
      </c>
    </row>
    <row r="3548" customFormat="false" ht="12.8" hidden="false" customHeight="false" outlineLevel="0" collapsed="false">
      <c r="A3548" s="1" t="s">
        <v>3552</v>
      </c>
      <c r="B3548" s="0" t="n">
        <v>901.25</v>
      </c>
      <c r="C3548" s="0" t="n">
        <v>910</v>
      </c>
      <c r="D3548" s="0" t="n">
        <v>896.81</v>
      </c>
      <c r="E3548" s="0" t="n">
        <v>909.73</v>
      </c>
      <c r="F3548" s="0" t="n">
        <f aca="false">LOG10(E3548/E3547)</f>
        <v>0.0093517535604896</v>
      </c>
    </row>
    <row r="3549" customFormat="false" ht="12.8" hidden="false" customHeight="false" outlineLevel="0" collapsed="false">
      <c r="A3549" s="1" t="s">
        <v>3553</v>
      </c>
      <c r="B3549" s="0" t="n">
        <v>917.87</v>
      </c>
      <c r="C3549" s="0" t="n">
        <v>927.45</v>
      </c>
      <c r="D3549" s="0" t="n">
        <v>902.37</v>
      </c>
      <c r="E3549" s="0" t="n">
        <v>906.65</v>
      </c>
      <c r="F3549" s="0" t="n">
        <f aca="false">LOG10(E3549/E3548)</f>
        <v>-0.00147285070998892</v>
      </c>
    </row>
    <row r="3550" customFormat="false" ht="12.8" hidden="false" customHeight="false" outlineLevel="0" collapsed="false">
      <c r="A3550" s="1" t="s">
        <v>3554</v>
      </c>
      <c r="B3550" s="0" t="n">
        <v>937.33</v>
      </c>
      <c r="C3550" s="0" t="n">
        <v>943.85</v>
      </c>
      <c r="D3550" s="0" t="n">
        <v>927.28</v>
      </c>
      <c r="E3550" s="0" t="n">
        <v>934.7</v>
      </c>
      <c r="F3550" s="0" t="n">
        <f aca="false">LOG10(E3550/E3549)</f>
        <v>0.0132325768030072</v>
      </c>
    </row>
    <row r="3551" customFormat="false" ht="12.8" hidden="false" customHeight="false" outlineLevel="0" collapsed="false">
      <c r="A3551" s="1" t="s">
        <v>3555</v>
      </c>
      <c r="B3551" s="0" t="n">
        <v>929.17</v>
      </c>
      <c r="C3551" s="0" t="n">
        <v>936.63</v>
      </c>
      <c r="D3551" s="0" t="n">
        <v>919.53</v>
      </c>
      <c r="E3551" s="0" t="n">
        <v>927.45</v>
      </c>
      <c r="F3551" s="0" t="n">
        <f aca="false">LOG10(E3551/E3550)</f>
        <v>-0.00338173713516281</v>
      </c>
    </row>
    <row r="3552" customFormat="false" ht="12.8" hidden="false" customHeight="false" outlineLevel="0" collapsed="false">
      <c r="A3552" s="1" t="s">
        <v>3556</v>
      </c>
      <c r="B3552" s="0" t="n">
        <v>904.61</v>
      </c>
      <c r="C3552" s="0" t="n">
        <v>934.73</v>
      </c>
      <c r="D3552" s="0" t="n">
        <v>899.73</v>
      </c>
      <c r="E3552" s="0" t="n">
        <v>931.8</v>
      </c>
      <c r="F3552" s="0" t="n">
        <f aca="false">LOG10(E3552/E3551)</f>
        <v>0.00203220055764553</v>
      </c>
    </row>
    <row r="3553" customFormat="false" ht="12.8" hidden="false" customHeight="false" outlineLevel="0" collapsed="false">
      <c r="A3553" s="0" t="s">
        <v>3557</v>
      </c>
      <c r="B3553" s="0" t="n">
        <v>890.22</v>
      </c>
      <c r="C3553" s="0" t="n">
        <v>910.32</v>
      </c>
      <c r="D3553" s="0" t="n">
        <v>889.67</v>
      </c>
      <c r="E3553" s="0" t="n">
        <v>903.25</v>
      </c>
      <c r="F3553" s="0" t="n">
        <f aca="false">LOG10(E3553/E3552)</f>
        <v>-0.0135147358721423</v>
      </c>
    </row>
    <row r="3554" customFormat="false" ht="12.8" hidden="false" customHeight="false" outlineLevel="0" collapsed="false">
      <c r="A3554" s="0" t="s">
        <v>3558</v>
      </c>
      <c r="B3554" s="0" t="n">
        <v>873.87</v>
      </c>
      <c r="C3554" s="0" t="n">
        <v>891.12</v>
      </c>
      <c r="D3554" s="0" t="n">
        <v>870.58</v>
      </c>
      <c r="E3554" s="0" t="n">
        <v>890.64</v>
      </c>
      <c r="F3554" s="0" t="n">
        <f aca="false">LOG10(E3554/E3553)</f>
        <v>-0.00610577417967072</v>
      </c>
    </row>
    <row r="3555" customFormat="false" ht="12.8" hidden="false" customHeight="false" outlineLevel="0" collapsed="false">
      <c r="A3555" s="0" t="s">
        <v>3559</v>
      </c>
      <c r="B3555" s="0" t="n">
        <v>873.76</v>
      </c>
      <c r="C3555" s="0" t="n">
        <v>873.76</v>
      </c>
      <c r="D3555" s="0" t="n">
        <v>857.07</v>
      </c>
      <c r="E3555" s="0" t="n">
        <v>869.42</v>
      </c>
      <c r="F3555" s="0" t="n">
        <f aca="false">LOG10(E3555/E3554)</f>
        <v>-0.0104725696491724</v>
      </c>
    </row>
    <row r="3556" customFormat="false" ht="12.8" hidden="false" customHeight="false" outlineLevel="0" collapsed="false">
      <c r="A3556" s="0" t="s">
        <v>3560</v>
      </c>
      <c r="B3556" s="0" t="n">
        <v>872.03</v>
      </c>
      <c r="C3556" s="0" t="n">
        <v>873.74</v>
      </c>
      <c r="D3556" s="0" t="n">
        <v>866.52</v>
      </c>
      <c r="E3556" s="0" t="n">
        <v>872.8</v>
      </c>
      <c r="F3556" s="0" t="n">
        <f aca="false">LOG10(E3556/E3555)</f>
        <v>0.00168511116906873</v>
      </c>
    </row>
    <row r="3557" customFormat="false" ht="12.8" hidden="false" customHeight="false" outlineLevel="0" collapsed="false">
      <c r="A3557" s="0" t="s">
        <v>3561</v>
      </c>
      <c r="B3557" s="0" t="n">
        <v>863.73</v>
      </c>
      <c r="C3557" s="0" t="n">
        <v>869.79</v>
      </c>
      <c r="D3557" s="0" t="n">
        <v>861.44</v>
      </c>
      <c r="E3557" s="0" t="n">
        <v>868.15</v>
      </c>
      <c r="F3557" s="0" t="n">
        <f aca="false">LOG10(E3557/E3556)</f>
        <v>-0.00231996799812863</v>
      </c>
    </row>
    <row r="3558" customFormat="false" ht="12.8" hidden="false" customHeight="false" outlineLevel="0" collapsed="false">
      <c r="A3558" s="0" t="s">
        <v>3562</v>
      </c>
      <c r="B3558" s="0" t="n">
        <v>879.8</v>
      </c>
      <c r="C3558" s="0" t="n">
        <v>880.44</v>
      </c>
      <c r="D3558" s="0" t="n">
        <v>860.1</v>
      </c>
      <c r="E3558" s="0" t="n">
        <v>863.16</v>
      </c>
      <c r="F3558" s="0" t="n">
        <f aca="false">LOG10(E3558/E3557)</f>
        <v>-0.00250346323374576</v>
      </c>
    </row>
    <row r="3559" customFormat="false" ht="12.8" hidden="false" customHeight="false" outlineLevel="0" collapsed="false">
      <c r="A3559" s="0" t="s">
        <v>3563</v>
      </c>
      <c r="B3559" s="0" t="n">
        <v>888.33</v>
      </c>
      <c r="C3559" s="0" t="n">
        <v>887.37</v>
      </c>
      <c r="D3559" s="0" t="n">
        <v>857.09</v>
      </c>
      <c r="E3559" s="0" t="n">
        <v>871.63</v>
      </c>
      <c r="F3559" s="0" t="n">
        <f aca="false">LOG10(E3559/E3558)</f>
        <v>0.00424086314944115</v>
      </c>
    </row>
    <row r="3560" customFormat="false" ht="12.8" hidden="false" customHeight="false" outlineLevel="0" collapsed="false">
      <c r="A3560" s="0" t="s">
        <v>3564</v>
      </c>
      <c r="B3560" s="0" t="n">
        <v>889.74</v>
      </c>
      <c r="C3560" s="0" t="n">
        <v>905.47</v>
      </c>
      <c r="D3560" s="0" t="n">
        <v>883.02</v>
      </c>
      <c r="E3560" s="0" t="n">
        <v>887.88</v>
      </c>
      <c r="F3560" s="0" t="n">
        <f aca="false">LOG10(E3560/E3559)</f>
        <v>0.00802210387145578</v>
      </c>
    </row>
    <row r="3561" customFormat="false" ht="12.8" hidden="false" customHeight="false" outlineLevel="0" collapsed="false">
      <c r="A3561" s="0" t="s">
        <v>3565</v>
      </c>
      <c r="B3561" s="0" t="n">
        <v>907.96</v>
      </c>
      <c r="C3561" s="0" t="n">
        <v>911.02</v>
      </c>
      <c r="D3561" s="0" t="n">
        <v>877.44</v>
      </c>
      <c r="E3561" s="0" t="n">
        <v>885.28</v>
      </c>
      <c r="F3561" s="0" t="n">
        <f aca="false">LOG10(E3561/E3560)</f>
        <v>-0.00127362049923071</v>
      </c>
    </row>
    <row r="3562" customFormat="false" ht="12.8" hidden="false" customHeight="false" outlineLevel="0" collapsed="false">
      <c r="A3562" s="0" t="s">
        <v>3566</v>
      </c>
      <c r="B3562" s="0" t="n">
        <v>900.54</v>
      </c>
      <c r="C3562" s="0" t="n">
        <v>918.85</v>
      </c>
      <c r="D3562" s="0" t="n">
        <v>895.94</v>
      </c>
      <c r="E3562" s="0" t="n">
        <v>904.42</v>
      </c>
      <c r="F3562" s="0" t="n">
        <f aca="false">LOG10(E3562/E3561)</f>
        <v>0.00928950473247879</v>
      </c>
    </row>
    <row r="3563" customFormat="false" ht="12.8" hidden="false" customHeight="false" outlineLevel="0" collapsed="false">
      <c r="A3563" s="0" t="s">
        <v>3567</v>
      </c>
      <c r="B3563" s="0" t="n">
        <v>875.4</v>
      </c>
      <c r="C3563" s="0" t="n">
        <v>914.66</v>
      </c>
      <c r="D3563" s="0" t="n">
        <v>871.53</v>
      </c>
      <c r="E3563" s="0" t="n">
        <v>913.18</v>
      </c>
      <c r="F3563" s="0" t="n">
        <f aca="false">LOG10(E3563/E3562)</f>
        <v>0.00418623362480245</v>
      </c>
    </row>
    <row r="3564" customFormat="false" ht="12.8" hidden="false" customHeight="false" outlineLevel="0" collapsed="false">
      <c r="A3564" s="0" t="s">
        <v>3568</v>
      </c>
      <c r="B3564" s="0" t="n">
        <v>883.16</v>
      </c>
      <c r="C3564" s="0" t="n">
        <v>884.63</v>
      </c>
      <c r="D3564" s="0" t="n">
        <v>857.72</v>
      </c>
      <c r="E3564" s="0" t="n">
        <v>868.57</v>
      </c>
      <c r="F3564" s="0" t="n">
        <f aca="false">LOG10(E3564/E3563)</f>
        <v>-0.0217515662696025</v>
      </c>
    </row>
    <row r="3565" customFormat="false" ht="12.8" hidden="false" customHeight="false" outlineLevel="0" collapsed="false">
      <c r="A3565" s="1" t="s">
        <v>3569</v>
      </c>
      <c r="B3565" s="0" t="n">
        <v>871.79</v>
      </c>
      <c r="C3565" s="0" t="n">
        <v>883.24</v>
      </c>
      <c r="D3565" s="0" t="n">
        <v>851.35</v>
      </c>
      <c r="E3565" s="0" t="n">
        <v>879.73</v>
      </c>
      <c r="F3565" s="0" t="n">
        <f aca="false">LOG10(E3565/E3564)</f>
        <v>0.00554457730324323</v>
      </c>
    </row>
    <row r="3566" customFormat="false" ht="12.8" hidden="false" customHeight="false" outlineLevel="0" collapsed="false">
      <c r="A3566" s="1" t="s">
        <v>3570</v>
      </c>
      <c r="B3566" s="0" t="n">
        <v>889.54</v>
      </c>
      <c r="C3566" s="0" t="n">
        <v>904.63</v>
      </c>
      <c r="D3566" s="0" t="n">
        <v>868.73</v>
      </c>
      <c r="E3566" s="0" t="n">
        <v>873.59</v>
      </c>
      <c r="F3566" s="0" t="n">
        <f aca="false">LOG10(E3566/E3565)</f>
        <v>-0.00304174824840935</v>
      </c>
    </row>
    <row r="3567" customFormat="false" ht="12.8" hidden="false" customHeight="false" outlineLevel="0" collapsed="false">
      <c r="A3567" s="1" t="s">
        <v>3571</v>
      </c>
      <c r="B3567" s="0" t="n">
        <v>897.2</v>
      </c>
      <c r="C3567" s="0" t="n">
        <v>908.27</v>
      </c>
      <c r="D3567" s="0" t="n">
        <v>885.45</v>
      </c>
      <c r="E3567" s="0" t="n">
        <v>899.24</v>
      </c>
      <c r="F3567" s="0" t="n">
        <f aca="false">LOG10(E3567/E3566)</f>
        <v>0.0125679629322632</v>
      </c>
    </row>
    <row r="3568" customFormat="false" ht="12.8" hidden="false" customHeight="false" outlineLevel="0" collapsed="false">
      <c r="A3568" s="1" t="s">
        <v>3572</v>
      </c>
      <c r="B3568" s="0" t="n">
        <v>896.7</v>
      </c>
      <c r="C3568" s="0" t="n">
        <v>916.26</v>
      </c>
      <c r="D3568" s="0" t="n">
        <v>885.38</v>
      </c>
      <c r="E3568" s="0" t="n">
        <v>888.67</v>
      </c>
      <c r="F3568" s="0" t="n">
        <f aca="false">LOG10(E3568/E3567)</f>
        <v>-0.00513509757817029</v>
      </c>
    </row>
    <row r="3569" customFormat="false" ht="12.8" hidden="false" customHeight="false" outlineLevel="0" collapsed="false">
      <c r="A3569" s="1" t="s">
        <v>3573</v>
      </c>
      <c r="B3569" s="0" t="n">
        <v>898.02</v>
      </c>
      <c r="C3569" s="0" t="n">
        <v>918.57</v>
      </c>
      <c r="D3569" s="0" t="n">
        <v>882.71</v>
      </c>
      <c r="E3569" s="0" t="n">
        <v>909.7</v>
      </c>
      <c r="F3569" s="0" t="n">
        <f aca="false">LOG10(E3569/E3568)</f>
        <v>0.0101576753440889</v>
      </c>
    </row>
    <row r="3570" customFormat="false" ht="12.8" hidden="false" customHeight="false" outlineLevel="0" collapsed="false">
      <c r="A3570" s="1" t="s">
        <v>3574</v>
      </c>
      <c r="B3570" s="0" t="n">
        <v>835.12</v>
      </c>
      <c r="C3570" s="0" t="n">
        <v>879.42</v>
      </c>
      <c r="D3570" s="0" t="n">
        <v>818.41</v>
      </c>
      <c r="E3570" s="0" t="n">
        <v>876.07</v>
      </c>
      <c r="F3570" s="0" t="n">
        <f aca="false">LOG10(E3570/E3569)</f>
        <v>-0.0163593860322326</v>
      </c>
    </row>
    <row r="3571" customFormat="false" ht="12.8" hidden="false" customHeight="false" outlineLevel="0" collapsed="false">
      <c r="A3571" s="1" t="s">
        <v>3575</v>
      </c>
      <c r="B3571" s="0" t="n">
        <v>855.96</v>
      </c>
      <c r="C3571" s="0" t="n">
        <v>875.6</v>
      </c>
      <c r="D3571" s="0" t="n">
        <v>833.6</v>
      </c>
      <c r="E3571" s="0" t="n">
        <v>845.22</v>
      </c>
      <c r="F3571" s="0" t="n">
        <f aca="false">LOG10(E3571/E3570)</f>
        <v>-0.0155690436928771</v>
      </c>
    </row>
    <row r="3572" customFormat="false" ht="12.8" hidden="false" customHeight="false" outlineLevel="0" collapsed="false">
      <c r="A3572" s="1" t="s">
        <v>3576</v>
      </c>
      <c r="B3572" s="0" t="n">
        <v>827.93</v>
      </c>
      <c r="C3572" s="0" t="n">
        <v>873.12</v>
      </c>
      <c r="D3572" s="0" t="n">
        <v>827.6</v>
      </c>
      <c r="E3572" s="0" t="n">
        <v>870.74</v>
      </c>
      <c r="F3572" s="0" t="n">
        <f aca="false">LOG10(E3572/E3571)</f>
        <v>0.0129187305250229</v>
      </c>
    </row>
    <row r="3573" customFormat="false" ht="12.8" hidden="false" customHeight="false" outlineLevel="0" collapsed="false">
      <c r="A3573" s="1" t="s">
        <v>3577</v>
      </c>
      <c r="B3573" s="0" t="n">
        <v>831.73</v>
      </c>
      <c r="C3573" s="0" t="n">
        <v>850.54</v>
      </c>
      <c r="D3573" s="0" t="n">
        <v>817.94</v>
      </c>
      <c r="E3573" s="0" t="n">
        <v>848.81</v>
      </c>
      <c r="F3573" s="0" t="n">
        <f aca="false">LOG10(E3573/E3572)</f>
        <v>-0.0110780080773012</v>
      </c>
    </row>
    <row r="3574" customFormat="false" ht="12.8" hidden="false" customHeight="false" outlineLevel="0" collapsed="false">
      <c r="A3574" s="1" t="s">
        <v>3578</v>
      </c>
      <c r="B3574" s="0" t="n">
        <v>870.24</v>
      </c>
      <c r="C3574" s="0" t="n">
        <v>888.61</v>
      </c>
      <c r="D3574" s="0" t="n">
        <v>815.69</v>
      </c>
      <c r="E3574" s="0" t="n">
        <v>816.21</v>
      </c>
      <c r="F3574" s="0" t="n">
        <f aca="false">LOG10(E3574/E3573)</f>
        <v>-0.0170085760965792</v>
      </c>
    </row>
    <row r="3575" customFormat="false" ht="12.8" hidden="false" customHeight="false" outlineLevel="0" collapsed="false">
      <c r="A3575" s="0" t="s">
        <v>3579</v>
      </c>
      <c r="B3575" s="0" t="n">
        <v>883.43</v>
      </c>
      <c r="C3575" s="0" t="n">
        <v>896.25</v>
      </c>
      <c r="D3575" s="0" t="n">
        <v>881.21</v>
      </c>
      <c r="E3575" s="0" t="n">
        <v>896.24</v>
      </c>
      <c r="F3575" s="0" t="n">
        <f aca="false">LOG10(E3575/E3574)</f>
        <v>0.0406224116274229</v>
      </c>
    </row>
    <row r="3576" customFormat="false" ht="12.8" hidden="false" customHeight="false" outlineLevel="0" collapsed="false">
      <c r="A3576" s="0" t="s">
        <v>3580</v>
      </c>
      <c r="B3576" s="0" t="n">
        <v>840.68</v>
      </c>
      <c r="C3576" s="0" t="n">
        <v>887.68</v>
      </c>
      <c r="D3576" s="0" t="n">
        <v>841.37</v>
      </c>
      <c r="E3576" s="0" t="n">
        <v>887.68</v>
      </c>
      <c r="F3576" s="0" t="n">
        <f aca="false">LOG10(E3576/E3575)</f>
        <v>-0.00416788790705539</v>
      </c>
    </row>
    <row r="3577" customFormat="false" ht="12.8" hidden="false" customHeight="false" outlineLevel="0" collapsed="false">
      <c r="A3577" s="0" t="s">
        <v>3581</v>
      </c>
      <c r="B3577" s="0" t="n">
        <v>868.48</v>
      </c>
      <c r="C3577" s="0" t="n">
        <v>868.94</v>
      </c>
      <c r="D3577" s="0" t="n">
        <v>834.99</v>
      </c>
      <c r="E3577" s="0" t="n">
        <v>857.39</v>
      </c>
      <c r="F3577" s="0" t="n">
        <f aca="false">LOG10(E3577/E3576)</f>
        <v>-0.0150780211614775</v>
      </c>
    </row>
    <row r="3578" customFormat="false" ht="12.8" hidden="false" customHeight="false" outlineLevel="0" collapsed="false">
      <c r="A3578" s="0" t="s">
        <v>3582</v>
      </c>
      <c r="B3578" s="0" t="n">
        <v>818.21</v>
      </c>
      <c r="C3578" s="0" t="n">
        <v>865.6</v>
      </c>
      <c r="D3578" s="0" t="n">
        <v>801.2</v>
      </c>
      <c r="E3578" s="0" t="n">
        <v>851.81</v>
      </c>
      <c r="F3578" s="0" t="n">
        <f aca="false">LOG10(E3578/E3577)</f>
        <v>-0.00283567963797562</v>
      </c>
    </row>
    <row r="3579" customFormat="false" ht="12.8" hidden="false" customHeight="false" outlineLevel="0" collapsed="false">
      <c r="A3579" s="0" t="s">
        <v>3583</v>
      </c>
      <c r="B3579" s="0" t="n">
        <v>763.45</v>
      </c>
      <c r="C3579" s="0" t="n">
        <v>801.2</v>
      </c>
      <c r="D3579" s="0" t="n">
        <v>741.02</v>
      </c>
      <c r="E3579" s="0" t="n">
        <v>800.03</v>
      </c>
      <c r="F3579" s="0" t="n">
        <f aca="false">LOG10(E3579/E3578)</f>
        <v>-0.0272364615280596</v>
      </c>
    </row>
    <row r="3580" customFormat="false" ht="12.8" hidden="false" customHeight="false" outlineLevel="0" collapsed="false">
      <c r="A3580" s="0" t="s">
        <v>3584</v>
      </c>
      <c r="B3580" s="0" t="n">
        <v>795.69</v>
      </c>
      <c r="C3580" s="0" t="n">
        <v>820.52</v>
      </c>
      <c r="D3580" s="0" t="n">
        <v>747.78</v>
      </c>
      <c r="E3580" s="0" t="n">
        <v>752.44</v>
      </c>
      <c r="F3580" s="0" t="n">
        <f aca="false">LOG10(E3580/E3579)</f>
        <v>-0.0266343979758226</v>
      </c>
    </row>
    <row r="3581" customFormat="false" ht="12.8" hidden="false" customHeight="false" outlineLevel="0" collapsed="false">
      <c r="A3581" s="0" t="s">
        <v>3585</v>
      </c>
      <c r="B3581" s="0" t="n">
        <v>857.68</v>
      </c>
      <c r="C3581" s="0" t="n">
        <v>864.57</v>
      </c>
      <c r="D3581" s="0" t="n">
        <v>806.18</v>
      </c>
      <c r="E3581" s="0" t="n">
        <v>806.58</v>
      </c>
      <c r="F3581" s="0" t="n">
        <f aca="false">LOG10(E3581/E3580)</f>
        <v>0.0301755742625126</v>
      </c>
    </row>
    <row r="3582" customFormat="false" ht="12.8" hidden="false" customHeight="false" outlineLevel="0" collapsed="false">
      <c r="A3582" s="0" t="s">
        <v>3586</v>
      </c>
      <c r="B3582" s="0" t="n">
        <v>849.31</v>
      </c>
      <c r="C3582" s="0" t="n">
        <v>865.9</v>
      </c>
      <c r="D3582" s="0" t="n">
        <v>826.84</v>
      </c>
      <c r="E3582" s="0" t="n">
        <v>859.12</v>
      </c>
      <c r="F3582" s="0" t="n">
        <f aca="false">LOG10(E3582/E3581)</f>
        <v>0.0274063803538694</v>
      </c>
    </row>
    <row r="3583" customFormat="false" ht="12.8" hidden="false" customHeight="false" outlineLevel="0" collapsed="false">
      <c r="A3583" s="0" t="s">
        <v>3587</v>
      </c>
      <c r="B3583" s="0" t="n">
        <v>862.09</v>
      </c>
      <c r="C3583" s="0" t="n">
        <v>882.29</v>
      </c>
      <c r="D3583" s="0" t="n">
        <v>848.98</v>
      </c>
      <c r="E3583" s="0" t="n">
        <v>850.75</v>
      </c>
      <c r="F3583" s="0" t="n">
        <f aca="false">LOG10(E3583/E3582)</f>
        <v>-0.00425187160237178</v>
      </c>
    </row>
    <row r="3584" customFormat="false" ht="12.8" hidden="false" customHeight="false" outlineLevel="0" collapsed="false">
      <c r="A3584" s="0" t="s">
        <v>3588</v>
      </c>
      <c r="B3584" s="0" t="n">
        <v>891.18</v>
      </c>
      <c r="C3584" s="0" t="n">
        <v>916.88</v>
      </c>
      <c r="D3584" s="0" t="n">
        <v>869.88</v>
      </c>
      <c r="E3584" s="0" t="n">
        <v>873.29</v>
      </c>
      <c r="F3584" s="0" t="n">
        <f aca="false">LOG10(E3584/E3583)</f>
        <v>0.0113565293347641</v>
      </c>
    </row>
    <row r="3585" customFormat="false" ht="12.8" hidden="false" customHeight="false" outlineLevel="0" collapsed="false">
      <c r="A3585" s="0" t="s">
        <v>3589</v>
      </c>
      <c r="B3585" s="0" t="n">
        <v>857.06</v>
      </c>
      <c r="C3585" s="0" t="n">
        <v>913.01</v>
      </c>
      <c r="D3585" s="0" t="n">
        <v>818.69</v>
      </c>
      <c r="E3585" s="0" t="n">
        <v>911.29</v>
      </c>
      <c r="F3585" s="0" t="n">
        <f aca="false">LOG10(E3585/E3584)</f>
        <v>0.0184981174859863</v>
      </c>
    </row>
    <row r="3586" customFormat="false" ht="12.8" hidden="false" customHeight="false" outlineLevel="0" collapsed="false">
      <c r="A3586" s="1" t="s">
        <v>3590</v>
      </c>
      <c r="B3586" s="0" t="n">
        <v>880.15</v>
      </c>
      <c r="C3586" s="0" t="n">
        <v>893.39</v>
      </c>
      <c r="D3586" s="0" t="n">
        <v>850.48</v>
      </c>
      <c r="E3586" s="0" t="n">
        <v>852.3</v>
      </c>
      <c r="F3586" s="0" t="n">
        <f aca="false">LOG10(E3586/E3585)</f>
        <v>-0.0290641161459992</v>
      </c>
    </row>
    <row r="3587" customFormat="false" ht="12.8" hidden="false" customHeight="false" outlineLevel="0" collapsed="false">
      <c r="A3587" s="1" t="s">
        <v>3591</v>
      </c>
      <c r="B3587" s="0" t="n">
        <v>905.5</v>
      </c>
      <c r="C3587" s="0" t="n">
        <v>917.15</v>
      </c>
      <c r="D3587" s="0" t="n">
        <v>884.9</v>
      </c>
      <c r="E3587" s="0" t="n">
        <v>898.95</v>
      </c>
      <c r="F3587" s="0" t="n">
        <f aca="false">LOG10(E3587/E3586)</f>
        <v>0.0231430483095679</v>
      </c>
    </row>
    <row r="3588" customFormat="false" ht="12.8" hidden="false" customHeight="false" outlineLevel="0" collapsed="false">
      <c r="A3588" s="1" t="s">
        <v>3592</v>
      </c>
      <c r="B3588" s="0" t="n">
        <v>949.74</v>
      </c>
      <c r="C3588" s="0" t="n">
        <v>951.95</v>
      </c>
      <c r="D3588" s="0" t="n">
        <v>907.47</v>
      </c>
      <c r="E3588" s="0" t="n">
        <v>919.21</v>
      </c>
      <c r="F3588" s="0" t="n">
        <f aca="false">LOG10(E3588/E3587)</f>
        <v>0.00967920360299262</v>
      </c>
    </row>
    <row r="3589" customFormat="false" ht="12.8" hidden="false" customHeight="false" outlineLevel="0" collapsed="false">
      <c r="A3589" s="1" t="s">
        <v>3593</v>
      </c>
      <c r="B3589" s="0" t="n">
        <v>914.67</v>
      </c>
      <c r="C3589" s="0" t="n">
        <v>931.46</v>
      </c>
      <c r="D3589" s="0" t="n">
        <v>906.9</v>
      </c>
      <c r="E3589" s="0" t="n">
        <v>930.99</v>
      </c>
      <c r="F3589" s="0" t="n">
        <f aca="false">LOG10(E3589/E3588)</f>
        <v>0.00553027578392466</v>
      </c>
    </row>
    <row r="3590" customFormat="false" ht="12.8" hidden="false" customHeight="false" outlineLevel="0" collapsed="false">
      <c r="A3590" s="1" t="s">
        <v>3594</v>
      </c>
      <c r="B3590" s="0" t="n">
        <v>942.74</v>
      </c>
      <c r="C3590" s="0" t="n">
        <v>952.4</v>
      </c>
      <c r="D3590" s="0" t="n">
        <v>899.73</v>
      </c>
      <c r="E3590" s="0" t="n">
        <v>904.88</v>
      </c>
      <c r="F3590" s="0" t="n">
        <f aca="false">LOG10(E3590/E3589)</f>
        <v>-0.0123540267607247</v>
      </c>
    </row>
    <row r="3591" customFormat="false" ht="12.8" hidden="false" customHeight="false" outlineLevel="0" collapsed="false">
      <c r="A3591" s="1" t="s">
        <v>3595</v>
      </c>
      <c r="B3591" s="0" t="n">
        <v>991.23</v>
      </c>
      <c r="C3591" s="0" t="n">
        <v>1001.84</v>
      </c>
      <c r="D3591" s="0" t="n">
        <v>949.86</v>
      </c>
      <c r="E3591" s="0" t="n">
        <v>952.77</v>
      </c>
      <c r="F3591" s="0" t="n">
        <f aca="false">LOG10(E3591/E3590)</f>
        <v>0.0223970846215773</v>
      </c>
    </row>
    <row r="3592" customFormat="false" ht="12.8" hidden="false" customHeight="false" outlineLevel="0" collapsed="false">
      <c r="A3592" s="1" t="s">
        <v>3596</v>
      </c>
      <c r="B3592" s="0" t="n">
        <v>988.88</v>
      </c>
      <c r="C3592" s="0" t="n">
        <v>1007.51</v>
      </c>
      <c r="D3592" s="0" t="n">
        <v>971.31</v>
      </c>
      <c r="E3592" s="0" t="n">
        <v>1005.75</v>
      </c>
      <c r="F3592" s="0" t="n">
        <f aca="false">LOG10(E3592/E3591)</f>
        <v>0.0235019672433631</v>
      </c>
    </row>
    <row r="3593" customFormat="false" ht="12.8" hidden="false" customHeight="false" outlineLevel="0" collapsed="false">
      <c r="A3593" s="1" t="s">
        <v>3597</v>
      </c>
      <c r="B3593" s="0" t="n">
        <v>968.24</v>
      </c>
      <c r="C3593" s="0" t="n">
        <v>975.57</v>
      </c>
      <c r="D3593" s="0" t="n">
        <v>958.82</v>
      </c>
      <c r="E3593" s="0" t="n">
        <v>966.3</v>
      </c>
      <c r="F3593" s="0" t="n">
        <f aca="false">LOG10(E3593/E3592)</f>
        <v>-0.0173780617039451</v>
      </c>
    </row>
    <row r="3594" customFormat="false" ht="12.8" hidden="false" customHeight="false" outlineLevel="0" collapsed="false">
      <c r="A3594" s="0" t="s">
        <v>3598</v>
      </c>
      <c r="B3594" s="0" t="n">
        <v>952.83</v>
      </c>
      <c r="C3594" s="0" t="n">
        <v>984.38</v>
      </c>
      <c r="D3594" s="0" t="n">
        <v>944.59</v>
      </c>
      <c r="E3594" s="0" t="n">
        <v>968.75</v>
      </c>
      <c r="F3594" s="0" t="n">
        <f aca="false">LOG10(E3594/E3593)</f>
        <v>0.00109973597501287</v>
      </c>
    </row>
    <row r="3595" customFormat="false" ht="12.8" hidden="false" customHeight="false" outlineLevel="0" collapsed="false">
      <c r="A3595" s="0" t="s">
        <v>3599</v>
      </c>
      <c r="B3595" s="0" t="n">
        <v>958.09</v>
      </c>
      <c r="C3595" s="0" t="n">
        <v>963.23</v>
      </c>
      <c r="D3595" s="0" t="n">
        <v>928.5</v>
      </c>
      <c r="E3595" s="0" t="n">
        <v>954.09</v>
      </c>
      <c r="F3595" s="0" t="n">
        <f aca="false">LOG10(E3595/E3594)</f>
        <v>-0.0066223715652147</v>
      </c>
    </row>
    <row r="3596" customFormat="false" ht="12.8" hidden="false" customHeight="false" outlineLevel="0" collapsed="false">
      <c r="A3596" s="0" t="s">
        <v>3600</v>
      </c>
      <c r="B3596" s="0" t="n">
        <v>937.26</v>
      </c>
      <c r="C3596" s="0" t="n">
        <v>969.97</v>
      </c>
      <c r="D3596" s="0" t="n">
        <v>922.26</v>
      </c>
      <c r="E3596" s="0" t="n">
        <v>930.09</v>
      </c>
      <c r="F3596" s="0" t="n">
        <f aca="false">LOG10(E3596/E3595)</f>
        <v>-0.011064368930474</v>
      </c>
    </row>
    <row r="3597" customFormat="false" ht="12.8" hidden="false" customHeight="false" outlineLevel="0" collapsed="false">
      <c r="A3597" s="0" t="s">
        <v>3601</v>
      </c>
      <c r="B3597" s="0" t="n">
        <v>873.12</v>
      </c>
      <c r="C3597" s="0" t="n">
        <v>940.51</v>
      </c>
      <c r="D3597" s="0" t="n">
        <v>845.27</v>
      </c>
      <c r="E3597" s="0" t="n">
        <v>940.51</v>
      </c>
      <c r="F3597" s="0" t="n">
        <f aca="false">LOG10(E3597/E3596)</f>
        <v>0.0048384425410112</v>
      </c>
    </row>
    <row r="3598" customFormat="false" ht="12.8" hidden="false" customHeight="false" outlineLevel="0" collapsed="false">
      <c r="A3598" s="0" t="s">
        <v>3602</v>
      </c>
      <c r="B3598" s="0" t="n">
        <v>860.23</v>
      </c>
      <c r="C3598" s="0" t="n">
        <v>893.78</v>
      </c>
      <c r="D3598" s="0" t="n">
        <v>846.75</v>
      </c>
      <c r="E3598" s="0" t="n">
        <v>848.92</v>
      </c>
      <c r="F3598" s="0" t="n">
        <f aca="false">LOG10(E3598/E3597)</f>
        <v>-0.0444966521632888</v>
      </c>
    </row>
    <row r="3599" customFormat="false" ht="12.8" hidden="false" customHeight="false" outlineLevel="0" collapsed="false">
      <c r="A3599" s="0" t="s">
        <v>3603</v>
      </c>
      <c r="B3599" s="0" t="n">
        <v>852.85</v>
      </c>
      <c r="C3599" s="0" t="n">
        <v>896.3</v>
      </c>
      <c r="D3599" s="0" t="n">
        <v>852.85</v>
      </c>
      <c r="E3599" s="0" t="n">
        <v>876.77</v>
      </c>
      <c r="F3599" s="0" t="n">
        <f aca="false">LOG10(E3599/E3598)</f>
        <v>0.0140189159613262</v>
      </c>
    </row>
    <row r="3600" customFormat="false" ht="12.8" hidden="false" customHeight="false" outlineLevel="0" collapsed="false">
      <c r="A3600" s="0" t="s">
        <v>3604</v>
      </c>
      <c r="B3600" s="0" t="n">
        <v>904.11</v>
      </c>
      <c r="C3600" s="0" t="n">
        <v>922.83</v>
      </c>
      <c r="D3600" s="0" t="n">
        <v>858.44</v>
      </c>
      <c r="E3600" s="0" t="n">
        <v>908.11</v>
      </c>
      <c r="F3600" s="0" t="n">
        <f aca="false">LOG10(E3600/E3599)</f>
        <v>0.0152527767443507</v>
      </c>
    </row>
    <row r="3601" customFormat="false" ht="12.8" hidden="false" customHeight="false" outlineLevel="0" collapsed="false">
      <c r="A3601" s="0" t="s">
        <v>3605</v>
      </c>
      <c r="B3601" s="0" t="n">
        <v>931.62</v>
      </c>
      <c r="C3601" s="0" t="n">
        <v>951.67</v>
      </c>
      <c r="D3601" s="0" t="n">
        <v>875.81</v>
      </c>
      <c r="E3601" s="0" t="n">
        <v>896.78</v>
      </c>
      <c r="F3601" s="0" t="n">
        <f aca="false">LOG10(E3601/E3600)</f>
        <v>-0.00545254404871732</v>
      </c>
    </row>
    <row r="3602" customFormat="false" ht="12.8" hidden="false" customHeight="false" outlineLevel="0" collapsed="false">
      <c r="A3602" s="0" t="s">
        <v>3606</v>
      </c>
      <c r="B3602" s="0" t="n">
        <v>971.04</v>
      </c>
      <c r="C3602" s="0" t="n">
        <v>985.44</v>
      </c>
      <c r="D3602" s="0" t="n">
        <v>952.47</v>
      </c>
      <c r="E3602" s="0" t="n">
        <v>955.05</v>
      </c>
      <c r="F3602" s="0" t="n">
        <f aca="false">LOG10(E3602/E3601)</f>
        <v>0.0273401948661631</v>
      </c>
    </row>
    <row r="3603" customFormat="false" ht="12.8" hidden="false" customHeight="false" outlineLevel="0" collapsed="false">
      <c r="A3603" s="0" t="s">
        <v>3607</v>
      </c>
      <c r="B3603" s="0" t="n">
        <v>954.92</v>
      </c>
      <c r="C3603" s="0" t="n">
        <v>985.4</v>
      </c>
      <c r="D3603" s="0" t="n">
        <v>943.51</v>
      </c>
      <c r="E3603" s="0" t="n">
        <v>985.4</v>
      </c>
      <c r="F3603" s="0" t="n">
        <f aca="false">LOG10(E3603/E3602)</f>
        <v>0.0135864490193673</v>
      </c>
    </row>
    <row r="3604" customFormat="false" ht="12.8" hidden="false" customHeight="false" outlineLevel="0" collapsed="false">
      <c r="A3604" s="0" t="s">
        <v>3608</v>
      </c>
      <c r="B3604" s="0" t="n">
        <v>922.71</v>
      </c>
      <c r="C3604" s="0" t="n">
        <v>984.64</v>
      </c>
      <c r="D3604" s="0" t="n">
        <v>918.74</v>
      </c>
      <c r="E3604" s="0" t="n">
        <v>940.55</v>
      </c>
      <c r="F3604" s="0" t="n">
        <f aca="false">LOG10(E3604/E3603)</f>
        <v>-0.0202306701769973</v>
      </c>
    </row>
    <row r="3605" customFormat="false" ht="12.8" hidden="false" customHeight="false" outlineLevel="0" collapsed="false">
      <c r="A3605" s="0" t="s">
        <v>3609</v>
      </c>
      <c r="B3605" s="0" t="n">
        <v>912.04</v>
      </c>
      <c r="C3605" s="0" t="n">
        <v>947.71</v>
      </c>
      <c r="D3605" s="0" t="n">
        <v>865.83</v>
      </c>
      <c r="E3605" s="0" t="n">
        <v>946.43</v>
      </c>
      <c r="F3605" s="0" t="n">
        <f aca="false">LOG10(E3605/E3604)</f>
        <v>0.00270661037104147</v>
      </c>
    </row>
    <row r="3606" customFormat="false" ht="12.8" hidden="false" customHeight="false" outlineLevel="0" collapsed="false">
      <c r="A3606" s="0" t="s">
        <v>3610</v>
      </c>
      <c r="B3606" s="0" t="n">
        <v>975.22</v>
      </c>
      <c r="C3606" s="0" t="n">
        <v>994.6</v>
      </c>
      <c r="D3606" s="0" t="n">
        <v>903.99</v>
      </c>
      <c r="E3606" s="0" t="n">
        <v>907.84</v>
      </c>
      <c r="F3606" s="0" t="n">
        <f aca="false">LOG10(E3606/E3605)</f>
        <v>-0.0180791840171762</v>
      </c>
    </row>
    <row r="3607" customFormat="false" ht="12.8" hidden="false" customHeight="false" outlineLevel="0" collapsed="false">
      <c r="A3607" s="0" t="s">
        <v>3611</v>
      </c>
      <c r="B3607" s="0" t="n">
        <v>1049.69</v>
      </c>
      <c r="C3607" s="0" t="n">
        <v>1044.31</v>
      </c>
      <c r="D3607" s="0" t="n">
        <v>972.07</v>
      </c>
      <c r="E3607" s="0" t="n">
        <v>998.01</v>
      </c>
      <c r="F3607" s="0" t="n">
        <f aca="false">LOG10(E3607/E3606)</f>
        <v>0.0411255787979264</v>
      </c>
    </row>
    <row r="3608" customFormat="false" ht="12.8" hidden="false" customHeight="false" outlineLevel="0" collapsed="false">
      <c r="A3608" s="0" t="s">
        <v>3612</v>
      </c>
      <c r="B3608" s="0" t="n">
        <v>944.62</v>
      </c>
      <c r="C3608" s="0" t="n">
        <v>1006.93</v>
      </c>
      <c r="D3608" s="0" t="n">
        <v>912.75</v>
      </c>
      <c r="E3608" s="0" t="n">
        <v>1003.35</v>
      </c>
      <c r="F3608" s="0" t="n">
        <f aca="false">LOG10(E3608/E3607)</f>
        <v>0.00231756209462991</v>
      </c>
    </row>
    <row r="3609" customFormat="false" ht="12.8" hidden="false" customHeight="false" outlineLevel="0" collapsed="false">
      <c r="A3609" s="1" t="s">
        <v>3613</v>
      </c>
      <c r="B3609" s="0" t="n">
        <v>866.33</v>
      </c>
      <c r="C3609" s="0" t="n">
        <v>936.36</v>
      </c>
      <c r="D3609" s="0" t="n">
        <v>839.8</v>
      </c>
      <c r="E3609" s="0" t="n">
        <v>899.22</v>
      </c>
      <c r="F3609" s="0" t="n">
        <f aca="false">LOG10(E3609/E3608)</f>
        <v>-0.0475864973159758</v>
      </c>
    </row>
    <row r="3610" customFormat="false" ht="12.8" hidden="false" customHeight="false" outlineLevel="0" collapsed="false">
      <c r="A3610" s="1" t="s">
        <v>3614</v>
      </c>
      <c r="B3610" s="0" t="n">
        <v>998.22</v>
      </c>
      <c r="C3610" s="0" t="n">
        <v>1005.25</v>
      </c>
      <c r="D3610" s="0" t="n">
        <v>909.19</v>
      </c>
      <c r="E3610" s="0" t="n">
        <v>909.92</v>
      </c>
      <c r="F3610" s="0" t="n">
        <f aca="false">LOG10(E3610/E3609)</f>
        <v>0.00513725321575353</v>
      </c>
    </row>
    <row r="3611" customFormat="false" ht="12.8" hidden="false" customHeight="false" outlineLevel="0" collapsed="false">
      <c r="A3611" s="1" t="s">
        <v>3615</v>
      </c>
      <c r="B3611" s="0" t="n">
        <v>966.16</v>
      </c>
      <c r="C3611" s="0" t="n">
        <v>1021.06</v>
      </c>
      <c r="D3611" s="0" t="n">
        <v>970.97</v>
      </c>
      <c r="E3611" s="0" t="n">
        <v>984.94</v>
      </c>
      <c r="F3611" s="0" t="n">
        <f aca="false">LOG10(E3611/E3610)</f>
        <v>0.0344065642975591</v>
      </c>
    </row>
    <row r="3612" customFormat="false" ht="12.8" hidden="false" customHeight="false" outlineLevel="0" collapsed="false">
      <c r="A3612" s="1" t="s">
        <v>3616</v>
      </c>
      <c r="B3612" s="0" t="n">
        <v>1068.33</v>
      </c>
      <c r="C3612" s="0" t="n">
        <v>1072.91</v>
      </c>
      <c r="D3612" s="0" t="n">
        <v>996.23</v>
      </c>
      <c r="E3612" s="0" t="n">
        <v>996.23</v>
      </c>
      <c r="F3612" s="0" t="n">
        <f aca="false">LOG10(E3612/E3611)</f>
        <v>0.0049498405266729</v>
      </c>
    </row>
    <row r="3613" customFormat="false" ht="12.8" hidden="false" customHeight="false" outlineLevel="0" collapsed="false">
      <c r="A3613" s="1" t="s">
        <v>3617</v>
      </c>
      <c r="B3613" s="0" t="n">
        <v>1065.59</v>
      </c>
      <c r="C3613" s="0" t="n">
        <v>1097.56</v>
      </c>
      <c r="D3613" s="0" t="n">
        <v>1007.97</v>
      </c>
      <c r="E3613" s="0" t="n">
        <v>1056.89</v>
      </c>
      <c r="F3613" s="0" t="n">
        <f aca="false">LOG10(E3613/E3612)</f>
        <v>0.0256701730141055</v>
      </c>
    </row>
    <row r="3614" customFormat="false" ht="12.8" hidden="false" customHeight="false" outlineLevel="0" collapsed="false">
      <c r="A3614" s="1" t="s">
        <v>3618</v>
      </c>
      <c r="B3614" s="0" t="n">
        <v>1128.35</v>
      </c>
      <c r="C3614" s="0" t="n">
        <v>1153.82</v>
      </c>
      <c r="D3614" s="0" t="n">
        <v>1098.14</v>
      </c>
      <c r="E3614" s="0" t="n">
        <v>1099.23</v>
      </c>
      <c r="F3614" s="0" t="n">
        <f aca="false">LOG10(E3614/E3613)</f>
        <v>0.0170587838226345</v>
      </c>
    </row>
    <row r="3615" customFormat="false" ht="12.8" hidden="false" customHeight="false" outlineLevel="0" collapsed="false">
      <c r="A3615" s="1" t="s">
        <v>3619</v>
      </c>
      <c r="B3615" s="0" t="n">
        <v>1150.85</v>
      </c>
      <c r="C3615" s="0" t="n">
        <v>1160.64</v>
      </c>
      <c r="D3615" s="0" t="n">
        <v>1111.43</v>
      </c>
      <c r="E3615" s="0" t="n">
        <v>1114.28</v>
      </c>
      <c r="F3615" s="0" t="n">
        <f aca="false">LOG10(E3615/E3614)</f>
        <v>0.00590576295025939</v>
      </c>
    </row>
    <row r="3616" customFormat="false" ht="12.8" hidden="false" customHeight="false" outlineLevel="0" collapsed="false">
      <c r="A3616" s="1" t="s">
        <v>3620</v>
      </c>
      <c r="B3616" s="0" t="n">
        <v>1154.7</v>
      </c>
      <c r="C3616" s="0" t="n">
        <v>1167.03</v>
      </c>
      <c r="D3616" s="0" t="n">
        <v>1140.77</v>
      </c>
      <c r="E3616" s="0" t="n">
        <v>1161.06</v>
      </c>
      <c r="F3616" s="0" t="n">
        <f aca="false">LOG10(E3616/E3615)</f>
        <v>0.0178603277985892</v>
      </c>
    </row>
    <row r="3617" customFormat="false" ht="12.8" hidden="false" customHeight="false" outlineLevel="0" collapsed="false">
      <c r="A3617" s="0" t="s">
        <v>3621</v>
      </c>
      <c r="B3617" s="0" t="n">
        <v>1135</v>
      </c>
      <c r="C3617" s="0" t="n">
        <v>1168.03</v>
      </c>
      <c r="D3617" s="0" t="n">
        <v>1113.78</v>
      </c>
      <c r="E3617" s="0" t="n">
        <v>1166.36</v>
      </c>
      <c r="F3617" s="0" t="n">
        <f aca="false">LOG10(E3617/E3616)</f>
        <v>0.00197795389985403</v>
      </c>
    </row>
    <row r="3618" customFormat="false" ht="12.8" hidden="false" customHeight="false" outlineLevel="0" collapsed="false">
      <c r="A3618" s="0" t="s">
        <v>3622</v>
      </c>
      <c r="B3618" s="0" t="n">
        <v>1188.46</v>
      </c>
      <c r="C3618" s="0" t="n">
        <v>1209.07</v>
      </c>
      <c r="D3618" s="0" t="n">
        <v>1106.39</v>
      </c>
      <c r="E3618" s="0" t="n">
        <v>1106.39</v>
      </c>
      <c r="F3618" s="0" t="n">
        <f aca="false">LOG10(E3618/E3617)</f>
        <v>-0.0229243754278337</v>
      </c>
    </row>
    <row r="3619" customFormat="false" ht="12.8" hidden="false" customHeight="false" outlineLevel="0" collapsed="false">
      <c r="A3619" s="0" t="s">
        <v>3623</v>
      </c>
      <c r="B3619" s="0" t="n">
        <v>1187.54</v>
      </c>
      <c r="C3619" s="0" t="n">
        <v>1215.77</v>
      </c>
      <c r="D3619" s="0" t="n">
        <v>1187.54</v>
      </c>
      <c r="E3619" s="0" t="n">
        <v>1213.01</v>
      </c>
      <c r="F3619" s="0" t="n">
        <f aca="false">LOG10(E3619/E3618)</f>
        <v>0.0399561393956155</v>
      </c>
    </row>
    <row r="3620" customFormat="false" ht="12.8" hidden="false" customHeight="false" outlineLevel="0" collapsed="false">
      <c r="A3620" s="0" t="s">
        <v>3624</v>
      </c>
      <c r="B3620" s="0" t="n">
        <v>1187.87</v>
      </c>
      <c r="C3620" s="0" t="n">
        <v>1220.03</v>
      </c>
      <c r="D3620" s="0" t="n">
        <v>1187.87</v>
      </c>
      <c r="E3620" s="0" t="n">
        <v>1209.18</v>
      </c>
      <c r="F3620" s="0" t="n">
        <f aca="false">LOG10(E3620/E3619)</f>
        <v>-0.00137342590956611</v>
      </c>
    </row>
    <row r="3621" customFormat="false" ht="12.8" hidden="false" customHeight="false" outlineLevel="0" collapsed="false">
      <c r="A3621" s="0" t="s">
        <v>3625</v>
      </c>
      <c r="B3621" s="0" t="n">
        <v>1187.46</v>
      </c>
      <c r="C3621" s="0" t="n">
        <v>1197.41</v>
      </c>
      <c r="D3621" s="0" t="n">
        <v>1179.79</v>
      </c>
      <c r="E3621" s="0" t="n">
        <v>1185.87</v>
      </c>
      <c r="F3621" s="0" t="n">
        <f aca="false">LOG10(E3621/E3620)</f>
        <v>-0.00845387280518408</v>
      </c>
    </row>
    <row r="3622" customFormat="false" ht="12.8" hidden="false" customHeight="false" outlineLevel="0" collapsed="false">
      <c r="A3622" s="0" t="s">
        <v>3626</v>
      </c>
      <c r="B3622" s="0" t="n">
        <v>1210.44</v>
      </c>
      <c r="C3622" s="0" t="n">
        <v>1221.15</v>
      </c>
      <c r="D3622" s="0" t="n">
        <v>1187.06</v>
      </c>
      <c r="E3622" s="0" t="n">
        <v>1188.22</v>
      </c>
      <c r="F3622" s="0" t="n">
        <f aca="false">LOG10(E3622/E3621)</f>
        <v>0.000859775632601355</v>
      </c>
    </row>
    <row r="3623" customFormat="false" ht="12.8" hidden="false" customHeight="false" outlineLevel="0" collapsed="false">
      <c r="A3623" s="0" t="s">
        <v>3627</v>
      </c>
      <c r="B3623" s="0" t="n">
        <v>1245.87</v>
      </c>
      <c r="C3623" s="0" t="n">
        <v>1255.37</v>
      </c>
      <c r="D3623" s="0" t="n">
        <v>1205.61</v>
      </c>
      <c r="E3623" s="0" t="n">
        <v>1207.09</v>
      </c>
      <c r="F3623" s="0" t="n">
        <f aca="false">LOG10(E3623/E3622)</f>
        <v>0.00684279397091743</v>
      </c>
    </row>
    <row r="3624" customFormat="false" ht="12.8" hidden="false" customHeight="false" outlineLevel="0" collapsed="false">
      <c r="A3624" s="0" t="s">
        <v>3628</v>
      </c>
      <c r="B3624" s="0" t="n">
        <v>1265.12</v>
      </c>
      <c r="C3624" s="0" t="n">
        <v>1265.12</v>
      </c>
      <c r="D3624" s="0" t="n">
        <v>1213.11</v>
      </c>
      <c r="E3624" s="0" t="n">
        <v>1255.08</v>
      </c>
      <c r="F3624" s="0" t="n">
        <f aca="false">LOG10(E3624/E3623)</f>
        <v>0.0169317569708153</v>
      </c>
    </row>
    <row r="3625" customFormat="false" ht="12.8" hidden="false" customHeight="false" outlineLevel="0" collapsed="false">
      <c r="A3625" s="0" t="s">
        <v>3629</v>
      </c>
      <c r="B3625" s="0" t="n">
        <v>1178.2</v>
      </c>
      <c r="C3625" s="0" t="n">
        <v>1211.14</v>
      </c>
      <c r="D3625" s="0" t="n">
        <v>1133.5</v>
      </c>
      <c r="E3625" s="0" t="n">
        <v>1206.51</v>
      </c>
      <c r="F3625" s="0" t="n">
        <f aca="false">LOG10(E3625/E3624)</f>
        <v>-0.0171404831925194</v>
      </c>
    </row>
    <row r="3626" customFormat="false" ht="12.8" hidden="false" customHeight="false" outlineLevel="0" collapsed="false">
      <c r="A3626" s="0" t="s">
        <v>3630</v>
      </c>
      <c r="B3626" s="0" t="n">
        <v>1189.89</v>
      </c>
      <c r="C3626" s="0" t="n">
        <v>1210.34</v>
      </c>
      <c r="D3626" s="0" t="n">
        <v>1155.88</v>
      </c>
      <c r="E3626" s="0" t="n">
        <v>1156.39</v>
      </c>
      <c r="F3626" s="0" t="n">
        <f aca="false">LOG10(E3626/E3625)</f>
        <v>-0.0184265984434058</v>
      </c>
    </row>
    <row r="3627" customFormat="false" ht="12.8" hidden="false" customHeight="false" outlineLevel="0" collapsed="false">
      <c r="A3627" s="0" t="s">
        <v>3631</v>
      </c>
      <c r="B3627" s="0" t="n">
        <v>1169.28</v>
      </c>
      <c r="C3627" s="0" t="n">
        <v>1214.84</v>
      </c>
      <c r="D3627" s="0" t="n">
        <v>1169.28</v>
      </c>
      <c r="E3627" s="0" t="n">
        <v>1213.59</v>
      </c>
      <c r="F3627" s="0" t="n">
        <f aca="false">LOG10(E3627/E3626)</f>
        <v>0.0209676617910949</v>
      </c>
    </row>
    <row r="3628" customFormat="false" ht="12.8" hidden="false" customHeight="false" outlineLevel="0" collapsed="false">
      <c r="A3628" s="0" t="s">
        <v>3632</v>
      </c>
      <c r="B3628" s="0" t="n">
        <v>1213.16</v>
      </c>
      <c r="C3628" s="0" t="n">
        <v>1250.92</v>
      </c>
      <c r="D3628" s="0" t="n">
        <v>1192.7</v>
      </c>
      <c r="E3628" s="0" t="n">
        <v>1192.7</v>
      </c>
      <c r="F3628" s="0" t="n">
        <f aca="false">LOG10(E3628/E3627)</f>
        <v>-0.00754076994649034</v>
      </c>
    </row>
    <row r="3629" customFormat="false" ht="12.8" hidden="false" customHeight="false" outlineLevel="0" collapsed="false">
      <c r="A3629" s="1" t="s">
        <v>3633</v>
      </c>
      <c r="B3629" s="0" t="n">
        <v>1238.77</v>
      </c>
      <c r="C3629" s="0" t="n">
        <v>1255.09</v>
      </c>
      <c r="D3629" s="0" t="n">
        <v>1233.81</v>
      </c>
      <c r="E3629" s="0" t="n">
        <v>1251.7</v>
      </c>
      <c r="F3629" s="0" t="n">
        <f aca="false">LOG10(E3629/E3628)</f>
        <v>0.0209690329778745</v>
      </c>
    </row>
    <row r="3630" customFormat="false" ht="12.8" hidden="false" customHeight="false" outlineLevel="0" collapsed="false">
      <c r="A3630" s="1" t="s">
        <v>3634</v>
      </c>
      <c r="B3630" s="0" t="n">
        <v>1214.94</v>
      </c>
      <c r="C3630" s="0" t="n">
        <v>1249.98</v>
      </c>
      <c r="D3630" s="0" t="n">
        <v>1211.54</v>
      </c>
      <c r="E3630" s="0" t="n">
        <v>1249.05</v>
      </c>
      <c r="F3630" s="0" t="n">
        <f aca="false">LOG10(E3630/E3629)</f>
        <v>-0.000920428517707508</v>
      </c>
    </row>
    <row r="3631" customFormat="false" ht="12.8" hidden="false" customHeight="false" outlineLevel="0" collapsed="false">
      <c r="A3631" s="1" t="s">
        <v>3635</v>
      </c>
      <c r="B3631" s="0" t="n">
        <v>1235.97</v>
      </c>
      <c r="C3631" s="0" t="n">
        <v>1243.9</v>
      </c>
      <c r="D3631" s="0" t="n">
        <v>1221.6</v>
      </c>
      <c r="E3631" s="0" t="n">
        <v>1232.04</v>
      </c>
      <c r="F3631" s="0" t="n">
        <f aca="false">LOG10(E3631/E3630)</f>
        <v>-0.00595501564427949</v>
      </c>
    </row>
    <row r="3632" customFormat="false" ht="12.8" hidden="false" customHeight="false" outlineLevel="0" collapsed="false">
      <c r="A3632" s="1" t="s">
        <v>3636</v>
      </c>
      <c r="B3632" s="0" t="n">
        <v>1265.41</v>
      </c>
      <c r="C3632" s="0" t="n">
        <v>1268.66</v>
      </c>
      <c r="D3632" s="0" t="n">
        <v>1224.51</v>
      </c>
      <c r="E3632" s="0" t="n">
        <v>1224.51</v>
      </c>
      <c r="F3632" s="0" t="n">
        <f aca="false">LOG10(E3632/E3631)</f>
        <v>-0.00266247191473584</v>
      </c>
    </row>
    <row r="3633" customFormat="false" ht="12.8" hidden="false" customHeight="false" outlineLevel="0" collapsed="false">
      <c r="A3633" s="1" t="s">
        <v>3637</v>
      </c>
      <c r="B3633" s="0" t="n">
        <v>1274.42</v>
      </c>
      <c r="C3633" s="0" t="n">
        <v>1274.42</v>
      </c>
      <c r="D3633" s="0" t="n">
        <v>1247.12</v>
      </c>
      <c r="E3633" s="0" t="n">
        <v>1267.79</v>
      </c>
      <c r="F3633" s="0" t="n">
        <f aca="false">LOG10(E3633/E3632)</f>
        <v>0.0150849856918255</v>
      </c>
    </row>
    <row r="3634" customFormat="false" ht="12.8" hidden="false" customHeight="false" outlineLevel="0" collapsed="false">
      <c r="A3634" s="1" t="s">
        <v>3638</v>
      </c>
      <c r="B3634" s="0" t="n">
        <v>1228.92</v>
      </c>
      <c r="C3634" s="0" t="n">
        <v>1244.94</v>
      </c>
      <c r="D3634" s="0" t="n">
        <v>1217.23</v>
      </c>
      <c r="E3634" s="0" t="n">
        <v>1242.31</v>
      </c>
      <c r="F3634" s="0" t="n">
        <f aca="false">LOG10(E3634/E3633)</f>
        <v>-0.00881734074827786</v>
      </c>
    </row>
    <row r="3635" customFormat="false" ht="12.8" hidden="false" customHeight="false" outlineLevel="0" collapsed="false">
      <c r="A3635" s="1" t="s">
        <v>3639</v>
      </c>
      <c r="B3635" s="0" t="n">
        <v>1266.06</v>
      </c>
      <c r="C3635" s="0" t="n">
        <v>1271.8</v>
      </c>
      <c r="D3635" s="0" t="n">
        <v>1232.83</v>
      </c>
      <c r="E3635" s="0" t="n">
        <v>1236.83</v>
      </c>
      <c r="F3635" s="0" t="n">
        <f aca="false">LOG10(E3635/E3634)</f>
        <v>-0.00191997034214243</v>
      </c>
    </row>
    <row r="3636" customFormat="false" ht="12.8" hidden="false" customHeight="false" outlineLevel="0" collapsed="false">
      <c r="A3636" s="1" t="s">
        <v>3640</v>
      </c>
      <c r="B3636" s="0" t="n">
        <v>1275.03</v>
      </c>
      <c r="C3636" s="0" t="n">
        <v>1280.6</v>
      </c>
      <c r="D3636" s="0" t="n">
        <v>1265.59</v>
      </c>
      <c r="E3636" s="0" t="n">
        <v>1274.98</v>
      </c>
      <c r="F3636" s="0" t="n">
        <f aca="false">LOG10(E3636/E3635)</f>
        <v>0.0131933614977123</v>
      </c>
    </row>
    <row r="3637" customFormat="false" ht="12.8" hidden="false" customHeight="false" outlineLevel="0" collapsed="false">
      <c r="A3637" s="1" t="s">
        <v>3641</v>
      </c>
      <c r="B3637" s="0" t="n">
        <v>1298.33</v>
      </c>
      <c r="C3637" s="0" t="n">
        <v>1303.04</v>
      </c>
      <c r="D3637" s="0" t="n">
        <v>1272.2</v>
      </c>
      <c r="E3637" s="0" t="n">
        <v>1277.58</v>
      </c>
      <c r="F3637" s="0" t="n">
        <f aca="false">LOG10(E3637/E3636)</f>
        <v>0.000884732224478791</v>
      </c>
    </row>
    <row r="3638" customFormat="false" ht="12.8" hidden="false" customHeight="false" outlineLevel="0" collapsed="false">
      <c r="A3638" s="0" t="s">
        <v>3642</v>
      </c>
      <c r="B3638" s="0" t="n">
        <v>1293.82</v>
      </c>
      <c r="C3638" s="0" t="n">
        <v>1297.59</v>
      </c>
      <c r="D3638" s="0" t="n">
        <v>1282.74</v>
      </c>
      <c r="E3638" s="0" t="n">
        <v>1282.83</v>
      </c>
      <c r="F3638" s="0" t="n">
        <f aca="false">LOG10(E3638/E3637)</f>
        <v>0.00178100321852818</v>
      </c>
    </row>
    <row r="3639" customFormat="false" ht="12.8" hidden="false" customHeight="false" outlineLevel="0" collapsed="false">
      <c r="A3639" s="0" t="s">
        <v>3643</v>
      </c>
      <c r="B3639" s="0" t="n">
        <v>1288</v>
      </c>
      <c r="C3639" s="0" t="n">
        <v>1300.68</v>
      </c>
      <c r="D3639" s="0" t="n">
        <v>1283.79</v>
      </c>
      <c r="E3639" s="0" t="n">
        <v>1300.68</v>
      </c>
      <c r="F3639" s="0" t="n">
        <f aca="false">LOG10(E3639/E3638)</f>
        <v>0.00600135463822143</v>
      </c>
    </row>
    <row r="3640" customFormat="false" ht="12.8" hidden="false" customHeight="false" outlineLevel="0" collapsed="false">
      <c r="A3640" s="0" t="s">
        <v>3644</v>
      </c>
      <c r="B3640" s="0" t="n">
        <v>1272.58</v>
      </c>
      <c r="C3640" s="0" t="n">
        <v>1285.05</v>
      </c>
      <c r="D3640" s="0" t="n">
        <v>1270.03</v>
      </c>
      <c r="E3640" s="0" t="n">
        <v>1281.66</v>
      </c>
      <c r="F3640" s="0" t="n">
        <f aca="false">LOG10(E3640/E3639)</f>
        <v>-0.00639763193240589</v>
      </c>
    </row>
    <row r="3641" customFormat="false" ht="12.8" hidden="false" customHeight="false" outlineLevel="0" collapsed="false">
      <c r="A3641" s="0" t="s">
        <v>3645</v>
      </c>
      <c r="B3641" s="0" t="n">
        <v>1267.15</v>
      </c>
      <c r="C3641" s="0" t="n">
        <v>1275.65</v>
      </c>
      <c r="D3641" s="0" t="n">
        <v>1263.21</v>
      </c>
      <c r="E3641" s="0" t="n">
        <v>1271.51</v>
      </c>
      <c r="F3641" s="0" t="n">
        <f aca="false">LOG10(E3641/E3640)</f>
        <v>-0.00345305029719948</v>
      </c>
    </row>
    <row r="3642" customFormat="false" ht="12.8" hidden="false" customHeight="false" outlineLevel="0" collapsed="false">
      <c r="A3642" s="0" t="s">
        <v>3646</v>
      </c>
      <c r="B3642" s="0" t="n">
        <v>1284.71</v>
      </c>
      <c r="C3642" s="0" t="n">
        <v>1290.47</v>
      </c>
      <c r="D3642" s="0" t="n">
        <v>1264.87</v>
      </c>
      <c r="E3642" s="0" t="n">
        <v>1266.84</v>
      </c>
      <c r="F3642" s="0" t="n">
        <f aca="false">LOG10(E3642/E3641)</f>
        <v>-0.00159801250322527</v>
      </c>
    </row>
    <row r="3643" customFormat="false" ht="12.8" hidden="false" customHeight="false" outlineLevel="0" collapsed="false">
      <c r="A3643" s="0" t="s">
        <v>3647</v>
      </c>
      <c r="B3643" s="0" t="n">
        <v>1282.92</v>
      </c>
      <c r="C3643" s="0" t="n">
        <v>1293.09</v>
      </c>
      <c r="D3643" s="0" t="n">
        <v>1277.59</v>
      </c>
      <c r="E3643" s="0" t="n">
        <v>1292.2</v>
      </c>
      <c r="F3643" s="0" t="n">
        <f aca="false">LOG10(E3643/E3642)</f>
        <v>0.00860796910167117</v>
      </c>
    </row>
    <row r="3644" customFormat="false" ht="12.8" hidden="false" customHeight="false" outlineLevel="0" collapsed="false">
      <c r="A3644" s="0" t="s">
        <v>3648</v>
      </c>
      <c r="B3644" s="0" t="n">
        <v>1266.14</v>
      </c>
      <c r="C3644" s="0" t="n">
        <v>1281.4</v>
      </c>
      <c r="D3644" s="0" t="n">
        <v>1265.22</v>
      </c>
      <c r="E3644" s="0" t="n">
        <v>1277.72</v>
      </c>
      <c r="F3644" s="0" t="n">
        <f aca="false">LOG10(E3644/E3643)</f>
        <v>-0.00489404389738817</v>
      </c>
    </row>
    <row r="3645" customFormat="false" ht="12.8" hidden="false" customHeight="false" outlineLevel="0" collapsed="false">
      <c r="A3645" s="0" t="s">
        <v>3649</v>
      </c>
      <c r="B3645" s="0" t="n">
        <v>1271.44</v>
      </c>
      <c r="C3645" s="0" t="n">
        <v>1276.01</v>
      </c>
      <c r="D3645" s="0" t="n">
        <v>1261.16</v>
      </c>
      <c r="E3645" s="0" t="n">
        <v>1274.54</v>
      </c>
      <c r="F3645" s="0" t="n">
        <f aca="false">LOG10(E3645/E3644)</f>
        <v>-0.00108222294523676</v>
      </c>
    </row>
    <row r="3646" customFormat="false" ht="12.8" hidden="false" customHeight="false" outlineLevel="0" collapsed="false">
      <c r="A3646" s="0" t="s">
        <v>3650</v>
      </c>
      <c r="B3646" s="0" t="n">
        <v>1270.18</v>
      </c>
      <c r="C3646" s="0" t="n">
        <v>1276.65</v>
      </c>
      <c r="D3646" s="0" t="n">
        <v>1263.11</v>
      </c>
      <c r="E3646" s="0" t="n">
        <v>1266.69</v>
      </c>
      <c r="F3646" s="0" t="n">
        <f aca="false">LOG10(E3646/E3645)</f>
        <v>-0.0026831278765535</v>
      </c>
    </row>
    <row r="3647" customFormat="false" ht="12.8" hidden="false" customHeight="false" outlineLevel="0" collapsed="false">
      <c r="A3647" s="0" t="s">
        <v>3651</v>
      </c>
      <c r="B3647" s="0" t="n">
        <v>1299.98</v>
      </c>
      <c r="C3647" s="0" t="n">
        <v>1300.22</v>
      </c>
      <c r="D3647" s="0" t="n">
        <v>1274.51</v>
      </c>
      <c r="E3647" s="0" t="n">
        <v>1278.6</v>
      </c>
      <c r="F3647" s="0" t="n">
        <f aca="false">LOG10(E3647/E3646)</f>
        <v>0.00406435811287386</v>
      </c>
    </row>
    <row r="3648" customFormat="false" ht="12.8" hidden="false" customHeight="false" outlineLevel="0" collapsed="false">
      <c r="A3648" s="0" t="s">
        <v>3652</v>
      </c>
      <c r="B3648" s="0" t="n">
        <v>1294.49</v>
      </c>
      <c r="C3648" s="0" t="n">
        <v>1302.05</v>
      </c>
      <c r="D3648" s="0" t="n">
        <v>1290.74</v>
      </c>
      <c r="E3648" s="0" t="n">
        <v>1298.2</v>
      </c>
      <c r="F3648" s="0" t="n">
        <f aca="false">LOG10(E3648/E3647)</f>
        <v>0.00660690469725939</v>
      </c>
    </row>
    <row r="3649" customFormat="false" ht="12.8" hidden="false" customHeight="false" outlineLevel="0" collapsed="false">
      <c r="A3649" s="0" t="s">
        <v>3653</v>
      </c>
      <c r="B3649" s="0" t="n">
        <v>1274.99</v>
      </c>
      <c r="C3649" s="0" t="n">
        <v>1300.11</v>
      </c>
      <c r="D3649" s="0" t="n">
        <v>1276.84</v>
      </c>
      <c r="E3649" s="0" t="n">
        <v>1292.93</v>
      </c>
      <c r="F3649" s="0" t="n">
        <f aca="false">LOG10(E3649/E3648)</f>
        <v>-0.00176659224005666</v>
      </c>
    </row>
    <row r="3650" customFormat="false" ht="12.8" hidden="false" customHeight="false" outlineLevel="0" collapsed="false">
      <c r="A3650" s="0" t="s">
        <v>3654</v>
      </c>
      <c r="B3650" s="0" t="n">
        <v>1285.22</v>
      </c>
      <c r="C3650" s="0" t="n">
        <v>1294.03</v>
      </c>
      <c r="D3650" s="0" t="n">
        <v>1274.86</v>
      </c>
      <c r="E3650" s="0" t="n">
        <v>1285.83</v>
      </c>
      <c r="F3650" s="0" t="n">
        <f aca="false">LOG10(E3650/E3649)</f>
        <v>-0.00239145838539611</v>
      </c>
    </row>
    <row r="3651" customFormat="false" ht="12.8" hidden="false" customHeight="false" outlineLevel="0" collapsed="false">
      <c r="A3651" s="1" t="s">
        <v>3655</v>
      </c>
      <c r="B3651" s="0" t="n">
        <v>1300.68</v>
      </c>
      <c r="C3651" s="0" t="n">
        <v>1304.79</v>
      </c>
      <c r="D3651" s="0" t="n">
        <v>1285.64</v>
      </c>
      <c r="E3651" s="0" t="n">
        <v>1289.59</v>
      </c>
      <c r="F3651" s="0" t="n">
        <f aca="false">LOG10(E3651/E3650)</f>
        <v>0.00126810261017717</v>
      </c>
    </row>
    <row r="3652" customFormat="false" ht="12.8" hidden="false" customHeight="false" outlineLevel="0" collapsed="false">
      <c r="A3652" s="1" t="s">
        <v>3656</v>
      </c>
      <c r="B3652" s="0" t="n">
        <v>1293.73</v>
      </c>
      <c r="C3652" s="0" t="n">
        <v>1313.15</v>
      </c>
      <c r="D3652" s="0" t="n">
        <v>1291.41</v>
      </c>
      <c r="E3652" s="0" t="n">
        <v>1305.32</v>
      </c>
      <c r="F3652" s="0" t="n">
        <f aca="false">LOG10(E3652/E3651)</f>
        <v>0.00526533550597023</v>
      </c>
    </row>
    <row r="3653" customFormat="false" ht="12.8" hidden="false" customHeight="false" outlineLevel="0" collapsed="false">
      <c r="A3653" s="1" t="s">
        <v>3657</v>
      </c>
      <c r="B3653" s="0" t="n">
        <v>1263.68</v>
      </c>
      <c r="C3653" s="0" t="n">
        <v>1297.85</v>
      </c>
      <c r="D3653" s="0" t="n">
        <v>1262.11</v>
      </c>
      <c r="E3653" s="0" t="n">
        <v>1296.32</v>
      </c>
      <c r="F3653" s="0" t="n">
        <f aca="false">LOG10(E3653/E3652)</f>
        <v>-0.00300477078230549</v>
      </c>
    </row>
    <row r="3654" customFormat="false" ht="12.8" hidden="false" customHeight="false" outlineLevel="0" collapsed="false">
      <c r="A3654" s="1" t="s">
        <v>3658</v>
      </c>
      <c r="B3654" s="0" t="n">
        <v>1279.57</v>
      </c>
      <c r="C3654" s="0" t="n">
        <v>1286.51</v>
      </c>
      <c r="D3654" s="0" t="n">
        <v>1264.29</v>
      </c>
      <c r="E3654" s="0" t="n">
        <v>1266.07</v>
      </c>
      <c r="F3654" s="0" t="n">
        <f aca="false">LOG10(E3654/E3653)</f>
        <v>-0.0102545033629913</v>
      </c>
    </row>
    <row r="3655" customFormat="false" ht="12.8" hidden="false" customHeight="false" outlineLevel="0" collapsed="false">
      <c r="A3655" s="1" t="s">
        <v>3659</v>
      </c>
      <c r="B3655" s="0" t="n">
        <v>1279.88</v>
      </c>
      <c r="C3655" s="0" t="n">
        <v>1291.67</v>
      </c>
      <c r="D3655" s="0" t="n">
        <v>1276</v>
      </c>
      <c r="E3655" s="0" t="n">
        <v>1289.19</v>
      </c>
      <c r="F3655" s="0" t="n">
        <f aca="false">LOG10(E3655/E3654)</f>
        <v>0.00785920997371375</v>
      </c>
    </row>
    <row r="3656" customFormat="false" ht="12.8" hidden="false" customHeight="false" outlineLevel="0" collapsed="false">
      <c r="A3656" s="1" t="s">
        <v>3660</v>
      </c>
      <c r="B3656" s="0" t="n">
        <v>1254.87</v>
      </c>
      <c r="C3656" s="0" t="n">
        <v>1284.88</v>
      </c>
      <c r="D3656" s="0" t="n">
        <v>1254.67</v>
      </c>
      <c r="E3656" s="0" t="n">
        <v>1284.88</v>
      </c>
      <c r="F3656" s="0" t="n">
        <f aca="false">LOG10(E3656/E3655)</f>
        <v>-0.00145435902385337</v>
      </c>
    </row>
    <row r="3657" customFormat="false" ht="12.8" hidden="false" customHeight="false" outlineLevel="0" collapsed="false">
      <c r="A3657" s="1" t="s">
        <v>3661</v>
      </c>
      <c r="B3657" s="0" t="n">
        <v>1258.07</v>
      </c>
      <c r="C3657" s="0" t="n">
        <v>1260.49</v>
      </c>
      <c r="D3657" s="0" t="n">
        <v>1247.45</v>
      </c>
      <c r="E3657" s="0" t="n">
        <v>1249.01</v>
      </c>
      <c r="F3657" s="0" t="n">
        <f aca="false">LOG10(E3657/E3656)</f>
        <v>-0.0122966535925821</v>
      </c>
    </row>
    <row r="3658" customFormat="false" ht="12.8" hidden="false" customHeight="false" outlineLevel="0" collapsed="false">
      <c r="A3658" s="1" t="s">
        <v>3662</v>
      </c>
      <c r="B3658" s="0" t="n">
        <v>1270.52</v>
      </c>
      <c r="C3658" s="0" t="n">
        <v>1270.52</v>
      </c>
      <c r="D3658" s="0" t="n">
        <v>1254.54</v>
      </c>
      <c r="E3658" s="0" t="n">
        <v>1260.31</v>
      </c>
      <c r="F3658" s="0" t="n">
        <f aca="false">LOG10(E3658/E3657)</f>
        <v>0.00391146670733757</v>
      </c>
    </row>
    <row r="3659" customFormat="false" ht="12.8" hidden="false" customHeight="false" outlineLevel="0" collapsed="false">
      <c r="A3659" s="0" t="s">
        <v>3663</v>
      </c>
      <c r="B3659" s="0" t="n">
        <v>1271.66</v>
      </c>
      <c r="C3659" s="0" t="n">
        <v>1284.93</v>
      </c>
      <c r="D3659" s="0" t="n">
        <v>1265.97</v>
      </c>
      <c r="E3659" s="0" t="n">
        <v>1267.38</v>
      </c>
      <c r="F3659" s="0" t="n">
        <f aca="false">LOG10(E3659/E3658)</f>
        <v>0.0024294672164424</v>
      </c>
    </row>
    <row r="3660" customFormat="false" ht="12.8" hidden="false" customHeight="false" outlineLevel="0" collapsed="false">
      <c r="A3660" s="0" t="s">
        <v>3664</v>
      </c>
      <c r="B3660" s="0" t="n">
        <v>1269.56</v>
      </c>
      <c r="C3660" s="0" t="n">
        <v>1284.33</v>
      </c>
      <c r="D3660" s="0" t="n">
        <v>1264.52</v>
      </c>
      <c r="E3660" s="0" t="n">
        <v>1284.26</v>
      </c>
      <c r="F3660" s="0" t="n">
        <f aca="false">LOG10(E3660/E3659)</f>
        <v>0.00574610665899563</v>
      </c>
    </row>
    <row r="3661" customFormat="false" ht="12.8" hidden="false" customHeight="false" outlineLevel="0" collapsed="false">
      <c r="A3661" s="0" t="s">
        <v>3665</v>
      </c>
      <c r="B3661" s="0" t="n">
        <v>1240.1</v>
      </c>
      <c r="C3661" s="0" t="n">
        <v>1263.2</v>
      </c>
      <c r="D3661" s="0" t="n">
        <v>1236.38</v>
      </c>
      <c r="E3661" s="0" t="n">
        <v>1263.2</v>
      </c>
      <c r="F3661" s="0" t="n">
        <f aca="false">LOG10(E3661/E3660)</f>
        <v>-0.00718083908031891</v>
      </c>
    </row>
    <row r="3662" customFormat="false" ht="12.8" hidden="false" customHeight="false" outlineLevel="0" collapsed="false">
      <c r="A3662" s="0" t="s">
        <v>3666</v>
      </c>
      <c r="B3662" s="0" t="n">
        <v>1254.67</v>
      </c>
      <c r="C3662" s="0" t="n">
        <v>1260.09</v>
      </c>
      <c r="D3662" s="0" t="n">
        <v>1234.37</v>
      </c>
      <c r="E3662" s="0" t="n">
        <v>1234.37</v>
      </c>
      <c r="F3662" s="0" t="n">
        <f aca="false">LOG10(E3662/E3661)</f>
        <v>-0.0100267588647681</v>
      </c>
    </row>
    <row r="3663" customFormat="false" ht="12.8" hidden="false" customHeight="false" outlineLevel="0" collapsed="false">
      <c r="A3663" s="0" t="s">
        <v>3667</v>
      </c>
      <c r="B3663" s="0" t="n">
        <v>1259.73</v>
      </c>
      <c r="C3663" s="0" t="n">
        <v>1263.33</v>
      </c>
      <c r="D3663" s="0" t="n">
        <v>1251.75</v>
      </c>
      <c r="E3663" s="0" t="n">
        <v>1257.76</v>
      </c>
      <c r="F3663" s="0" t="n">
        <f aca="false">LOG10(E3663/E3662)</f>
        <v>0.00815242079616966</v>
      </c>
    </row>
    <row r="3664" customFormat="false" ht="12.8" hidden="false" customHeight="false" outlineLevel="0" collapsed="false">
      <c r="A3664" s="0" t="s">
        <v>3668</v>
      </c>
      <c r="B3664" s="0" t="n">
        <v>1282.95</v>
      </c>
      <c r="C3664" s="0" t="n">
        <v>1283.22</v>
      </c>
      <c r="D3664" s="0" t="n">
        <v>1251.48</v>
      </c>
      <c r="E3664" s="0" t="n">
        <v>1252.54</v>
      </c>
      <c r="F3664" s="0" t="n">
        <f aca="false">LOG10(E3664/E3663)</f>
        <v>-0.00180617492977055</v>
      </c>
    </row>
    <row r="3665" customFormat="false" ht="12.8" hidden="false" customHeight="false" outlineLevel="0" collapsed="false">
      <c r="A3665" s="0" t="s">
        <v>3669</v>
      </c>
      <c r="B3665" s="0" t="n">
        <v>1280.28</v>
      </c>
      <c r="C3665" s="0" t="n">
        <v>1291.17</v>
      </c>
      <c r="D3665" s="0" t="n">
        <v>1276.06</v>
      </c>
      <c r="E3665" s="0" t="n">
        <v>1282.19</v>
      </c>
      <c r="F3665" s="0" t="n">
        <f aca="false">LOG10(E3665/E3664)</f>
        <v>0.0101607814285812</v>
      </c>
    </row>
    <row r="3666" customFormat="false" ht="12.8" hidden="false" customHeight="false" outlineLevel="0" collapsed="false">
      <c r="A3666" s="0" t="s">
        <v>3670</v>
      </c>
      <c r="B3666" s="0" t="n">
        <v>1251.45</v>
      </c>
      <c r="C3666" s="0" t="n">
        <v>1277.42</v>
      </c>
      <c r="D3666" s="0" t="n">
        <v>1248.83</v>
      </c>
      <c r="E3666" s="0" t="n">
        <v>1277</v>
      </c>
      <c r="F3666" s="0" t="n">
        <f aca="false">LOG10(E3666/E3665)</f>
        <v>-0.00176148816703477</v>
      </c>
    </row>
    <row r="3667" customFormat="false" ht="12.8" hidden="false" customHeight="false" outlineLevel="0" collapsed="false">
      <c r="A3667" s="0" t="s">
        <v>3671</v>
      </c>
      <c r="B3667" s="0" t="n">
        <v>1264.67</v>
      </c>
      <c r="C3667" s="0" t="n">
        <v>1267.74</v>
      </c>
      <c r="D3667" s="0" t="n">
        <v>1255.7</v>
      </c>
      <c r="E3667" s="0" t="n">
        <v>1260</v>
      </c>
      <c r="F3667" s="0" t="n">
        <f aca="false">LOG10(E3667/E3666)</f>
        <v>-0.00582035214585241</v>
      </c>
    </row>
    <row r="3668" customFormat="false" ht="12.8" hidden="false" customHeight="false" outlineLevel="0" collapsed="false">
      <c r="A3668" s="0" t="s">
        <v>3672</v>
      </c>
      <c r="B3668" s="0" t="n">
        <v>1262.23</v>
      </c>
      <c r="C3668" s="0" t="n">
        <v>1262.23</v>
      </c>
      <c r="D3668" s="0" t="n">
        <v>1251.81</v>
      </c>
      <c r="E3668" s="0" t="n">
        <v>1260.68</v>
      </c>
      <c r="F3668" s="0" t="n">
        <f aca="false">LOG10(E3668/E3667)</f>
        <v>0.000234317926002693</v>
      </c>
    </row>
    <row r="3669" customFormat="false" ht="12.8" hidden="false" customHeight="false" outlineLevel="0" collapsed="false">
      <c r="A3669" s="0" t="s">
        <v>3673</v>
      </c>
      <c r="B3669" s="0" t="n">
        <v>1251.39</v>
      </c>
      <c r="C3669" s="0" t="n">
        <v>1262.31</v>
      </c>
      <c r="D3669" s="0" t="n">
        <v>1241.49</v>
      </c>
      <c r="E3669" s="0" t="n">
        <v>1260.32</v>
      </c>
      <c r="F3669" s="0" t="n">
        <f aca="false">LOG10(E3669/E3668)</f>
        <v>-0.00012403491832443</v>
      </c>
    </row>
    <row r="3670" customFormat="false" ht="12.8" hidden="false" customHeight="false" outlineLevel="0" collapsed="false">
      <c r="A3670" s="0" t="s">
        <v>3674</v>
      </c>
      <c r="B3670" s="0" t="n">
        <v>1214.5</v>
      </c>
      <c r="C3670" s="0" t="n">
        <v>1245.52</v>
      </c>
      <c r="D3670" s="0" t="n">
        <v>1211.39</v>
      </c>
      <c r="E3670" s="0" t="n">
        <v>1245.36</v>
      </c>
      <c r="F3670" s="0" t="n">
        <f aca="false">LOG10(E3670/E3669)</f>
        <v>-0.0051859157187079</v>
      </c>
    </row>
    <row r="3671" customFormat="false" ht="12.8" hidden="false" customHeight="false" outlineLevel="0" collapsed="false">
      <c r="A3671" s="0" t="s">
        <v>3675</v>
      </c>
      <c r="B3671" s="0" t="n">
        <v>1215.52</v>
      </c>
      <c r="C3671" s="0" t="n">
        <v>1234.35</v>
      </c>
      <c r="D3671" s="0" t="n">
        <v>1200.44</v>
      </c>
      <c r="E3671" s="0" t="n">
        <v>1214.91</v>
      </c>
      <c r="F3671" s="0" t="n">
        <f aca="false">LOG10(E3671/E3670)</f>
        <v>-0.0107508056253636</v>
      </c>
    </row>
    <row r="3672" customFormat="false" ht="12.8" hidden="false" customHeight="false" outlineLevel="0" collapsed="false">
      <c r="A3672" s="0" t="s">
        <v>3676</v>
      </c>
      <c r="B3672" s="0" t="n">
        <v>1253.5</v>
      </c>
      <c r="C3672" s="0" t="n">
        <v>1253.5</v>
      </c>
      <c r="D3672" s="0" t="n">
        <v>1225.01</v>
      </c>
      <c r="E3672" s="0" t="n">
        <v>1228.3</v>
      </c>
      <c r="F3672" s="0" t="n">
        <f aca="false">LOG10(E3672/E3671)</f>
        <v>0.00476034506670107</v>
      </c>
    </row>
    <row r="3673" customFormat="false" ht="12.8" hidden="false" customHeight="false" outlineLevel="0" collapsed="false">
      <c r="A3673" s="1" t="s">
        <v>3677</v>
      </c>
      <c r="B3673" s="0" t="n">
        <v>1238.55</v>
      </c>
      <c r="C3673" s="0" t="n">
        <v>1257.27</v>
      </c>
      <c r="D3673" s="0" t="n">
        <v>1225.35</v>
      </c>
      <c r="E3673" s="0" t="n">
        <v>1239.49</v>
      </c>
      <c r="F3673" s="0" t="n">
        <f aca="false">LOG10(E3673/E3672)</f>
        <v>0.00393857545416398</v>
      </c>
    </row>
    <row r="3674" customFormat="false" ht="12.8" hidden="false" customHeight="false" outlineLevel="0" collapsed="false">
      <c r="A3674" s="1" t="s">
        <v>3678</v>
      </c>
      <c r="B3674" s="0" t="n">
        <v>1245.71</v>
      </c>
      <c r="C3674" s="0" t="n">
        <v>1257.65</v>
      </c>
      <c r="D3674" s="0" t="n">
        <v>1236.76</v>
      </c>
      <c r="E3674" s="0" t="n">
        <v>1253.39</v>
      </c>
      <c r="F3674" s="0" t="n">
        <f aca="false">LOG10(E3674/E3673)</f>
        <v>0.00484319811685321</v>
      </c>
    </row>
    <row r="3675" customFormat="false" ht="12.8" hidden="false" customHeight="false" outlineLevel="0" collapsed="false">
      <c r="A3675" s="1" t="s">
        <v>3679</v>
      </c>
      <c r="B3675" s="0" t="n">
        <v>1274.69</v>
      </c>
      <c r="C3675" s="0" t="n">
        <v>1277.36</v>
      </c>
      <c r="D3675" s="0" t="n">
        <v>1244.69</v>
      </c>
      <c r="E3675" s="0" t="n">
        <v>1244.69</v>
      </c>
      <c r="F3675" s="0" t="n">
        <f aca="false">LOG10(E3675/E3674)</f>
        <v>-0.00302502503411903</v>
      </c>
    </row>
    <row r="3676" customFormat="false" ht="12.8" hidden="false" customHeight="false" outlineLevel="0" collapsed="false">
      <c r="A3676" s="1" t="s">
        <v>3680</v>
      </c>
      <c r="B3676" s="0" t="n">
        <v>1250.67</v>
      </c>
      <c r="C3676" s="0" t="n">
        <v>1274.17</v>
      </c>
      <c r="D3676" s="0" t="n">
        <v>1242.84</v>
      </c>
      <c r="E3676" s="0" t="n">
        <v>1273.7</v>
      </c>
      <c r="F3676" s="0" t="n">
        <f aca="false">LOG10(E3676/E3675)</f>
        <v>0.0100059484253544</v>
      </c>
    </row>
    <row r="3677" customFormat="false" ht="12.8" hidden="false" customHeight="false" outlineLevel="0" collapsed="false">
      <c r="A3677" s="1" t="s">
        <v>3681</v>
      </c>
      <c r="B3677" s="0" t="n">
        <v>1265.67</v>
      </c>
      <c r="C3677" s="0" t="n">
        <v>1273.95</v>
      </c>
      <c r="D3677" s="0" t="n">
        <v>1240.68</v>
      </c>
      <c r="E3677" s="0" t="n">
        <v>1252.31</v>
      </c>
      <c r="F3677" s="0" t="n">
        <f aca="false">LOG10(E3677/E3676)</f>
        <v>-0.00735530026755814</v>
      </c>
    </row>
    <row r="3678" customFormat="false" ht="12.8" hidden="false" customHeight="false" outlineLevel="0" collapsed="false">
      <c r="A3678" s="1" t="s">
        <v>3682</v>
      </c>
      <c r="B3678" s="0" t="n">
        <v>1269.93</v>
      </c>
      <c r="C3678" s="0" t="n">
        <v>1271.48</v>
      </c>
      <c r="D3678" s="0" t="n">
        <v>1252.01</v>
      </c>
      <c r="E3678" s="0" t="n">
        <v>1262.9</v>
      </c>
      <c r="F3678" s="0" t="n">
        <f aca="false">LOG10(E3678/E3677)</f>
        <v>0.00365711470668629</v>
      </c>
    </row>
    <row r="3679" customFormat="false" ht="12.8" hidden="false" customHeight="false" outlineLevel="0" collapsed="false">
      <c r="A3679" s="1" t="s">
        <v>3683</v>
      </c>
      <c r="B3679" s="0" t="n">
        <v>1290.11</v>
      </c>
      <c r="C3679" s="0" t="n">
        <v>1292.17</v>
      </c>
      <c r="D3679" s="0" t="n">
        <v>1261.51</v>
      </c>
      <c r="E3679" s="0" t="n">
        <v>1261.52</v>
      </c>
      <c r="F3679" s="0" t="n">
        <f aca="false">LOG10(E3679/E3678)</f>
        <v>-0.000474823083898029</v>
      </c>
    </row>
    <row r="3680" customFormat="false" ht="12.8" hidden="false" customHeight="false" outlineLevel="0" collapsed="false">
      <c r="A3680" s="1" t="s">
        <v>3684</v>
      </c>
      <c r="B3680" s="0" t="n">
        <v>1266.79</v>
      </c>
      <c r="C3680" s="0" t="n">
        <v>1285.31</v>
      </c>
      <c r="D3680" s="0" t="n">
        <v>1260.68</v>
      </c>
      <c r="E3680" s="0" t="n">
        <v>1284.91</v>
      </c>
      <c r="F3680" s="0" t="n">
        <f aca="false">LOG10(E3680/E3679)</f>
        <v>0.00797856892435436</v>
      </c>
    </row>
    <row r="3681" customFormat="false" ht="12.8" hidden="false" customHeight="false" outlineLevel="0" collapsed="false">
      <c r="A3681" s="0" t="s">
        <v>3685</v>
      </c>
      <c r="B3681" s="0" t="n">
        <v>1280.33</v>
      </c>
      <c r="C3681" s="0" t="n">
        <v>1290.31</v>
      </c>
      <c r="D3681" s="0" t="n">
        <v>1274.86</v>
      </c>
      <c r="E3681" s="0" t="n">
        <v>1280</v>
      </c>
      <c r="F3681" s="0" t="n">
        <f aca="false">LOG10(E3681/E3680)</f>
        <v>-0.00166273944183936</v>
      </c>
    </row>
    <row r="3682" customFormat="false" ht="12.8" hidden="false" customHeight="false" outlineLevel="0" collapsed="false">
      <c r="A3682" s="0" t="s">
        <v>3686</v>
      </c>
      <c r="B3682" s="0" t="n">
        <v>1284.44</v>
      </c>
      <c r="C3682" s="0" t="n">
        <v>1289.45</v>
      </c>
      <c r="D3682" s="0" t="n">
        <v>1272</v>
      </c>
      <c r="E3682" s="0" t="n">
        <v>1278.38</v>
      </c>
      <c r="F3682" s="0" t="n">
        <f aca="false">LOG10(E3682/E3681)</f>
        <v>-0.000550002075309969</v>
      </c>
    </row>
    <row r="3683" customFormat="false" ht="12.8" hidden="false" customHeight="false" outlineLevel="0" collapsed="false">
      <c r="A3683" s="0" t="s">
        <v>3687</v>
      </c>
      <c r="B3683" s="0" t="n">
        <v>1307.49</v>
      </c>
      <c r="C3683" s="0" t="n">
        <v>1316.29</v>
      </c>
      <c r="D3683" s="0" t="n">
        <v>1283.15</v>
      </c>
      <c r="E3683" s="0" t="n">
        <v>1283.15</v>
      </c>
      <c r="F3683" s="0" t="n">
        <f aca="false">LOG10(E3683/E3682)</f>
        <v>0.00161746071543805</v>
      </c>
    </row>
    <row r="3684" customFormat="false" ht="12.8" hidden="false" customHeight="false" outlineLevel="0" collapsed="false">
      <c r="A3684" s="0" t="s">
        <v>3688</v>
      </c>
      <c r="B3684" s="0" t="n">
        <v>1319.24</v>
      </c>
      <c r="C3684" s="0" t="n">
        <v>1335.63</v>
      </c>
      <c r="D3684" s="0" t="n">
        <v>1314.54</v>
      </c>
      <c r="E3684" s="0" t="n">
        <v>1321.97</v>
      </c>
      <c r="F3684" s="0" t="n">
        <f aca="false">LOG10(E3684/E3683)</f>
        <v>0.0129441713530846</v>
      </c>
    </row>
    <row r="3685" customFormat="false" ht="12.8" hidden="false" customHeight="false" outlineLevel="0" collapsed="false">
      <c r="A3685" s="0" t="s">
        <v>3689</v>
      </c>
      <c r="B3685" s="0" t="n">
        <v>1311.62</v>
      </c>
      <c r="C3685" s="0" t="n">
        <v>1326.02</v>
      </c>
      <c r="D3685" s="0" t="n">
        <v>1304.42</v>
      </c>
      <c r="E3685" s="0" t="n">
        <v>1314.29</v>
      </c>
      <c r="F3685" s="0" t="n">
        <f aca="false">LOG10(E3685/E3684)</f>
        <v>-0.00253039613443333</v>
      </c>
    </row>
    <row r="3686" customFormat="false" ht="12.8" hidden="false" customHeight="false" outlineLevel="0" collapsed="false">
      <c r="A3686" s="0" t="s">
        <v>3690</v>
      </c>
      <c r="B3686" s="0" t="n">
        <v>1322.35</v>
      </c>
      <c r="C3686" s="0" t="n">
        <v>1323.78</v>
      </c>
      <c r="D3686" s="0" t="n">
        <v>1315.31</v>
      </c>
      <c r="E3686" s="0" t="n">
        <v>1318</v>
      </c>
      <c r="F3686" s="0" t="n">
        <f aca="false">LOG10(E3686/E3685)</f>
        <v>0.00122420675134325</v>
      </c>
    </row>
    <row r="3687" customFormat="false" ht="12.8" hidden="false" customHeight="false" outlineLevel="0" collapsed="false">
      <c r="A3687" s="0" t="s">
        <v>3691</v>
      </c>
      <c r="B3687" s="0" t="n">
        <v>1339.28</v>
      </c>
      <c r="C3687" s="0" t="n">
        <v>1341.02</v>
      </c>
      <c r="D3687" s="0" t="n">
        <v>1314.46</v>
      </c>
      <c r="E3687" s="0" t="n">
        <v>1317.93</v>
      </c>
      <c r="F3687" s="0" t="n">
        <f aca="false">LOG10(E3687/E3686)</f>
        <v>-2.30663285749976E-005</v>
      </c>
    </row>
    <row r="3688" customFormat="false" ht="12.8" hidden="false" customHeight="false" outlineLevel="0" collapsed="false">
      <c r="A3688" s="0" t="s">
        <v>3692</v>
      </c>
      <c r="B3688" s="0" t="n">
        <v>1336.69</v>
      </c>
      <c r="C3688" s="0" t="n">
        <v>1347.66</v>
      </c>
      <c r="D3688" s="0" t="n">
        <v>1330.5</v>
      </c>
      <c r="E3688" s="0" t="n">
        <v>1342.83</v>
      </c>
      <c r="F3688" s="0" t="n">
        <f aca="false">LOG10(E3688/E3687)</f>
        <v>0.00812869127458845</v>
      </c>
    </row>
    <row r="3689" customFormat="false" ht="12.8" hidden="false" customHeight="false" outlineLevel="0" collapsed="false">
      <c r="A3689" s="0" t="s">
        <v>3693</v>
      </c>
      <c r="B3689" s="0" t="n">
        <v>1341.49</v>
      </c>
      <c r="C3689" s="0" t="n">
        <v>1349.59</v>
      </c>
      <c r="D3689" s="0" t="n">
        <v>1333.4</v>
      </c>
      <c r="E3689" s="0" t="n">
        <v>1337.81</v>
      </c>
      <c r="F3689" s="0" t="n">
        <f aca="false">LOG10(E3689/E3688)</f>
        <v>-0.00162659726612562</v>
      </c>
    </row>
    <row r="3690" customFormat="false" ht="12.8" hidden="false" customHeight="false" outlineLevel="0" collapsed="false">
      <c r="A3690" s="0" t="s">
        <v>3694</v>
      </c>
      <c r="B3690" s="0" t="n">
        <v>1365.56</v>
      </c>
      <c r="C3690" s="0" t="n">
        <v>1366.59</v>
      </c>
      <c r="D3690" s="0" t="n">
        <v>1350.54</v>
      </c>
      <c r="E3690" s="0" t="n">
        <v>1350.93</v>
      </c>
      <c r="F3690" s="0" t="n">
        <f aca="false">LOG10(E3690/E3689)</f>
        <v>0.00423840819640852</v>
      </c>
    </row>
    <row r="3691" customFormat="false" ht="12.8" hidden="false" customHeight="false" outlineLevel="0" collapsed="false">
      <c r="A3691" s="0" t="s">
        <v>3695</v>
      </c>
      <c r="B3691" s="0" t="n">
        <v>1351.74</v>
      </c>
      <c r="C3691" s="0" t="n">
        <v>1364.7</v>
      </c>
      <c r="D3691" s="0" t="n">
        <v>1352.07</v>
      </c>
      <c r="E3691" s="0" t="n">
        <v>1360.14</v>
      </c>
      <c r="F3691" s="0" t="n">
        <f aca="false">LOG10(E3691/E3690)</f>
        <v>0.00295076671990534</v>
      </c>
    </row>
    <row r="3692" customFormat="false" ht="12.8" hidden="false" customHeight="false" outlineLevel="0" collapsed="false">
      <c r="A3692" s="0" t="s">
        <v>3696</v>
      </c>
      <c r="B3692" s="0" t="n">
        <v>1347.73</v>
      </c>
      <c r="C3692" s="0" t="n">
        <v>1360.03</v>
      </c>
      <c r="D3692" s="0" t="n">
        <v>1341.71</v>
      </c>
      <c r="E3692" s="0" t="n">
        <v>1360.03</v>
      </c>
      <c r="F3692" s="0" t="n">
        <f aca="false">LOG10(E3692/E3691)</f>
        <v>-3.51245642996432E-005</v>
      </c>
    </row>
    <row r="3693" customFormat="false" ht="12.8" hidden="false" customHeight="false" outlineLevel="0" collapsed="false">
      <c r="A3693" s="1" t="s">
        <v>3697</v>
      </c>
      <c r="B3693" s="0" t="n">
        <v>1342.56</v>
      </c>
      <c r="C3693" s="0" t="n">
        <v>1353.03</v>
      </c>
      <c r="D3693" s="0" t="n">
        <v>1331.29</v>
      </c>
      <c r="E3693" s="0" t="n">
        <v>1339.87</v>
      </c>
      <c r="F3693" s="0" t="n">
        <f aca="false">LOG10(E3693/E3692)</f>
        <v>-0.0064858250157367</v>
      </c>
    </row>
    <row r="3694" customFormat="false" ht="12.8" hidden="false" customHeight="false" outlineLevel="0" collapsed="false">
      <c r="A3694" s="1" t="s">
        <v>3698</v>
      </c>
      <c r="B3694" s="0" t="n">
        <v>1355.25</v>
      </c>
      <c r="C3694" s="0" t="n">
        <v>1357.09</v>
      </c>
      <c r="D3694" s="0" t="n">
        <v>1335.47</v>
      </c>
      <c r="E3694" s="0" t="n">
        <v>1335.49</v>
      </c>
      <c r="F3694" s="0" t="n">
        <f aca="false">LOG10(E3694/E3693)</f>
        <v>-0.00142202285317714</v>
      </c>
    </row>
    <row r="3695" customFormat="false" ht="12.8" hidden="false" customHeight="false" outlineLevel="0" collapsed="false">
      <c r="A3695" s="1" t="s">
        <v>3699</v>
      </c>
      <c r="B3695" s="0" t="n">
        <v>1351.93</v>
      </c>
      <c r="C3695" s="0" t="n">
        <v>1366.84</v>
      </c>
      <c r="D3695" s="0" t="n">
        <v>1351.56</v>
      </c>
      <c r="E3695" s="0" t="n">
        <v>1358.44</v>
      </c>
      <c r="F3695" s="0" t="n">
        <f aca="false">LOG10(E3695/E3694)</f>
        <v>0.00739982070292127</v>
      </c>
    </row>
    <row r="3696" customFormat="false" ht="12.8" hidden="false" customHeight="false" outlineLevel="0" collapsed="false">
      <c r="A3696" s="1" t="s">
        <v>3700</v>
      </c>
      <c r="B3696" s="0" t="n">
        <v>1366.18</v>
      </c>
      <c r="C3696" s="0" t="n">
        <v>1370.63</v>
      </c>
      <c r="D3696" s="0" t="n">
        <v>1350.62</v>
      </c>
      <c r="E3696" s="0" t="n">
        <v>1361.76</v>
      </c>
      <c r="F3696" s="0" t="n">
        <f aca="false">LOG10(E3696/E3695)</f>
        <v>0.00106011204753903</v>
      </c>
    </row>
    <row r="3697" customFormat="false" ht="12.8" hidden="false" customHeight="false" outlineLevel="0" collapsed="false">
      <c r="A3697" s="1" t="s">
        <v>3701</v>
      </c>
      <c r="B3697" s="0" t="n">
        <v>1419.93</v>
      </c>
      <c r="C3697" s="0" t="n">
        <v>1400.06</v>
      </c>
      <c r="D3697" s="0" t="n">
        <v>1359.9</v>
      </c>
      <c r="E3697" s="0" t="n">
        <v>1360.68</v>
      </c>
      <c r="F3697" s="0" t="n">
        <f aca="false">LOG10(E3697/E3696)</f>
        <v>-0.000344571828991741</v>
      </c>
    </row>
    <row r="3698" customFormat="false" ht="12.8" hidden="false" customHeight="false" outlineLevel="0" collapsed="false">
      <c r="A3698" s="1" t="s">
        <v>3702</v>
      </c>
      <c r="B3698" s="0" t="n">
        <v>1382.33</v>
      </c>
      <c r="C3698" s="0" t="n">
        <v>1404.05</v>
      </c>
      <c r="D3698" s="0" t="n">
        <v>1377.48</v>
      </c>
      <c r="E3698" s="0" t="n">
        <v>1404.05</v>
      </c>
      <c r="F3698" s="0" t="n">
        <f aca="false">LOG10(E3698/E3697)</f>
        <v>0.0136265725036508</v>
      </c>
    </row>
    <row r="3699" customFormat="false" ht="12.8" hidden="false" customHeight="false" outlineLevel="0" collapsed="false">
      <c r="A3699" s="1" t="s">
        <v>3703</v>
      </c>
      <c r="B3699" s="0" t="n">
        <v>1373.97</v>
      </c>
      <c r="C3699" s="0" t="n">
        <v>1388.18</v>
      </c>
      <c r="D3699" s="0" t="n">
        <v>1371.74</v>
      </c>
      <c r="E3699" s="0" t="n">
        <v>1377.2</v>
      </c>
      <c r="F3699" s="0" t="n">
        <f aca="false">LOG10(E3699/E3698)</f>
        <v>-0.0083855598134626</v>
      </c>
    </row>
    <row r="3700" customFormat="false" ht="12.8" hidden="false" customHeight="false" outlineLevel="0" collapsed="false">
      <c r="A3700" s="1" t="s">
        <v>3704</v>
      </c>
      <c r="B3700" s="0" t="n">
        <v>1389.88</v>
      </c>
      <c r="C3700" s="0" t="n">
        <v>1393.12</v>
      </c>
      <c r="D3700" s="0" t="n">
        <v>1370.12</v>
      </c>
      <c r="E3700" s="0" t="n">
        <v>1377.65</v>
      </c>
      <c r="F3700" s="0" t="n">
        <f aca="false">LOG10(E3700/E3699)</f>
        <v>0.000141882511639241</v>
      </c>
    </row>
    <row r="3701" customFormat="false" ht="12.8" hidden="false" customHeight="false" outlineLevel="0" collapsed="false">
      <c r="A3701" s="1" t="s">
        <v>3705</v>
      </c>
      <c r="B3701" s="0" t="n">
        <v>1395.74</v>
      </c>
      <c r="C3701" s="0" t="n">
        <v>1399.62</v>
      </c>
      <c r="D3701" s="0" t="n">
        <v>1377.79</v>
      </c>
      <c r="E3701" s="0" t="n">
        <v>1385.67</v>
      </c>
      <c r="F3701" s="0" t="n">
        <f aca="false">LOG10(E3701/E3700)</f>
        <v>0.00252091797155195</v>
      </c>
    </row>
    <row r="3702" customFormat="false" ht="12.8" hidden="false" customHeight="false" outlineLevel="0" collapsed="false">
      <c r="A3702" s="0" t="s">
        <v>3706</v>
      </c>
      <c r="B3702" s="0" t="n">
        <v>1401.86</v>
      </c>
      <c r="C3702" s="0" t="n">
        <v>1404.46</v>
      </c>
      <c r="D3702" s="0" t="n">
        <v>1398.08</v>
      </c>
      <c r="E3702" s="0" t="n">
        <v>1400.38</v>
      </c>
      <c r="F3702" s="0" t="n">
        <f aca="false">LOG10(E3702/E3701)</f>
        <v>0.00458608509811687</v>
      </c>
    </row>
    <row r="3703" customFormat="false" ht="12.8" hidden="false" customHeight="false" outlineLevel="0" collapsed="false">
      <c r="A3703" s="0" t="s">
        <v>3707</v>
      </c>
      <c r="B3703" s="0" t="n">
        <v>1387.5</v>
      </c>
      <c r="C3703" s="0" t="n">
        <v>1406.32</v>
      </c>
      <c r="D3703" s="0" t="n">
        <v>1388.59</v>
      </c>
      <c r="E3703" s="0" t="n">
        <v>1398.26</v>
      </c>
      <c r="F3703" s="0" t="n">
        <f aca="false">LOG10(E3703/E3702)</f>
        <v>-0.000657965638840306</v>
      </c>
    </row>
    <row r="3704" customFormat="false" ht="12.8" hidden="false" customHeight="false" outlineLevel="0" collapsed="false">
      <c r="A3704" s="0" t="s">
        <v>3708</v>
      </c>
      <c r="B3704" s="0" t="n">
        <v>1388.38</v>
      </c>
      <c r="C3704" s="0" t="n">
        <v>1391.25</v>
      </c>
      <c r="D3704" s="0" t="n">
        <v>1378.16</v>
      </c>
      <c r="E3704" s="0" t="n">
        <v>1390.84</v>
      </c>
      <c r="F3704" s="0" t="n">
        <f aca="false">LOG10(E3704/E3703)</f>
        <v>-0.00231076164933663</v>
      </c>
    </row>
    <row r="3705" customFormat="false" ht="12.8" hidden="false" customHeight="false" outlineLevel="0" collapsed="false">
      <c r="A3705" s="0" t="s">
        <v>3709</v>
      </c>
      <c r="B3705" s="0" t="n">
        <v>1374.98</v>
      </c>
      <c r="C3705" s="0" t="n">
        <v>1387.4</v>
      </c>
      <c r="D3705" s="0" t="n">
        <v>1373.07</v>
      </c>
      <c r="E3705" s="0" t="n">
        <v>1385.35</v>
      </c>
      <c r="F3705" s="0" t="n">
        <f aca="false">LOG10(E3705/E3704)</f>
        <v>-0.00171766328216816</v>
      </c>
    </row>
    <row r="3706" customFormat="false" ht="12.8" hidden="false" customHeight="false" outlineLevel="0" collapsed="false">
      <c r="A3706" s="0" t="s">
        <v>3710</v>
      </c>
      <c r="B3706" s="0" t="n">
        <v>1389.24</v>
      </c>
      <c r="C3706" s="0" t="n">
        <v>1392.2</v>
      </c>
      <c r="D3706" s="0" t="n">
        <v>1373.72</v>
      </c>
      <c r="E3706" s="0" t="n">
        <v>1375.93</v>
      </c>
      <c r="F3706" s="0" t="n">
        <f aca="false">LOG10(E3706/E3705)</f>
        <v>-0.00296316917537887</v>
      </c>
    </row>
    <row r="3707" customFormat="false" ht="12.8" hidden="false" customHeight="false" outlineLevel="0" collapsed="false">
      <c r="A3707" s="0" t="s">
        <v>3711</v>
      </c>
      <c r="B3707" s="0" t="n">
        <v>1390.83</v>
      </c>
      <c r="C3707" s="0" t="n">
        <v>1399.07</v>
      </c>
      <c r="D3707" s="0" t="n">
        <v>1390.23</v>
      </c>
      <c r="E3707" s="0" t="n">
        <v>1394.35</v>
      </c>
      <c r="F3707" s="0" t="n">
        <f aca="false">LOG10(E3707/E3706)</f>
        <v>0.00577546114606272</v>
      </c>
    </row>
    <row r="3708" customFormat="false" ht="12.8" hidden="false" customHeight="false" outlineLevel="0" collapsed="false">
      <c r="A3708" s="0" t="s">
        <v>3712</v>
      </c>
      <c r="B3708" s="0" t="n">
        <v>1416.16</v>
      </c>
      <c r="C3708" s="0" t="n">
        <v>1419.12</v>
      </c>
      <c r="D3708" s="0" t="n">
        <v>1388.81</v>
      </c>
      <c r="E3708" s="0" t="n">
        <v>1390.71</v>
      </c>
      <c r="F3708" s="0" t="n">
        <f aca="false">LOG10(E3708/E3707)</f>
        <v>-0.00113522352426438</v>
      </c>
    </row>
    <row r="3709" customFormat="false" ht="12.8" hidden="false" customHeight="false" outlineLevel="0" collapsed="false">
      <c r="A3709" s="0" t="s">
        <v>3713</v>
      </c>
      <c r="B3709" s="0" t="n">
        <v>1419.93</v>
      </c>
      <c r="C3709" s="0" t="n">
        <v>1424.49</v>
      </c>
      <c r="D3709" s="0" t="n">
        <v>1409.09</v>
      </c>
      <c r="E3709" s="0" t="n">
        <v>1413.4</v>
      </c>
      <c r="F3709" s="0" t="n">
        <f aca="false">LOG10(E3709/E3708)</f>
        <v>0.00702850948868542</v>
      </c>
    </row>
    <row r="3710" customFormat="false" ht="12.8" hidden="false" customHeight="false" outlineLevel="0" collapsed="false">
      <c r="A3710" s="0" t="s">
        <v>3714</v>
      </c>
      <c r="B3710" s="0" t="n">
        <v>1425.74</v>
      </c>
      <c r="C3710" s="0" t="n">
        <v>1440.24</v>
      </c>
      <c r="D3710" s="0" t="n">
        <v>1421.63</v>
      </c>
      <c r="E3710" s="0" t="n">
        <v>1426.63</v>
      </c>
      <c r="F3710" s="0" t="n">
        <f aca="false">LOG10(E3710/E3709)</f>
        <v>0.00404626539730177</v>
      </c>
    </row>
    <row r="3711" customFormat="false" ht="12.8" hidden="false" customHeight="false" outlineLevel="0" collapsed="false">
      <c r="A3711" s="0" t="s">
        <v>3715</v>
      </c>
      <c r="B3711" s="0" t="n">
        <v>1425.7</v>
      </c>
      <c r="C3711" s="0" t="n">
        <v>1425.82</v>
      </c>
      <c r="D3711" s="0" t="n">
        <v>1414.35</v>
      </c>
      <c r="E3711" s="0" t="n">
        <v>1425.35</v>
      </c>
      <c r="F3711" s="0" t="n">
        <f aca="false">LOG10(E3711/E3710)</f>
        <v>-0.000389832308895065</v>
      </c>
    </row>
    <row r="3712" customFormat="false" ht="12.8" hidden="false" customHeight="false" outlineLevel="0" collapsed="false">
      <c r="A3712" s="0" t="s">
        <v>3716</v>
      </c>
      <c r="B3712" s="0" t="n">
        <v>1408.36</v>
      </c>
      <c r="C3712" s="0" t="n">
        <v>1424.4</v>
      </c>
      <c r="D3712" s="0" t="n">
        <v>1406.87</v>
      </c>
      <c r="E3712" s="0" t="n">
        <v>1423.57</v>
      </c>
      <c r="F3712" s="0" t="n">
        <f aca="false">LOG10(E3712/E3711)</f>
        <v>-0.000542692864930979</v>
      </c>
    </row>
    <row r="3713" customFormat="false" ht="12.8" hidden="false" customHeight="false" outlineLevel="0" collapsed="false">
      <c r="A3713" s="0" t="s">
        <v>3717</v>
      </c>
      <c r="B3713" s="0" t="n">
        <v>1409.45</v>
      </c>
      <c r="C3713" s="0" t="n">
        <v>1420.19</v>
      </c>
      <c r="D3713" s="0" t="n">
        <v>1405.65</v>
      </c>
      <c r="E3713" s="0" t="n">
        <v>1408.66</v>
      </c>
      <c r="F3713" s="0" t="n">
        <f aca="false">LOG10(E3713/E3712)</f>
        <v>-0.00457264455580564</v>
      </c>
    </row>
    <row r="3714" customFormat="false" ht="12.8" hidden="false" customHeight="false" outlineLevel="0" collapsed="false">
      <c r="A3714" s="0" t="s">
        <v>3718</v>
      </c>
      <c r="B3714" s="0" t="n">
        <v>1407.07</v>
      </c>
      <c r="C3714" s="0" t="n">
        <v>1406.3</v>
      </c>
      <c r="D3714" s="0" t="n">
        <v>1396.26</v>
      </c>
      <c r="E3714" s="0" t="n">
        <v>1403.04</v>
      </c>
      <c r="F3714" s="0" t="n">
        <f aca="false">LOG10(E3714/E3713)</f>
        <v>-0.00173612991335023</v>
      </c>
    </row>
    <row r="3715" customFormat="false" ht="12.8" hidden="false" customHeight="false" outlineLevel="0" collapsed="false">
      <c r="A3715" s="1" t="s">
        <v>3719</v>
      </c>
      <c r="B3715" s="0" t="n">
        <v>1390.4</v>
      </c>
      <c r="C3715" s="0" t="n">
        <v>1404.06</v>
      </c>
      <c r="D3715" s="0" t="n">
        <v>1386.2</v>
      </c>
      <c r="E3715" s="0" t="n">
        <v>1403.58</v>
      </c>
      <c r="F3715" s="0" t="n">
        <f aca="false">LOG10(E3715/E3714)</f>
        <v>0.000167118472127797</v>
      </c>
    </row>
    <row r="3716" customFormat="false" ht="12.8" hidden="false" customHeight="false" outlineLevel="0" collapsed="false">
      <c r="A3716" s="1" t="s">
        <v>3720</v>
      </c>
      <c r="B3716" s="0" t="n">
        <v>1385.11</v>
      </c>
      <c r="C3716" s="0" t="n">
        <v>1394.9</v>
      </c>
      <c r="D3716" s="0" t="n">
        <v>1384.11</v>
      </c>
      <c r="E3716" s="0" t="n">
        <v>1388.28</v>
      </c>
      <c r="F3716" s="0" t="n">
        <f aca="false">LOG10(E3716/E3715)</f>
        <v>-0.00476010408400629</v>
      </c>
    </row>
    <row r="3717" customFormat="false" ht="12.8" hidden="false" customHeight="false" outlineLevel="0" collapsed="false">
      <c r="A3717" s="1" t="s">
        <v>3721</v>
      </c>
      <c r="B3717" s="0" t="n">
        <v>1397.75</v>
      </c>
      <c r="C3717" s="0" t="n">
        <v>1402.35</v>
      </c>
      <c r="D3717" s="0" t="n">
        <v>1389.39</v>
      </c>
      <c r="E3717" s="0" t="n">
        <v>1397.68</v>
      </c>
      <c r="F3717" s="0" t="n">
        <f aca="false">LOG10(E3717/E3716)</f>
        <v>0.00293068358599369</v>
      </c>
    </row>
    <row r="3718" customFormat="false" ht="12.8" hidden="false" customHeight="false" outlineLevel="0" collapsed="false">
      <c r="A3718" s="1" t="s">
        <v>3722</v>
      </c>
      <c r="B3718" s="0" t="n">
        <v>1417.53</v>
      </c>
      <c r="C3718" s="0" t="n">
        <v>1419.54</v>
      </c>
      <c r="D3718" s="0" t="n">
        <v>1391.16</v>
      </c>
      <c r="E3718" s="0" t="n">
        <v>1392.57</v>
      </c>
      <c r="F3718" s="0" t="n">
        <f aca="false">LOG10(E3718/E3717)</f>
        <v>-0.00159071573056432</v>
      </c>
    </row>
    <row r="3719" customFormat="false" ht="12.8" hidden="false" customHeight="false" outlineLevel="0" collapsed="false">
      <c r="A3719" s="1" t="s">
        <v>3723</v>
      </c>
      <c r="B3719" s="0" t="n">
        <v>1401.49</v>
      </c>
      <c r="C3719" s="0" t="n">
        <v>1421.57</v>
      </c>
      <c r="D3719" s="0" t="n">
        <v>1397.1</v>
      </c>
      <c r="E3719" s="0" t="n">
        <v>1418.26</v>
      </c>
      <c r="F3719" s="0" t="n">
        <f aca="false">LOG10(E3719/E3718)</f>
        <v>0.00793881943503453</v>
      </c>
    </row>
    <row r="3720" customFormat="false" ht="12.8" hidden="false" customHeight="false" outlineLevel="0" collapsed="false">
      <c r="A3720" s="1" t="s">
        <v>3724</v>
      </c>
      <c r="B3720" s="0" t="n">
        <v>1410.83</v>
      </c>
      <c r="C3720" s="0" t="n">
        <v>1415.7</v>
      </c>
      <c r="D3720" s="0" t="n">
        <v>1404.37</v>
      </c>
      <c r="E3720" s="0" t="n">
        <v>1407.49</v>
      </c>
      <c r="F3720" s="0" t="n">
        <f aca="false">LOG10(E3720/E3719)</f>
        <v>-0.00331053647277</v>
      </c>
    </row>
    <row r="3721" customFormat="false" ht="12.8" hidden="false" customHeight="false" outlineLevel="0" collapsed="false">
      <c r="A3721" s="1" t="s">
        <v>3725</v>
      </c>
      <c r="B3721" s="0" t="n">
        <v>1409.16</v>
      </c>
      <c r="C3721" s="0" t="n">
        <v>1422.72</v>
      </c>
      <c r="D3721" s="0" t="n">
        <v>1406.25</v>
      </c>
      <c r="E3721" s="0" t="n">
        <v>1413.9</v>
      </c>
      <c r="F3721" s="0" t="n">
        <f aca="false">LOG10(E3721/E3720)</f>
        <v>0.00197337654045927</v>
      </c>
    </row>
    <row r="3722" customFormat="false" ht="12.8" hidden="false" customHeight="false" outlineLevel="0" collapsed="false">
      <c r="A3722" s="1" t="s">
        <v>3726</v>
      </c>
      <c r="B3722" s="0" t="n">
        <v>1384.23</v>
      </c>
      <c r="C3722" s="0" t="n">
        <v>1410.07</v>
      </c>
      <c r="D3722" s="0" t="n">
        <v>1383.07</v>
      </c>
      <c r="E3722" s="0" t="n">
        <v>1409.34</v>
      </c>
      <c r="F3722" s="0" t="n">
        <f aca="false">LOG10(E3722/E3721)</f>
        <v>-0.00140291619529049</v>
      </c>
    </row>
    <row r="3723" customFormat="false" ht="12.8" hidden="false" customHeight="false" outlineLevel="0" collapsed="false">
      <c r="A3723" s="0" t="s">
        <v>3727</v>
      </c>
      <c r="B3723" s="0" t="n">
        <v>1393.89</v>
      </c>
      <c r="C3723" s="0" t="n">
        <v>1404.57</v>
      </c>
      <c r="D3723" s="0" t="n">
        <v>1384.25</v>
      </c>
      <c r="E3723" s="0" t="n">
        <v>1385.59</v>
      </c>
      <c r="F3723" s="0" t="n">
        <f aca="false">LOG10(E3723/E3722)</f>
        <v>-0.00738103796443932</v>
      </c>
    </row>
    <row r="3724" customFormat="false" ht="12.8" hidden="false" customHeight="false" outlineLevel="0" collapsed="false">
      <c r="A3724" s="0" t="s">
        <v>3728</v>
      </c>
      <c r="B3724" s="0" t="n">
        <v>1393.18</v>
      </c>
      <c r="C3724" s="0" t="n">
        <v>1397</v>
      </c>
      <c r="D3724" s="0" t="n">
        <v>1386.7</v>
      </c>
      <c r="E3724" s="0" t="n">
        <v>1390.94</v>
      </c>
      <c r="F3724" s="0" t="n">
        <f aca="false">LOG10(E3724/E3723)</f>
        <v>0.00167365622106048</v>
      </c>
    </row>
    <row r="3725" customFormat="false" ht="12.8" hidden="false" customHeight="false" outlineLevel="0" collapsed="false">
      <c r="A3725" s="0" t="s">
        <v>3729</v>
      </c>
      <c r="B3725" s="0" t="n">
        <v>1398.44</v>
      </c>
      <c r="C3725" s="0" t="n">
        <v>1402.9</v>
      </c>
      <c r="D3725" s="0" t="n">
        <v>1394.4</v>
      </c>
      <c r="E3725" s="0" t="n">
        <v>1396.37</v>
      </c>
      <c r="F3725" s="0" t="n">
        <f aca="false">LOG10(E3725/E3724)</f>
        <v>0.00169211319875262</v>
      </c>
    </row>
    <row r="3726" customFormat="false" ht="12.8" hidden="false" customHeight="false" outlineLevel="0" collapsed="false">
      <c r="A3726" s="0" t="s">
        <v>3730</v>
      </c>
      <c r="B3726" s="0" t="n">
        <v>1395.18</v>
      </c>
      <c r="C3726" s="0" t="n">
        <v>1399.11</v>
      </c>
      <c r="D3726" s="0" t="n">
        <v>1379.98</v>
      </c>
      <c r="E3726" s="0" t="n">
        <v>1397.84</v>
      </c>
      <c r="F3726" s="0" t="n">
        <f aca="false">LOG10(E3726/E3725)</f>
        <v>0.000456954164000084</v>
      </c>
    </row>
    <row r="3727" customFormat="false" ht="12.8" hidden="false" customHeight="false" outlineLevel="0" collapsed="false">
      <c r="A3727" s="0" t="s">
        <v>3731</v>
      </c>
      <c r="B3727" s="0" t="n">
        <v>1382.14</v>
      </c>
      <c r="C3727" s="0" t="n">
        <v>1397.72</v>
      </c>
      <c r="D3727" s="0" t="n">
        <v>1371.09</v>
      </c>
      <c r="E3727" s="0" t="n">
        <v>1388.82</v>
      </c>
      <c r="F3727" s="0" t="n">
        <f aca="false">LOG10(E3727/E3726)</f>
        <v>-0.00281150187518705</v>
      </c>
    </row>
    <row r="3728" customFormat="false" ht="12.8" hidden="false" customHeight="false" outlineLevel="0" collapsed="false">
      <c r="A3728" s="0" t="s">
        <v>3732</v>
      </c>
      <c r="B3728" s="0" t="n">
        <v>1379.71</v>
      </c>
      <c r="C3728" s="0" t="n">
        <v>1387.87</v>
      </c>
      <c r="D3728" s="0" t="n">
        <v>1372.24</v>
      </c>
      <c r="E3728" s="0" t="n">
        <v>1379.93</v>
      </c>
      <c r="F3728" s="0" t="n">
        <f aca="false">LOG10(E3728/E3727)</f>
        <v>-0.00278890561593578</v>
      </c>
    </row>
    <row r="3729" customFormat="false" ht="12.8" hidden="false" customHeight="false" outlineLevel="0" collapsed="false">
      <c r="A3729" s="0" t="s">
        <v>3733</v>
      </c>
      <c r="B3729" s="0" t="n">
        <v>1382.47</v>
      </c>
      <c r="C3729" s="0" t="n">
        <v>1386.43</v>
      </c>
      <c r="D3729" s="0" t="n">
        <v>1369.84</v>
      </c>
      <c r="E3729" s="0" t="n">
        <v>1375.94</v>
      </c>
      <c r="F3729" s="0" t="n">
        <f aca="false">LOG10(E3729/E3728)</f>
        <v>-0.00125756018503984</v>
      </c>
    </row>
    <row r="3730" customFormat="false" ht="12.8" hidden="false" customHeight="false" outlineLevel="0" collapsed="false">
      <c r="A3730" s="0" t="s">
        <v>3734</v>
      </c>
      <c r="B3730" s="0" t="n">
        <v>1382.69</v>
      </c>
      <c r="C3730" s="0" t="n">
        <v>1390.23</v>
      </c>
      <c r="D3730" s="0" t="n">
        <v>1379.25</v>
      </c>
      <c r="E3730" s="0" t="n">
        <v>1388.17</v>
      </c>
      <c r="F3730" s="0" t="n">
        <f aca="false">LOG10(E3730/E3729)</f>
        <v>0.00384315832173201</v>
      </c>
    </row>
    <row r="3731" customFormat="false" ht="12.8" hidden="false" customHeight="false" outlineLevel="0" collapsed="false">
      <c r="A3731" s="0" t="s">
        <v>3735</v>
      </c>
      <c r="B3731" s="0" t="n">
        <v>1391.12</v>
      </c>
      <c r="C3731" s="0" t="n">
        <v>1395.9</v>
      </c>
      <c r="D3731" s="0" t="n">
        <v>1369</v>
      </c>
      <c r="E3731" s="0" t="n">
        <v>1390.33</v>
      </c>
      <c r="F3731" s="0" t="n">
        <f aca="false">LOG10(E3731/E3730)</f>
        <v>0.000675239352086148</v>
      </c>
    </row>
    <row r="3732" customFormat="false" ht="12.8" hidden="false" customHeight="false" outlineLevel="0" collapsed="false">
      <c r="A3732" s="0" t="s">
        <v>3736</v>
      </c>
      <c r="B3732" s="0" t="n">
        <v>1360.18</v>
      </c>
      <c r="C3732" s="0" t="n">
        <v>1368.6</v>
      </c>
      <c r="D3732" s="0" t="n">
        <v>1357.25</v>
      </c>
      <c r="E3732" s="0" t="n">
        <v>1365.56</v>
      </c>
      <c r="F3732" s="0" t="n">
        <f aca="false">LOG10(E3732/E3731)</f>
        <v>-0.00780710696725147</v>
      </c>
    </row>
    <row r="3733" customFormat="false" ht="12.8" hidden="false" customHeight="false" outlineLevel="0" collapsed="false">
      <c r="A3733" s="0" t="s">
        <v>3737</v>
      </c>
      <c r="B3733" s="0" t="n">
        <v>1346.43</v>
      </c>
      <c r="C3733" s="0" t="n">
        <v>1365.49</v>
      </c>
      <c r="D3733" s="0" t="n">
        <v>1337.02</v>
      </c>
      <c r="E3733" s="0" t="n">
        <v>1364.71</v>
      </c>
      <c r="F3733" s="0" t="n">
        <f aca="false">LOG10(E3733/E3732)</f>
        <v>-0.000270413051855043</v>
      </c>
    </row>
    <row r="3734" customFormat="false" ht="12.8" hidden="false" customHeight="false" outlineLevel="0" collapsed="false">
      <c r="A3734" s="0" t="s">
        <v>3738</v>
      </c>
      <c r="B3734" s="0" t="n">
        <v>1337.59</v>
      </c>
      <c r="C3734" s="0" t="n">
        <v>1337.72</v>
      </c>
      <c r="D3734" s="0" t="n">
        <v>1324.35</v>
      </c>
      <c r="E3734" s="0" t="n">
        <v>1334.43</v>
      </c>
      <c r="F3734" s="0" t="n">
        <f aca="false">LOG10(E3734/E3733)</f>
        <v>-0.00974457688322946</v>
      </c>
    </row>
    <row r="3735" customFormat="false" ht="12.8" hidden="false" customHeight="false" outlineLevel="0" collapsed="false">
      <c r="A3735" s="0" t="s">
        <v>3739</v>
      </c>
      <c r="B3735" s="0" t="n">
        <v>1331.83</v>
      </c>
      <c r="C3735" s="0" t="n">
        <v>1335.64</v>
      </c>
      <c r="D3735" s="0" t="n">
        <v>1326.16</v>
      </c>
      <c r="E3735" s="0" t="n">
        <v>1328.32</v>
      </c>
      <c r="F3735" s="0" t="n">
        <f aca="false">LOG10(E3735/E3734)</f>
        <v>-0.00199308530027565</v>
      </c>
    </row>
    <row r="3736" customFormat="false" ht="12.8" hidden="false" customHeight="false" outlineLevel="0" collapsed="false">
      <c r="A3736" s="1" t="s">
        <v>3740</v>
      </c>
      <c r="B3736" s="0" t="n">
        <v>1343.58</v>
      </c>
      <c r="C3736" s="0" t="n">
        <v>1357.98</v>
      </c>
      <c r="D3736" s="0" t="n">
        <v>1331.21</v>
      </c>
      <c r="E3736" s="0" t="n">
        <v>1332.83</v>
      </c>
      <c r="F3736" s="0" t="n">
        <f aca="false">LOG10(E3736/E3735)</f>
        <v>0.00147204779032703</v>
      </c>
    </row>
    <row r="3737" customFormat="false" ht="12.8" hidden="false" customHeight="false" outlineLevel="0" collapsed="false">
      <c r="A3737" s="1" t="s">
        <v>3741</v>
      </c>
      <c r="B3737" s="0" t="n">
        <v>1355.21</v>
      </c>
      <c r="C3737" s="0" t="n">
        <v>1367.24</v>
      </c>
      <c r="D3737" s="0" t="n">
        <v>1350.11</v>
      </c>
      <c r="E3737" s="0" t="n">
        <v>1360.55</v>
      </c>
      <c r="F3737" s="0" t="n">
        <f aca="false">LOG10(E3737/E3736)</f>
        <v>0.00893974717467851</v>
      </c>
    </row>
    <row r="3738" customFormat="false" ht="12.8" hidden="false" customHeight="false" outlineLevel="0" collapsed="false">
      <c r="A3738" s="1" t="s">
        <v>3742</v>
      </c>
      <c r="B3738" s="0" t="n">
        <v>1365.43</v>
      </c>
      <c r="C3738" s="0" t="n">
        <v>1368.39</v>
      </c>
      <c r="D3738" s="0" t="n">
        <v>1349.97</v>
      </c>
      <c r="E3738" s="0" t="n">
        <v>1354.49</v>
      </c>
      <c r="F3738" s="0" t="n">
        <f aca="false">LOG10(E3738/E3737)</f>
        <v>-0.00193870361454711</v>
      </c>
    </row>
    <row r="3739" customFormat="false" ht="12.8" hidden="false" customHeight="false" outlineLevel="0" collapsed="false">
      <c r="A3739" s="1" t="s">
        <v>3743</v>
      </c>
      <c r="B3739" s="0" t="n">
        <v>1362.61</v>
      </c>
      <c r="C3739" s="0" t="n">
        <v>1370.16</v>
      </c>
      <c r="D3739" s="0" t="n">
        <v>1360.62</v>
      </c>
      <c r="E3739" s="0" t="n">
        <v>1365.54</v>
      </c>
      <c r="F3739" s="0" t="n">
        <f aca="false">LOG10(E3739/E3738)</f>
        <v>0.00352862315871936</v>
      </c>
    </row>
    <row r="3740" customFormat="false" ht="12.8" hidden="false" customHeight="false" outlineLevel="0" collapsed="false">
      <c r="A3740" s="1" t="s">
        <v>3744</v>
      </c>
      <c r="B3740" s="0" t="n">
        <v>1381.19</v>
      </c>
      <c r="C3740" s="0" t="n">
        <v>1386.74</v>
      </c>
      <c r="D3740" s="0" t="n">
        <v>1369.02</v>
      </c>
      <c r="E3740" s="0" t="n">
        <v>1372.54</v>
      </c>
      <c r="F3740" s="0" t="n">
        <f aca="false">LOG10(E3740/E3739)</f>
        <v>0.00222058376417319</v>
      </c>
    </row>
    <row r="3741" customFormat="false" ht="12.8" hidden="false" customHeight="false" outlineLevel="0" collapsed="false">
      <c r="A3741" s="1" t="s">
        <v>3745</v>
      </c>
      <c r="B3741" s="0" t="n">
        <v>1370.56</v>
      </c>
      <c r="C3741" s="0" t="n">
        <v>1380.91</v>
      </c>
      <c r="D3741" s="0" t="n">
        <v>1362.83</v>
      </c>
      <c r="E3741" s="0" t="n">
        <v>1370.4</v>
      </c>
      <c r="F3741" s="0" t="n">
        <f aca="false">LOG10(E3741/E3740)</f>
        <v>-0.000677660014322309</v>
      </c>
    </row>
    <row r="3742" customFormat="false" ht="12.8" hidden="false" customHeight="false" outlineLevel="0" collapsed="false">
      <c r="A3742" s="1" t="s">
        <v>3746</v>
      </c>
      <c r="B3742" s="0" t="n">
        <v>1359.71</v>
      </c>
      <c r="C3742" s="0" t="n">
        <v>1375.66</v>
      </c>
      <c r="D3742" s="0" t="n">
        <v>1358.68</v>
      </c>
      <c r="E3742" s="0" t="n">
        <v>1369.31</v>
      </c>
      <c r="F3742" s="0" t="n">
        <f aca="false">LOG10(E3742/E3741)</f>
        <v>-0.000345570159068823</v>
      </c>
    </row>
    <row r="3743" customFormat="false" ht="12.8" hidden="false" customHeight="false" outlineLevel="0" collapsed="false">
      <c r="A3743" s="1" t="s">
        <v>3747</v>
      </c>
      <c r="B3743" s="0" t="n">
        <v>1373.15</v>
      </c>
      <c r="C3743" s="0" t="n">
        <v>1377.95</v>
      </c>
      <c r="D3743" s="0" t="n">
        <v>1361.55</v>
      </c>
      <c r="E3743" s="0" t="n">
        <v>1367.53</v>
      </c>
      <c r="F3743" s="0" t="n">
        <f aca="false">LOG10(E3743/E3742)</f>
        <v>-0.000564917413357898</v>
      </c>
    </row>
    <row r="3744" customFormat="false" ht="12.8" hidden="false" customHeight="false" outlineLevel="0" collapsed="false">
      <c r="A3744" s="1" t="s">
        <v>3748</v>
      </c>
      <c r="B3744" s="0" t="n">
        <v>1340.94</v>
      </c>
      <c r="C3744" s="0" t="n">
        <v>1370.18</v>
      </c>
      <c r="D3744" s="0" t="n">
        <v>1326.41</v>
      </c>
      <c r="E3744" s="0" t="n">
        <v>1370.18</v>
      </c>
      <c r="F3744" s="0" t="n">
        <f aca="false">LOG10(E3744/E3743)</f>
        <v>0.000840761612065049</v>
      </c>
    </row>
    <row r="3745" customFormat="false" ht="12.8" hidden="false" customHeight="false" outlineLevel="0" collapsed="false">
      <c r="A3745" s="0" t="s">
        <v>3749</v>
      </c>
      <c r="B3745" s="0" t="n">
        <v>1314.42</v>
      </c>
      <c r="C3745" s="0" t="n">
        <v>1328.52</v>
      </c>
      <c r="D3745" s="0" t="n">
        <v>1312.81</v>
      </c>
      <c r="E3745" s="0" t="n">
        <v>1322.7</v>
      </c>
      <c r="F3745" s="0" t="n">
        <f aca="false">LOG10(E3745/E3744)</f>
        <v>-0.0153162704511074</v>
      </c>
    </row>
    <row r="3746" customFormat="false" ht="12.8" hidden="false" customHeight="false" outlineLevel="0" collapsed="false">
      <c r="A3746" s="0" t="s">
        <v>3750</v>
      </c>
      <c r="B3746" s="0" t="n">
        <v>1327.02</v>
      </c>
      <c r="C3746" s="0" t="n">
        <v>1334.87</v>
      </c>
      <c r="D3746" s="0" t="n">
        <v>1312.95</v>
      </c>
      <c r="E3746" s="0" t="n">
        <v>1315.22</v>
      </c>
      <c r="F3746" s="0" t="n">
        <f aca="false">LOG10(E3746/E3745)</f>
        <v>-0.00246294916540191</v>
      </c>
    </row>
    <row r="3747" customFormat="false" ht="12.8" hidden="false" customHeight="false" outlineLevel="0" collapsed="false">
      <c r="A3747" s="0" t="s">
        <v>3751</v>
      </c>
      <c r="B3747" s="0" t="n">
        <v>1345.62</v>
      </c>
      <c r="C3747" s="0" t="n">
        <v>1345.62</v>
      </c>
      <c r="D3747" s="0" t="n">
        <v>1325.66</v>
      </c>
      <c r="E3747" s="0" t="n">
        <v>1325.76</v>
      </c>
      <c r="F3747" s="0" t="n">
        <f aca="false">LOG10(E3747/E3746)</f>
        <v>0.00346650723761651</v>
      </c>
    </row>
    <row r="3748" customFormat="false" ht="12.8" hidden="false" customHeight="false" outlineLevel="0" collapsed="false">
      <c r="A3748" s="0" t="s">
        <v>3752</v>
      </c>
      <c r="B3748" s="0" t="n">
        <v>1343.93</v>
      </c>
      <c r="C3748" s="0" t="n">
        <v>1352.45</v>
      </c>
      <c r="D3748" s="0" t="n">
        <v>1336.41</v>
      </c>
      <c r="E3748" s="0" t="n">
        <v>1341.13</v>
      </c>
      <c r="F3748" s="0" t="n">
        <f aca="false">LOG10(E3748/E3747)</f>
        <v>0.00500596582043769</v>
      </c>
    </row>
    <row r="3749" customFormat="false" ht="12.8" hidden="false" customHeight="false" outlineLevel="0" collapsed="false">
      <c r="A3749" s="0" t="s">
        <v>3753</v>
      </c>
      <c r="B3749" s="0" t="n">
        <v>1351.42</v>
      </c>
      <c r="C3749" s="0" t="n">
        <v>1357.47</v>
      </c>
      <c r="D3749" s="0" t="n">
        <v>1341.21</v>
      </c>
      <c r="E3749" s="0" t="n">
        <v>1352.99</v>
      </c>
      <c r="F3749" s="0" t="n">
        <f aca="false">LOG10(E3749/E3748)</f>
        <v>0.0038237092839905</v>
      </c>
    </row>
    <row r="3750" customFormat="false" ht="12.8" hidden="false" customHeight="false" outlineLevel="0" collapsed="false">
      <c r="A3750" s="0" t="s">
        <v>3754</v>
      </c>
      <c r="B3750" s="0" t="n">
        <v>1333.66</v>
      </c>
      <c r="C3750" s="0" t="n">
        <v>1359.68</v>
      </c>
      <c r="D3750" s="0" t="n">
        <v>1330.29</v>
      </c>
      <c r="E3750" s="0" t="n">
        <v>1349.88</v>
      </c>
      <c r="F3750" s="0" t="n">
        <f aca="false">LOG10(E3750/E3749)</f>
        <v>-0.000999423897401602</v>
      </c>
    </row>
    <row r="3751" customFormat="false" ht="12.8" hidden="false" customHeight="false" outlineLevel="0" collapsed="false">
      <c r="A3751" s="0" t="s">
        <v>3755</v>
      </c>
      <c r="B3751" s="0" t="n">
        <v>1299.67</v>
      </c>
      <c r="C3751" s="0" t="n">
        <v>1330.67</v>
      </c>
      <c r="D3751" s="0" t="n">
        <v>1295.22</v>
      </c>
      <c r="E3751" s="0" t="n">
        <v>1329.51</v>
      </c>
      <c r="F3751" s="0" t="n">
        <f aca="false">LOG10(E3751/E3750)</f>
        <v>-0.00660355456983585</v>
      </c>
    </row>
    <row r="3752" customFormat="false" ht="12.8" hidden="false" customHeight="false" outlineLevel="0" collapsed="false">
      <c r="A3752" s="0" t="s">
        <v>3756</v>
      </c>
      <c r="B3752" s="0" t="n">
        <v>1334.63</v>
      </c>
      <c r="C3752" s="0" t="n">
        <v>1341.51</v>
      </c>
      <c r="D3752" s="0" t="n">
        <v>1298.42</v>
      </c>
      <c r="E3752" s="0" t="n">
        <v>1298.42</v>
      </c>
      <c r="F3752" s="0" t="n">
        <f aca="false">LOG10(E3752/E3751)</f>
        <v>-0.0102764118017082</v>
      </c>
    </row>
    <row r="3753" customFormat="false" ht="12.8" hidden="false" customHeight="false" outlineLevel="0" collapsed="false">
      <c r="A3753" s="0" t="s">
        <v>3757</v>
      </c>
      <c r="B3753" s="0" t="n">
        <v>1302.22</v>
      </c>
      <c r="C3753" s="0" t="n">
        <v>1330.74</v>
      </c>
      <c r="D3753" s="0" t="n">
        <v>1277.16</v>
      </c>
      <c r="E3753" s="0" t="n">
        <v>1330.74</v>
      </c>
      <c r="F3753" s="0" t="n">
        <f aca="false">LOG10(E3753/E3752)</f>
        <v>0.0106780148471413</v>
      </c>
    </row>
    <row r="3754" customFormat="false" ht="12.8" hidden="false" customHeight="false" outlineLevel="0" collapsed="false">
      <c r="A3754" s="0" t="s">
        <v>3758</v>
      </c>
      <c r="B3754" s="0" t="n">
        <v>1283.21</v>
      </c>
      <c r="C3754" s="0" t="n">
        <v>1287.5</v>
      </c>
      <c r="D3754" s="0" t="n">
        <v>1256.98</v>
      </c>
      <c r="E3754" s="0" t="n">
        <v>1276.6</v>
      </c>
      <c r="F3754" s="0" t="n">
        <f aca="false">LOG10(E3754/E3753)</f>
        <v>-0.0180383712070371</v>
      </c>
    </row>
    <row r="3755" customFormat="false" ht="12.8" hidden="false" customHeight="false" outlineLevel="0" collapsed="false">
      <c r="A3755" s="0" t="s">
        <v>3759</v>
      </c>
      <c r="B3755" s="0" t="n">
        <v>1319.78</v>
      </c>
      <c r="C3755" s="0" t="n">
        <v>1321.47</v>
      </c>
      <c r="D3755" s="0" t="n">
        <v>1274.86</v>
      </c>
      <c r="E3755" s="0" t="n">
        <v>1288.14</v>
      </c>
      <c r="F3755" s="0" t="n">
        <f aca="false">LOG10(E3755/E3754)</f>
        <v>0.00390822628659961</v>
      </c>
    </row>
    <row r="3756" customFormat="false" ht="12.8" hidden="false" customHeight="false" outlineLevel="0" collapsed="false">
      <c r="A3756" s="0" t="s">
        <v>3760</v>
      </c>
      <c r="B3756" s="0" t="n">
        <v>1291.34</v>
      </c>
      <c r="C3756" s="0" t="n">
        <v>1321.68</v>
      </c>
      <c r="D3756" s="0" t="n">
        <v>1282.11</v>
      </c>
      <c r="E3756" s="0" t="n">
        <v>1315.48</v>
      </c>
      <c r="F3756" s="0" t="n">
        <f aca="false">LOG10(E3756/E3755)</f>
        <v>0.00912118326241826</v>
      </c>
    </row>
    <row r="3757" customFormat="false" ht="12.8" hidden="false" customHeight="false" outlineLevel="0" collapsed="false">
      <c r="A3757" s="1" t="s">
        <v>3761</v>
      </c>
      <c r="B3757" s="0" t="n">
        <v>1322.23</v>
      </c>
      <c r="C3757" s="0" t="n">
        <v>1333.26</v>
      </c>
      <c r="D3757" s="0" t="n">
        <v>1307.86</v>
      </c>
      <c r="E3757" s="0" t="n">
        <v>1308.77</v>
      </c>
      <c r="F3757" s="0" t="n">
        <f aca="false">LOG10(E3757/E3756)</f>
        <v>-0.00222091822370232</v>
      </c>
    </row>
    <row r="3758" customFormat="false" ht="12.8" hidden="false" customHeight="false" outlineLevel="0" collapsed="false">
      <c r="A3758" s="1" t="s">
        <v>3762</v>
      </c>
      <c r="B3758" s="0" t="n">
        <v>1301.4</v>
      </c>
      <c r="C3758" s="0" t="n">
        <v>1320.65</v>
      </c>
      <c r="D3758" s="0" t="n">
        <v>1274.4</v>
      </c>
      <c r="E3758" s="0" t="n">
        <v>1320.65</v>
      </c>
      <c r="F3758" s="0" t="n">
        <f aca="false">LOG10(E3758/E3757)</f>
        <v>0.00392440428104936</v>
      </c>
    </row>
    <row r="3759" customFormat="false" ht="12.8" hidden="false" customHeight="false" outlineLevel="0" collapsed="false">
      <c r="A3759" s="1" t="s">
        <v>3763</v>
      </c>
      <c r="B3759" s="0" t="n">
        <v>1293.68</v>
      </c>
      <c r="C3759" s="0" t="n">
        <v>1295.01</v>
      </c>
      <c r="D3759" s="0" t="n">
        <v>1272.66</v>
      </c>
      <c r="E3759" s="0" t="n">
        <v>1273.37</v>
      </c>
      <c r="F3759" s="0" t="n">
        <f aca="false">LOG10(E3759/E3758)</f>
        <v>-0.0158331218261155</v>
      </c>
    </row>
    <row r="3760" customFormat="false" ht="12.8" hidden="false" customHeight="false" outlineLevel="0" collapsed="false">
      <c r="A3760" s="1" t="s">
        <v>3764</v>
      </c>
      <c r="B3760" s="0" t="n">
        <v>1294.66</v>
      </c>
      <c r="C3760" s="0" t="n">
        <v>1313.24</v>
      </c>
      <c r="D3760" s="0" t="n">
        <v>1282.43</v>
      </c>
      <c r="E3760" s="0" t="n">
        <v>1293.37</v>
      </c>
      <c r="F3760" s="0" t="n">
        <f aca="false">LOG10(E3760/E3759)</f>
        <v>0.00676816929840485</v>
      </c>
    </row>
    <row r="3761" customFormat="false" ht="12.8" hidden="false" customHeight="false" outlineLevel="0" collapsed="false">
      <c r="A3761" s="1" t="s">
        <v>3765</v>
      </c>
      <c r="B3761" s="0" t="n">
        <v>1329.23</v>
      </c>
      <c r="C3761" s="0" t="n">
        <v>1332.2</v>
      </c>
      <c r="D3761" s="0" t="n">
        <v>1303.42</v>
      </c>
      <c r="E3761" s="0" t="n">
        <v>1304.34</v>
      </c>
      <c r="F3761" s="0" t="n">
        <f aca="false">LOG10(E3761/E3760)</f>
        <v>0.00366802975492006</v>
      </c>
    </row>
    <row r="3762" customFormat="false" ht="12.8" hidden="false" customHeight="false" outlineLevel="0" collapsed="false">
      <c r="A3762" s="1" t="s">
        <v>3766</v>
      </c>
      <c r="B3762" s="0" t="n">
        <v>1330.32</v>
      </c>
      <c r="C3762" s="0" t="n">
        <v>1344.19</v>
      </c>
      <c r="D3762" s="0" t="n">
        <v>1320.22</v>
      </c>
      <c r="E3762" s="0" t="n">
        <v>1333.7</v>
      </c>
      <c r="F3762" s="0" t="n">
        <f aca="false">LOG10(E3762/E3761)</f>
        <v>0.00966733824471248</v>
      </c>
    </row>
    <row r="3763" customFormat="false" ht="12.8" hidden="false" customHeight="false" outlineLevel="0" collapsed="false">
      <c r="A3763" s="1" t="s">
        <v>3767</v>
      </c>
      <c r="B3763" s="0" t="n">
        <v>1320.75</v>
      </c>
      <c r="C3763" s="0" t="n">
        <v>1331.03</v>
      </c>
      <c r="D3763" s="0" t="n">
        <v>1307.39</v>
      </c>
      <c r="E3763" s="0" t="n">
        <v>1326.75</v>
      </c>
      <c r="F3763" s="0" t="n">
        <f aca="false">LOG10(E3763/E3762)</f>
        <v>-0.00226905487065015</v>
      </c>
    </row>
    <row r="3764" customFormat="false" ht="12.8" hidden="false" customHeight="false" outlineLevel="0" collapsed="false">
      <c r="A3764" s="1" t="s">
        <v>3768</v>
      </c>
      <c r="B3764" s="0" t="n">
        <v>1329.68</v>
      </c>
      <c r="C3764" s="0" t="n">
        <v>1335.13</v>
      </c>
      <c r="D3764" s="0" t="n">
        <v>1320.04</v>
      </c>
      <c r="E3764" s="0" t="n">
        <v>1331.34</v>
      </c>
      <c r="F3764" s="0" t="n">
        <f aca="false">LOG10(E3764/E3763)</f>
        <v>0.00149988424266444</v>
      </c>
    </row>
    <row r="3765" customFormat="false" ht="12.8" hidden="false" customHeight="false" outlineLevel="0" collapsed="false">
      <c r="A3765" s="0" t="s">
        <v>3769</v>
      </c>
      <c r="B3765" s="0" t="n">
        <v>1354.12</v>
      </c>
      <c r="C3765" s="0" t="n">
        <v>1364.07</v>
      </c>
      <c r="D3765" s="0" t="n">
        <v>1325.42</v>
      </c>
      <c r="E3765" s="0" t="n">
        <v>1330.63</v>
      </c>
      <c r="F3765" s="0" t="n">
        <f aca="false">LOG10(E3765/E3764)</f>
        <v>-0.00023166984561296</v>
      </c>
    </row>
    <row r="3766" customFormat="false" ht="12.8" hidden="false" customHeight="false" outlineLevel="0" collapsed="false">
      <c r="A3766" s="0" t="s">
        <v>3770</v>
      </c>
      <c r="B3766" s="0" t="n">
        <v>1378.16</v>
      </c>
      <c r="C3766" s="0" t="n">
        <v>1378.16</v>
      </c>
      <c r="D3766" s="0" t="n">
        <v>1363.16</v>
      </c>
      <c r="E3766" s="0" t="n">
        <v>1367.68</v>
      </c>
      <c r="F3766" s="0" t="n">
        <f aca="false">LOG10(E3766/E3765)</f>
        <v>0.0119271854494819</v>
      </c>
    </row>
    <row r="3767" customFormat="false" ht="12.8" hidden="false" customHeight="false" outlineLevel="0" collapsed="false">
      <c r="A3767" s="0" t="s">
        <v>3771</v>
      </c>
      <c r="B3767" s="0" t="n">
        <v>1378.95</v>
      </c>
      <c r="C3767" s="0" t="n">
        <v>1388.34</v>
      </c>
      <c r="D3767" s="0" t="n">
        <v>1372</v>
      </c>
      <c r="E3767" s="0" t="n">
        <v>1380.02</v>
      </c>
      <c r="F3767" s="0" t="n">
        <f aca="false">LOG10(E3767/E3766)</f>
        <v>0.00390088433059687</v>
      </c>
    </row>
    <row r="3768" customFormat="false" ht="12.8" hidden="false" customHeight="false" outlineLevel="0" collapsed="false">
      <c r="A3768" s="0" t="s">
        <v>3772</v>
      </c>
      <c r="B3768" s="0" t="n">
        <v>1371.76</v>
      </c>
      <c r="C3768" s="0" t="n">
        <v>1387.34</v>
      </c>
      <c r="D3768" s="0" t="n">
        <v>1363.29</v>
      </c>
      <c r="E3768" s="0" t="n">
        <v>1381.29</v>
      </c>
      <c r="F3768" s="0" t="n">
        <f aca="false">LOG10(E3768/E3767)</f>
        <v>0.000399487222302219</v>
      </c>
    </row>
    <row r="3769" customFormat="false" ht="12.8" hidden="false" customHeight="false" outlineLevel="0" collapsed="false">
      <c r="A3769" s="0" t="s">
        <v>3773</v>
      </c>
      <c r="B3769" s="0" t="n">
        <v>1352.75</v>
      </c>
      <c r="C3769" s="0" t="n">
        <v>1374.36</v>
      </c>
      <c r="D3769" s="0" t="n">
        <v>1346.03</v>
      </c>
      <c r="E3769" s="0" t="n">
        <v>1371.8</v>
      </c>
      <c r="F3769" s="0" t="n">
        <f aca="false">LOG10(E3769/E3768)</f>
        <v>-0.00299406917838764</v>
      </c>
    </row>
    <row r="3770" customFormat="false" ht="12.8" hidden="false" customHeight="false" outlineLevel="0" collapsed="false">
      <c r="A3770" s="0" t="s">
        <v>3774</v>
      </c>
      <c r="B3770" s="0" t="n">
        <v>1344.22</v>
      </c>
      <c r="C3770" s="0" t="n">
        <v>1354.3</v>
      </c>
      <c r="D3770" s="0" t="n">
        <v>1327.04</v>
      </c>
      <c r="E3770" s="0" t="n">
        <v>1353.11</v>
      </c>
      <c r="F3770" s="0" t="n">
        <f aca="false">LOG10(E3770/E3769)</f>
        <v>-0.00595769486560833</v>
      </c>
    </row>
    <row r="3771" customFormat="false" ht="12.8" hidden="false" customHeight="false" outlineLevel="0" collapsed="false">
      <c r="A3771" s="0" t="s">
        <v>3775</v>
      </c>
      <c r="B3771" s="0" t="n">
        <v>1364.3</v>
      </c>
      <c r="C3771" s="0" t="n">
        <v>1367.94</v>
      </c>
      <c r="D3771" s="0" t="n">
        <v>1339.34</v>
      </c>
      <c r="E3771" s="0" t="n">
        <v>1342.53</v>
      </c>
      <c r="F3771" s="0" t="n">
        <f aca="false">LOG10(E3771/E3770)</f>
        <v>-0.00340910448907609</v>
      </c>
    </row>
    <row r="3772" customFormat="false" ht="12.8" hidden="false" customHeight="false" outlineLevel="0" collapsed="false">
      <c r="A3772" s="0" t="s">
        <v>3776</v>
      </c>
      <c r="B3772" s="0" t="n">
        <v>1338.56</v>
      </c>
      <c r="C3772" s="0" t="n">
        <v>1363.71</v>
      </c>
      <c r="D3772" s="0" t="n">
        <v>1336.55</v>
      </c>
      <c r="E3772" s="0" t="n">
        <v>1360.03</v>
      </c>
      <c r="F3772" s="0" t="n">
        <f aca="false">LOG10(E3772/E3771)</f>
        <v>0.00562448912210949</v>
      </c>
    </row>
    <row r="3773" customFormat="false" ht="12.8" hidden="false" customHeight="false" outlineLevel="0" collapsed="false">
      <c r="A3773" s="0" t="s">
        <v>3777</v>
      </c>
      <c r="B3773" s="0" t="n">
        <v>1366.84</v>
      </c>
      <c r="C3773" s="0" t="n">
        <v>1367.28</v>
      </c>
      <c r="D3773" s="0" t="n">
        <v>1345.05</v>
      </c>
      <c r="E3773" s="0" t="n">
        <v>1348.78</v>
      </c>
      <c r="F3773" s="0" t="n">
        <f aca="false">LOG10(E3773/E3772)</f>
        <v>-0.00360737077348748</v>
      </c>
    </row>
    <row r="3774" customFormat="false" ht="12.8" hidden="false" customHeight="false" outlineLevel="0" collapsed="false">
      <c r="A3774" s="0" t="s">
        <v>3778</v>
      </c>
      <c r="B3774" s="0" t="n">
        <v>1347.2</v>
      </c>
      <c r="C3774" s="0" t="n">
        <v>1350</v>
      </c>
      <c r="D3774" s="0" t="n">
        <v>1338.13</v>
      </c>
      <c r="E3774" s="0" t="n">
        <v>1349.99</v>
      </c>
      <c r="F3774" s="0" t="n">
        <f aca="false">LOG10(E3774/E3773)</f>
        <v>0.000389433970523379</v>
      </c>
    </row>
    <row r="3775" customFormat="false" ht="12.8" hidden="false" customHeight="false" outlineLevel="0" collapsed="false">
      <c r="A3775" s="0" t="s">
        <v>3779</v>
      </c>
      <c r="B3775" s="0" t="n">
        <v>1368.16</v>
      </c>
      <c r="C3775" s="0" t="n">
        <v>1368.16</v>
      </c>
      <c r="D3775" s="0" t="n">
        <v>1347.31</v>
      </c>
      <c r="E3775" s="0" t="n">
        <v>1348.86</v>
      </c>
      <c r="F3775" s="0" t="n">
        <f aca="false">LOG10(E3775/E3774)</f>
        <v>-0.000363675486394746</v>
      </c>
    </row>
    <row r="3776" customFormat="false" ht="12.8" hidden="false" customHeight="false" outlineLevel="0" collapsed="false">
      <c r="A3776" s="0" t="s">
        <v>3780</v>
      </c>
      <c r="B3776" s="0" t="n">
        <v>1360.01</v>
      </c>
      <c r="C3776" s="0" t="n">
        <v>1369.23</v>
      </c>
      <c r="D3776" s="0" t="n">
        <v>1350.78</v>
      </c>
      <c r="E3776" s="0" t="n">
        <v>1367.21</v>
      </c>
      <c r="F3776" s="0" t="n">
        <f aca="false">LOG10(E3776/E3775)</f>
        <v>0.00586835022541157</v>
      </c>
    </row>
    <row r="3777" customFormat="false" ht="12.8" hidden="false" customHeight="false" outlineLevel="0" collapsed="false">
      <c r="A3777" s="1" t="s">
        <v>3781</v>
      </c>
      <c r="B3777" s="0" t="n">
        <v>1346.93</v>
      </c>
      <c r="C3777" s="0" t="n">
        <v>1362.1</v>
      </c>
      <c r="D3777" s="0" t="n">
        <v>1339.36</v>
      </c>
      <c r="E3777" s="0" t="n">
        <v>1348.86</v>
      </c>
      <c r="F3777" s="0" t="n">
        <f aca="false">LOG10(E3777/E3776)</f>
        <v>-0.00586835022541158</v>
      </c>
    </row>
    <row r="3778" customFormat="false" ht="12.8" hidden="false" customHeight="false" outlineLevel="0" collapsed="false">
      <c r="A3778" s="1" t="s">
        <v>3782</v>
      </c>
      <c r="B3778" s="0" t="n">
        <v>1331.23</v>
      </c>
      <c r="C3778" s="0" t="n">
        <v>1341.4</v>
      </c>
      <c r="D3778" s="0" t="n">
        <v>1320.32</v>
      </c>
      <c r="E3778" s="0" t="n">
        <v>1339.13</v>
      </c>
      <c r="F3778" s="0" t="n">
        <f aca="false">LOG10(E3778/E3777)</f>
        <v>-0.00314413652240768</v>
      </c>
    </row>
    <row r="3779" customFormat="false" ht="12.8" hidden="false" customHeight="false" outlineLevel="0" collapsed="false">
      <c r="A3779" s="1" t="s">
        <v>3783</v>
      </c>
      <c r="B3779" s="0" t="n">
        <v>1331.34</v>
      </c>
      <c r="C3779" s="0" t="n">
        <v>1341.22</v>
      </c>
      <c r="D3779" s="0" t="n">
        <v>1321.06</v>
      </c>
      <c r="E3779" s="0" t="n">
        <v>1331.29</v>
      </c>
      <c r="F3779" s="0" t="n">
        <f aca="false">LOG10(E3779/E3778)</f>
        <v>-0.00255006966748503</v>
      </c>
    </row>
    <row r="3780" customFormat="false" ht="12.8" hidden="false" customHeight="false" outlineLevel="0" collapsed="false">
      <c r="A3780" s="1" t="s">
        <v>3784</v>
      </c>
      <c r="B3780" s="0" t="n">
        <v>1321.09</v>
      </c>
      <c r="C3780" s="0" t="n">
        <v>1347.16</v>
      </c>
      <c r="D3780" s="0" t="n">
        <v>1316.75</v>
      </c>
      <c r="E3780" s="0" t="n">
        <v>1336.91</v>
      </c>
      <c r="F3780" s="0" t="n">
        <f aca="false">LOG10(E3780/E3779)</f>
        <v>0.00182950198463975</v>
      </c>
    </row>
    <row r="3781" customFormat="false" ht="12.8" hidden="false" customHeight="false" outlineLevel="0" collapsed="false">
      <c r="A3781" s="1" t="s">
        <v>3785</v>
      </c>
      <c r="B3781" s="0" t="n">
        <v>1346.8</v>
      </c>
      <c r="C3781" s="0" t="n">
        <v>1351.96</v>
      </c>
      <c r="D3781" s="0" t="n">
        <v>1324.34</v>
      </c>
      <c r="E3781" s="0" t="n">
        <v>1326.45</v>
      </c>
      <c r="F3781" s="0" t="n">
        <f aca="false">LOG10(E3781/E3780)</f>
        <v>-0.00341128772446735</v>
      </c>
    </row>
    <row r="3782" customFormat="false" ht="12.8" hidden="false" customHeight="false" outlineLevel="0" collapsed="false">
      <c r="A3782" s="1" t="s">
        <v>3786</v>
      </c>
      <c r="B3782" s="0" t="n">
        <v>1357.26</v>
      </c>
      <c r="C3782" s="0" t="n">
        <v>1380.28</v>
      </c>
      <c r="D3782" s="0" t="n">
        <v>1336.64</v>
      </c>
      <c r="E3782" s="0" t="n">
        <v>1336.64</v>
      </c>
      <c r="F3782" s="0" t="n">
        <f aca="false">LOG10(E3782/E3781)</f>
        <v>0.00332356951421318</v>
      </c>
    </row>
    <row r="3783" customFormat="false" ht="12.8" hidden="false" customHeight="false" outlineLevel="0" collapsed="false">
      <c r="A3783" s="1" t="s">
        <v>3787</v>
      </c>
      <c r="B3783" s="0" t="n">
        <v>1395.27</v>
      </c>
      <c r="C3783" s="0" t="n">
        <v>1395.38</v>
      </c>
      <c r="D3783" s="0" t="n">
        <v>1379.69</v>
      </c>
      <c r="E3783" s="0" t="n">
        <v>1380.82</v>
      </c>
      <c r="F3783" s="0" t="n">
        <f aca="false">LOG10(E3783/E3782)</f>
        <v>0.0141226152168241</v>
      </c>
    </row>
    <row r="3784" customFormat="false" ht="12.8" hidden="false" customHeight="false" outlineLevel="0" collapsed="false">
      <c r="A3784" s="1" t="s">
        <v>3788</v>
      </c>
      <c r="B3784" s="0" t="n">
        <v>1381.72</v>
      </c>
      <c r="C3784" s="0" t="n">
        <v>1396.02</v>
      </c>
      <c r="D3784" s="0" t="n">
        <v>1375.93</v>
      </c>
      <c r="E3784" s="0" t="n">
        <v>1395.42</v>
      </c>
      <c r="F3784" s="0" t="n">
        <f aca="false">LOG10(E3784/E3783)</f>
        <v>0.00456787445600214</v>
      </c>
    </row>
    <row r="3785" customFormat="false" ht="12.8" hidden="false" customHeight="false" outlineLevel="0" collapsed="false">
      <c r="A3785" s="0" t="s">
        <v>3789</v>
      </c>
      <c r="B3785" s="0" t="n">
        <v>1334.92</v>
      </c>
      <c r="C3785" s="0" t="n">
        <v>1385.62</v>
      </c>
      <c r="D3785" s="0" t="n">
        <v>1334.08</v>
      </c>
      <c r="E3785" s="0" t="n">
        <v>1378.55</v>
      </c>
      <c r="F3785" s="0" t="n">
        <f aca="false">LOG10(E3785/E3784)</f>
        <v>-0.0052824206722133</v>
      </c>
    </row>
    <row r="3786" customFormat="false" ht="12.8" hidden="false" customHeight="false" outlineLevel="0" collapsed="false">
      <c r="A3786" s="0" t="s">
        <v>3790</v>
      </c>
      <c r="B3786" s="0" t="n">
        <v>1356.6</v>
      </c>
      <c r="C3786" s="0" t="n">
        <v>1385.86</v>
      </c>
      <c r="D3786" s="0" t="n">
        <v>1352.95</v>
      </c>
      <c r="E3786" s="0" t="n">
        <v>1355.81</v>
      </c>
      <c r="F3786" s="0" t="n">
        <f aca="false">LOG10(E3786/E3785)</f>
        <v>-0.00722368978991008</v>
      </c>
    </row>
    <row r="3787" customFormat="false" ht="12.8" hidden="false" customHeight="false" outlineLevel="0" collapsed="false">
      <c r="A3787" s="0" t="s">
        <v>3791</v>
      </c>
      <c r="B3787" s="0" t="n">
        <v>1363.33</v>
      </c>
      <c r="C3787" s="0" t="n">
        <v>1364.93</v>
      </c>
      <c r="D3787" s="0" t="n">
        <v>1350.19</v>
      </c>
      <c r="E3787" s="0" t="n">
        <v>1362.3</v>
      </c>
      <c r="F3787" s="0" t="n">
        <f aca="false">LOG10(E3787/E3786)</f>
        <v>0.00207392382489905</v>
      </c>
    </row>
    <row r="3788" customFormat="false" ht="12.8" hidden="false" customHeight="false" outlineLevel="0" collapsed="false">
      <c r="A3788" s="0" t="s">
        <v>3792</v>
      </c>
      <c r="B3788" s="0" t="n">
        <v>1334.17</v>
      </c>
      <c r="C3788" s="0" t="n">
        <v>1353.97</v>
      </c>
      <c r="D3788" s="0" t="n">
        <v>1322.26</v>
      </c>
      <c r="E3788" s="0" t="n">
        <v>1353.97</v>
      </c>
      <c r="F3788" s="0" t="n">
        <f aca="false">LOG10(E3788/E3787)</f>
        <v>-0.00266371485554816</v>
      </c>
    </row>
    <row r="3789" customFormat="false" ht="12.8" hidden="false" customHeight="false" outlineLevel="0" collapsed="false">
      <c r="A3789" s="0" t="s">
        <v>3793</v>
      </c>
      <c r="B3789" s="0" t="n">
        <v>1368.56</v>
      </c>
      <c r="C3789" s="0" t="n">
        <v>1368.56</v>
      </c>
      <c r="D3789" s="0" t="n">
        <v>1327.5</v>
      </c>
      <c r="E3789" s="0" t="n">
        <v>1330.61</v>
      </c>
      <c r="F3789" s="0" t="n">
        <f aca="false">LOG10(E3789/E3788)</f>
        <v>-0.00755825876770677</v>
      </c>
    </row>
    <row r="3790" customFormat="false" ht="12.8" hidden="false" customHeight="false" outlineLevel="0" collapsed="false">
      <c r="A3790" s="0" t="s">
        <v>3794</v>
      </c>
      <c r="B3790" s="0" t="n">
        <v>1344.92</v>
      </c>
      <c r="C3790" s="0" t="n">
        <v>1355.15</v>
      </c>
      <c r="D3790" s="0" t="n">
        <v>1334.31</v>
      </c>
      <c r="E3790" s="0" t="n">
        <v>1352.07</v>
      </c>
      <c r="F3790" s="0" t="n">
        <f aca="false">LOG10(E3790/E3789)</f>
        <v>0.00694839368720913</v>
      </c>
    </row>
    <row r="3791" customFormat="false" ht="12.8" hidden="false" customHeight="false" outlineLevel="0" collapsed="false">
      <c r="A3791" s="0" t="s">
        <v>3795</v>
      </c>
      <c r="B3791" s="0" t="n">
        <v>1277.56</v>
      </c>
      <c r="C3791" s="0" t="n">
        <v>1339.09</v>
      </c>
      <c r="D3791" s="0" t="n">
        <v>1270.05</v>
      </c>
      <c r="E3791" s="0" t="n">
        <v>1338.6</v>
      </c>
      <c r="F3791" s="0" t="n">
        <f aca="false">LOG10(E3791/E3790)</f>
        <v>-0.00434835601710193</v>
      </c>
    </row>
    <row r="3792" customFormat="false" ht="12.8" hidden="false" customHeight="false" outlineLevel="0" collapsed="false">
      <c r="A3792" s="0" t="s">
        <v>3796</v>
      </c>
      <c r="B3792" s="0" t="n">
        <v>1266.79</v>
      </c>
      <c r="C3792" s="0" t="n">
        <v>1322.09</v>
      </c>
      <c r="D3792" s="0" t="n">
        <v>1274.29</v>
      </c>
      <c r="E3792" s="0" t="n">
        <v>1310.5</v>
      </c>
      <c r="F3792" s="0" t="n">
        <f aca="false">LOG10(E3792/E3791)</f>
        <v>-0.00921379538486209</v>
      </c>
    </row>
    <row r="3793" customFormat="false" ht="12.8" hidden="false" customHeight="false" outlineLevel="0" collapsed="false">
      <c r="A3793" s="0" t="s">
        <v>3797</v>
      </c>
      <c r="B3793" s="0" t="n">
        <v>1333.94</v>
      </c>
      <c r="C3793" s="0" t="n">
        <v>1350.28</v>
      </c>
      <c r="D3793" s="0" t="n">
        <v>1312.51</v>
      </c>
      <c r="E3793" s="0" t="n">
        <v>1325.19</v>
      </c>
      <c r="F3793" s="0" t="n">
        <f aca="false">LOG10(E3793/E3792)</f>
        <v>0.00484112471540673</v>
      </c>
    </row>
    <row r="3794" customFormat="false" ht="12.8" hidden="false" customHeight="false" outlineLevel="0" collapsed="false">
      <c r="A3794" s="0" t="s">
        <v>3798</v>
      </c>
      <c r="B3794" s="0" t="n">
        <v>1374.79</v>
      </c>
      <c r="C3794" s="0" t="n">
        <v>1377.72</v>
      </c>
      <c r="D3794" s="0" t="n">
        <v>1330.67</v>
      </c>
      <c r="E3794" s="0" t="n">
        <v>1333.25</v>
      </c>
      <c r="F3794" s="0" t="n">
        <f aca="false">LOG10(E3794/E3793)</f>
        <v>0.00263344235688828</v>
      </c>
    </row>
    <row r="3795" customFormat="false" ht="12.8" hidden="false" customHeight="false" outlineLevel="0" collapsed="false">
      <c r="A3795" s="0" t="s">
        <v>3799</v>
      </c>
      <c r="B3795" s="0" t="n">
        <v>1373.27</v>
      </c>
      <c r="C3795" s="0" t="n">
        <v>1391.99</v>
      </c>
      <c r="D3795" s="0" t="n">
        <v>1364.27</v>
      </c>
      <c r="E3795" s="0" t="n">
        <v>1373.2</v>
      </c>
      <c r="F3795" s="0" t="n">
        <f aca="false">LOG10(E3795/E3794)</f>
        <v>0.0128222023987983</v>
      </c>
    </row>
    <row r="3796" customFormat="false" ht="12.8" hidden="false" customHeight="false" outlineLevel="0" collapsed="false">
      <c r="A3796" s="0" t="s">
        <v>3800</v>
      </c>
      <c r="B3796" s="0" t="n">
        <v>1397.73</v>
      </c>
      <c r="C3796" s="0" t="n">
        <v>1411.88</v>
      </c>
      <c r="D3796" s="0" t="n">
        <v>1380.6</v>
      </c>
      <c r="E3796" s="0" t="n">
        <v>1380.95</v>
      </c>
      <c r="F3796" s="0" t="n">
        <f aca="false">LOG10(E3796/E3795)</f>
        <v>0.00244415962708935</v>
      </c>
    </row>
    <row r="3797" customFormat="false" ht="12.8" hidden="false" customHeight="false" outlineLevel="0" collapsed="false">
      <c r="A3797" s="0" t="s">
        <v>3801</v>
      </c>
      <c r="B3797" s="0" t="n">
        <v>1412.87</v>
      </c>
      <c r="C3797" s="0" t="n">
        <v>1417.89</v>
      </c>
      <c r="D3797" s="0" t="n">
        <v>1402.91</v>
      </c>
      <c r="E3797" s="0" t="n">
        <v>1416.25</v>
      </c>
      <c r="F3797" s="0" t="n">
        <f aca="false">LOG10(E3797/E3796)</f>
        <v>0.0109619684906518</v>
      </c>
    </row>
    <row r="3798" customFormat="false" ht="12.8" hidden="false" customHeight="false" outlineLevel="0" collapsed="false">
      <c r="A3798" s="1" t="s">
        <v>3802</v>
      </c>
      <c r="B3798" s="0" t="n">
        <v>1406.91</v>
      </c>
      <c r="C3798" s="0" t="n">
        <v>1419.91</v>
      </c>
      <c r="D3798" s="0" t="n">
        <v>1394.83</v>
      </c>
      <c r="E3798" s="0" t="n">
        <v>1401.02</v>
      </c>
      <c r="F3798" s="0" t="n">
        <f aca="false">LOG10(E3798/E3797)</f>
        <v>-0.00469558785146004</v>
      </c>
    </row>
    <row r="3799" customFormat="false" ht="12.8" hidden="false" customHeight="false" outlineLevel="0" collapsed="false">
      <c r="A3799" s="1" t="s">
        <v>3803</v>
      </c>
      <c r="B3799" s="0" t="n">
        <v>1397.54</v>
      </c>
      <c r="C3799" s="0" t="n">
        <v>1429.07</v>
      </c>
      <c r="D3799" s="0" t="n">
        <v>1395.3</v>
      </c>
      <c r="E3799" s="0" t="n">
        <v>1420.33</v>
      </c>
      <c r="F3799" s="0" t="n">
        <f aca="false">LOG10(E3799/E3798)</f>
        <v>0.0059449252282425</v>
      </c>
    </row>
    <row r="3800" customFormat="false" ht="12.8" hidden="false" customHeight="false" outlineLevel="0" collapsed="false">
      <c r="A3800" s="1" t="s">
        <v>3804</v>
      </c>
      <c r="B3800" s="0" t="n">
        <v>1390.43</v>
      </c>
      <c r="C3800" s="0" t="n">
        <v>1409.19</v>
      </c>
      <c r="D3800" s="0" t="n">
        <v>1378.7</v>
      </c>
      <c r="E3800" s="0" t="n">
        <v>1409.13</v>
      </c>
      <c r="F3800" s="0" t="n">
        <f aca="false">LOG10(E3800/E3799)</f>
        <v>-0.0034381992337884</v>
      </c>
    </row>
    <row r="3801" customFormat="false" ht="12.8" hidden="false" customHeight="false" outlineLevel="0" collapsed="false">
      <c r="A3801" s="1" t="s">
        <v>3805</v>
      </c>
      <c r="B3801" s="0" t="n">
        <v>1422.15</v>
      </c>
      <c r="C3801" s="0" t="n">
        <v>1430.28</v>
      </c>
      <c r="D3801" s="0" t="n">
        <v>1388.3</v>
      </c>
      <c r="E3801" s="0" t="n">
        <v>1390.19</v>
      </c>
      <c r="F3801" s="0" t="n">
        <f aca="false">LOG10(E3801/E3800)</f>
        <v>-0.00587690082330516</v>
      </c>
    </row>
    <row r="3802" customFormat="false" ht="12.8" hidden="false" customHeight="false" outlineLevel="0" collapsed="false">
      <c r="A3802" s="1" t="s">
        <v>3806</v>
      </c>
      <c r="B3802" s="0" t="n">
        <v>1417.97</v>
      </c>
      <c r="C3802" s="0" t="n">
        <v>1423.87</v>
      </c>
      <c r="D3802" s="0" t="n">
        <v>1403.45</v>
      </c>
      <c r="E3802" s="0" t="n">
        <v>1416.18</v>
      </c>
      <c r="F3802" s="0" t="n">
        <f aca="false">LOG10(E3802/E3801)</f>
        <v>0.00804429657965588</v>
      </c>
    </row>
    <row r="3803" customFormat="false" ht="12.8" hidden="false" customHeight="false" outlineLevel="0" collapsed="false">
      <c r="A3803" s="1" t="s">
        <v>3807</v>
      </c>
      <c r="B3803" s="0" t="n">
        <v>1411.63</v>
      </c>
      <c r="C3803" s="0" t="n">
        <v>1444.01</v>
      </c>
      <c r="D3803" s="0" t="n">
        <v>1411.19</v>
      </c>
      <c r="E3803" s="0" t="n">
        <v>1411.63</v>
      </c>
      <c r="F3803" s="0" t="n">
        <f aca="false">LOG10(E3803/E3802)</f>
        <v>-0.0013975773463894</v>
      </c>
    </row>
    <row r="3804" customFormat="false" ht="12.8" hidden="false" customHeight="false" outlineLevel="0" collapsed="false">
      <c r="A3804" s="1" t="s">
        <v>3808</v>
      </c>
      <c r="B3804" s="0" t="n">
        <v>1447.16</v>
      </c>
      <c r="C3804" s="0" t="n">
        <v>1456.8</v>
      </c>
      <c r="D3804" s="0" t="n">
        <v>1443.73</v>
      </c>
      <c r="E3804" s="0" t="n">
        <v>1447.16</v>
      </c>
      <c r="F3804" s="0" t="n">
        <f aca="false">LOG10(E3804/E3803)</f>
        <v>0.0107956705444331</v>
      </c>
    </row>
    <row r="3805" customFormat="false" ht="12.8" hidden="false" customHeight="false" outlineLevel="0" collapsed="false">
      <c r="A3805" s="1" t="s">
        <v>3809</v>
      </c>
      <c r="B3805" s="0" t="n">
        <v>1447.16</v>
      </c>
      <c r="C3805" s="0" t="n">
        <v>1471.77</v>
      </c>
      <c r="D3805" s="0" t="n">
        <v>1442.07</v>
      </c>
      <c r="E3805" s="0" t="n">
        <v>1447.16</v>
      </c>
      <c r="F3805" s="0" t="n">
        <f aca="false">LOG10(E3805/E3804)</f>
        <v>0</v>
      </c>
    </row>
    <row r="3806" customFormat="false" ht="12.8" hidden="false" customHeight="false" outlineLevel="0" collapsed="false">
      <c r="A3806" s="0" t="s">
        <v>3810</v>
      </c>
      <c r="B3806" s="0" t="n">
        <v>1468.36</v>
      </c>
      <c r="C3806" s="0" t="n">
        <v>1475.83</v>
      </c>
      <c r="D3806" s="0" t="n">
        <v>1465.13</v>
      </c>
      <c r="E3806" s="0" t="n">
        <v>1468.36</v>
      </c>
      <c r="F3806" s="0" t="n">
        <f aca="false">LOG10(E3806/E3805)</f>
        <v>0.00631599528840752</v>
      </c>
    </row>
    <row r="3807" customFormat="false" ht="12.8" hidden="false" customHeight="false" outlineLevel="0" collapsed="false">
      <c r="A3807" s="0" t="s">
        <v>3811</v>
      </c>
      <c r="B3807" s="0" t="n">
        <v>1478.49</v>
      </c>
      <c r="C3807" s="0" t="n">
        <v>1487.9</v>
      </c>
      <c r="D3807" s="0" t="n">
        <v>1471.74</v>
      </c>
      <c r="E3807" s="0" t="n">
        <v>1478.49</v>
      </c>
      <c r="F3807" s="0" t="n">
        <f aca="false">LOG10(E3807/E3806)</f>
        <v>0.00298584619568418</v>
      </c>
    </row>
    <row r="3808" customFormat="false" ht="12.8" hidden="false" customHeight="false" outlineLevel="0" collapsed="false">
      <c r="A3808" s="0" t="s">
        <v>3812</v>
      </c>
      <c r="B3808" s="0" t="n">
        <v>1476.37</v>
      </c>
      <c r="C3808" s="0" t="n">
        <v>1495.05</v>
      </c>
      <c r="D3808" s="0" t="n">
        <v>1475.86</v>
      </c>
      <c r="E3808" s="0" t="n">
        <v>1476.37</v>
      </c>
      <c r="F3808" s="0" t="n">
        <f aca="false">LOG10(E3808/E3807)</f>
        <v>-0.00062317975106306</v>
      </c>
    </row>
    <row r="3809" customFormat="false" ht="12.8" hidden="false" customHeight="false" outlineLevel="0" collapsed="false">
      <c r="A3809" s="0" t="s">
        <v>3813</v>
      </c>
      <c r="B3809" s="0" t="n">
        <v>1497.66</v>
      </c>
      <c r="C3809" s="0" t="n">
        <v>1498.85</v>
      </c>
      <c r="D3809" s="0" t="n">
        <v>1488.2</v>
      </c>
      <c r="E3809" s="0" t="n">
        <v>1497.66</v>
      </c>
      <c r="F3809" s="0" t="n">
        <f aca="false">LOG10(E3809/E3808)</f>
        <v>0.00621801896228452</v>
      </c>
    </row>
    <row r="3810" customFormat="false" ht="12.8" hidden="false" customHeight="false" outlineLevel="0" collapsed="false">
      <c r="A3810" s="0" t="s">
        <v>3814</v>
      </c>
      <c r="B3810" s="0" t="n">
        <v>1496.45</v>
      </c>
      <c r="C3810" s="0" t="n">
        <v>1497.63</v>
      </c>
      <c r="D3810" s="0" t="n">
        <v>1484.55</v>
      </c>
      <c r="E3810" s="0" t="n">
        <v>1496.45</v>
      </c>
      <c r="F3810" s="0" t="n">
        <f aca="false">LOG10(E3810/E3809)</f>
        <v>-0.000351020070545648</v>
      </c>
    </row>
    <row r="3811" customFormat="false" ht="12.8" hidden="false" customHeight="false" outlineLevel="0" collapsed="false">
      <c r="A3811" s="0" t="s">
        <v>3815</v>
      </c>
      <c r="B3811" s="0" t="n">
        <v>1484.46</v>
      </c>
      <c r="C3811" s="0" t="n">
        <v>1485.4</v>
      </c>
      <c r="D3811" s="0" t="n">
        <v>1463.19</v>
      </c>
      <c r="E3811" s="0" t="n">
        <v>1484.46</v>
      </c>
      <c r="F3811" s="0" t="n">
        <f aca="false">LOG10(E3811/E3810)</f>
        <v>-0.00349371092717267</v>
      </c>
    </row>
    <row r="3812" customFormat="false" ht="12.8" hidden="false" customHeight="false" outlineLevel="0" collapsed="false">
      <c r="A3812" s="0" t="s">
        <v>3816</v>
      </c>
      <c r="B3812" s="0" t="n">
        <v>1460.12</v>
      </c>
      <c r="C3812" s="0" t="n">
        <v>1461.53</v>
      </c>
      <c r="D3812" s="0" t="n">
        <v>1447.22</v>
      </c>
      <c r="E3812" s="0" t="n">
        <v>1460.12</v>
      </c>
      <c r="F3812" s="0" t="n">
        <f aca="false">LOG10(E3812/E3811)</f>
        <v>-0.00717994991198654</v>
      </c>
    </row>
    <row r="3813" customFormat="false" ht="12.8" hidden="false" customHeight="false" outlineLevel="0" collapsed="false">
      <c r="A3813" s="0" t="s">
        <v>3817</v>
      </c>
      <c r="B3813" s="0" t="n">
        <v>1453</v>
      </c>
      <c r="C3813" s="0" t="n">
        <v>1464.4</v>
      </c>
      <c r="D3813" s="0" t="n">
        <v>1445.49</v>
      </c>
      <c r="E3813" s="0" t="n">
        <v>1453</v>
      </c>
      <c r="F3813" s="0" t="n">
        <f aca="false">LOG10(E3813/E3812)</f>
        <v>-0.00212293545642891</v>
      </c>
    </row>
    <row r="3814" customFormat="false" ht="12.8" hidden="false" customHeight="false" outlineLevel="0" collapsed="false">
      <c r="A3814" s="0" t="s">
        <v>3818</v>
      </c>
      <c r="B3814" s="0" t="n">
        <v>1454.98</v>
      </c>
      <c r="C3814" s="0" t="n">
        <v>1460.16</v>
      </c>
      <c r="D3814" s="0" t="n">
        <v>1435.65</v>
      </c>
      <c r="E3814" s="0" t="n">
        <v>1454.98</v>
      </c>
      <c r="F3814" s="0" t="n">
        <f aca="false">LOG10(E3814/E3813)</f>
        <v>0.000591409299275388</v>
      </c>
    </row>
    <row r="3815" customFormat="false" ht="12.8" hidden="false" customHeight="false" outlineLevel="0" collapsed="false">
      <c r="A3815" s="0" t="s">
        <v>3819</v>
      </c>
      <c r="B3815" s="0" t="n">
        <v>1445.9</v>
      </c>
      <c r="C3815" s="0" t="n">
        <v>1467.95</v>
      </c>
      <c r="D3815" s="0" t="n">
        <v>1445.46</v>
      </c>
      <c r="E3815" s="0" t="n">
        <v>1445.9</v>
      </c>
      <c r="F3815" s="0" t="n">
        <f aca="false">LOG10(E3815/E3814)</f>
        <v>-0.00271876587389512</v>
      </c>
    </row>
    <row r="3816" customFormat="false" ht="12.8" hidden="false" customHeight="false" outlineLevel="0" collapsed="false">
      <c r="A3816" s="0" t="s">
        <v>3820</v>
      </c>
      <c r="B3816" s="0" t="n">
        <v>1467.95</v>
      </c>
      <c r="C3816" s="0" t="n">
        <v>1488.39</v>
      </c>
      <c r="D3816" s="0" t="n">
        <v>1467.87</v>
      </c>
      <c r="E3816" s="0" t="n">
        <v>1467.95</v>
      </c>
      <c r="F3816" s="0" t="n">
        <f aca="false">LOG10(E3816/E3815)</f>
        <v>0.0065730055583497</v>
      </c>
    </row>
    <row r="3817" customFormat="false" ht="12.8" hidden="false" customHeight="false" outlineLevel="0" collapsed="false">
      <c r="A3817" s="0" t="s">
        <v>3821</v>
      </c>
      <c r="B3817" s="0" t="n">
        <v>1488.41</v>
      </c>
      <c r="C3817" s="0" t="n">
        <v>1489.4</v>
      </c>
      <c r="D3817" s="0" t="n">
        <v>1469.21</v>
      </c>
      <c r="E3817" s="0" t="n">
        <v>1488.41</v>
      </c>
      <c r="F3817" s="0" t="n">
        <f aca="false">LOG10(E3817/E3816)</f>
        <v>0.0060113159192834</v>
      </c>
    </row>
    <row r="3818" customFormat="false" ht="12.8" hidden="false" customHeight="false" outlineLevel="0" collapsed="false">
      <c r="A3818" s="1" t="s">
        <v>3822</v>
      </c>
      <c r="B3818" s="0" t="n">
        <v>1486.59</v>
      </c>
      <c r="C3818" s="0" t="n">
        <v>1511.96</v>
      </c>
      <c r="D3818" s="0" t="n">
        <v>1468.23</v>
      </c>
      <c r="E3818" s="0" t="n">
        <v>1486.59</v>
      </c>
      <c r="F3818" s="0" t="n">
        <f aca="false">LOG10(E3818/E3817)</f>
        <v>-0.000531372138265525</v>
      </c>
    </row>
    <row r="3819" customFormat="false" ht="12.8" hidden="false" customHeight="false" outlineLevel="0" collapsed="false">
      <c r="A3819" s="1" t="s">
        <v>3823</v>
      </c>
      <c r="B3819" s="0" t="n">
        <v>1477.65</v>
      </c>
      <c r="C3819" s="0" t="n">
        <v>1523.57</v>
      </c>
      <c r="D3819" s="0" t="n">
        <v>1475.99</v>
      </c>
      <c r="E3819" s="0" t="n">
        <v>1477.65</v>
      </c>
      <c r="F3819" s="0" t="n">
        <f aca="false">LOG10(E3819/E3818)</f>
        <v>-0.00261962893709159</v>
      </c>
    </row>
    <row r="3820" customFormat="false" ht="12.8" hidden="false" customHeight="false" outlineLevel="0" collapsed="false">
      <c r="A3820" s="1" t="s">
        <v>3824</v>
      </c>
      <c r="B3820" s="0" t="n">
        <v>1515.96</v>
      </c>
      <c r="C3820" s="0" t="n">
        <v>1518.27</v>
      </c>
      <c r="D3820" s="0" t="n">
        <v>1504.96</v>
      </c>
      <c r="E3820" s="0" t="n">
        <v>1515.96</v>
      </c>
      <c r="F3820" s="0" t="n">
        <f aca="false">LOG10(E3820/E3819)</f>
        <v>0.0111161640618746</v>
      </c>
    </row>
    <row r="3821" customFormat="false" ht="12.8" hidden="false" customHeight="false" outlineLevel="0" collapsed="false">
      <c r="A3821" s="1" t="s">
        <v>3825</v>
      </c>
      <c r="B3821" s="0" t="n">
        <v>1504.66</v>
      </c>
      <c r="C3821" s="0" t="n">
        <v>1510.41</v>
      </c>
      <c r="D3821" s="0" t="n">
        <v>1502.71</v>
      </c>
      <c r="E3821" s="0" t="n">
        <v>1504.66</v>
      </c>
      <c r="F3821" s="0" t="n">
        <f aca="false">LOG10(E3821/E3820)</f>
        <v>-0.00324936638099663</v>
      </c>
    </row>
    <row r="3822" customFormat="false" ht="12.8" hidden="false" customHeight="false" outlineLevel="0" collapsed="false">
      <c r="A3822" s="1" t="s">
        <v>3826</v>
      </c>
      <c r="B3822" s="0" t="n">
        <v>1507.34</v>
      </c>
      <c r="C3822" s="0" t="n">
        <v>1508.02</v>
      </c>
      <c r="D3822" s="0" t="n">
        <v>1482.19</v>
      </c>
      <c r="E3822" s="0" t="n">
        <v>1507.34</v>
      </c>
      <c r="F3822" s="0" t="n">
        <f aca="false">LOG10(E3822/E3821)</f>
        <v>0.00077284828596</v>
      </c>
    </row>
    <row r="3823" customFormat="false" ht="12.8" hidden="false" customHeight="false" outlineLevel="0" collapsed="false">
      <c r="A3823" s="1" t="s">
        <v>3827</v>
      </c>
      <c r="B3823" s="0" t="n">
        <v>1485.01</v>
      </c>
      <c r="C3823" s="0" t="n">
        <v>1485.85</v>
      </c>
      <c r="D3823" s="0" t="n">
        <v>1462.06</v>
      </c>
      <c r="E3823" s="0" t="n">
        <v>1485.01</v>
      </c>
      <c r="F3823" s="0" t="n">
        <f aca="false">LOG10(E3823/E3822)</f>
        <v>-0.00648184590716575</v>
      </c>
    </row>
    <row r="3824" customFormat="false" ht="12.8" hidden="false" customHeight="false" outlineLevel="0" collapsed="false">
      <c r="A3824" s="1" t="s">
        <v>3828</v>
      </c>
      <c r="B3824" s="0" t="n">
        <v>1462.79</v>
      </c>
      <c r="C3824" s="0" t="n">
        <v>1471.34</v>
      </c>
      <c r="D3824" s="0" t="n">
        <v>1460.66</v>
      </c>
      <c r="E3824" s="0" t="n">
        <v>1462.79</v>
      </c>
      <c r="F3824" s="0" t="n">
        <f aca="false">LOG10(E3824/E3823)</f>
        <v>-0.0065473954553999</v>
      </c>
    </row>
    <row r="3825" customFormat="false" ht="12.8" hidden="false" customHeight="false" outlineLevel="0" collapsed="false">
      <c r="A3825" s="1" t="s">
        <v>3829</v>
      </c>
      <c r="B3825" s="0" t="n">
        <v>1472.42</v>
      </c>
      <c r="C3825" s="0" t="n">
        <v>1481.16</v>
      </c>
      <c r="D3825" s="0" t="n">
        <v>1470.08</v>
      </c>
      <c r="E3825" s="0" t="n">
        <v>1472.42</v>
      </c>
      <c r="F3825" s="0" t="n">
        <f aca="false">LOG10(E3825/E3824)</f>
        <v>0.0028497251418315</v>
      </c>
    </row>
    <row r="3826" customFormat="false" ht="12.8" hidden="false" customHeight="false" outlineLevel="0" collapsed="false">
      <c r="A3826" s="0" t="s">
        <v>3830</v>
      </c>
      <c r="B3826" s="0" t="n">
        <v>1481.14</v>
      </c>
      <c r="C3826" s="0" t="n">
        <v>1488.74</v>
      </c>
      <c r="D3826" s="0" t="n">
        <v>1469.72</v>
      </c>
      <c r="E3826" s="0" t="n">
        <v>1481.14</v>
      </c>
      <c r="F3826" s="0" t="n">
        <f aca="false">LOG10(E3826/E3825)</f>
        <v>0.00256440288025457</v>
      </c>
    </row>
    <row r="3827" customFormat="false" ht="12.8" hidden="false" customHeight="false" outlineLevel="0" collapsed="false">
      <c r="A3827" s="0" t="s">
        <v>3831</v>
      </c>
      <c r="B3827" s="0" t="n">
        <v>1469.72</v>
      </c>
      <c r="C3827" s="0" t="n">
        <v>1473.81</v>
      </c>
      <c r="D3827" s="0" t="n">
        <v>1458.36</v>
      </c>
      <c r="E3827" s="0" t="n">
        <v>1469.72</v>
      </c>
      <c r="F3827" s="0" t="n">
        <f aca="false">LOG10(E3827/E3826)</f>
        <v>-0.00336150664167623</v>
      </c>
    </row>
    <row r="3828" customFormat="false" ht="12.8" hidden="false" customHeight="false" outlineLevel="0" collapsed="false">
      <c r="A3828" s="0" t="s">
        <v>3832</v>
      </c>
      <c r="B3828" s="0" t="n">
        <v>1469.02</v>
      </c>
      <c r="C3828" s="0" t="n">
        <v>1471.62</v>
      </c>
      <c r="D3828" s="0" t="n">
        <v>1432.95</v>
      </c>
      <c r="E3828" s="0" t="n">
        <v>1469.02</v>
      </c>
      <c r="F3828" s="0" t="n">
        <f aca="false">LOG10(E3828/E3827)</f>
        <v>-0.000206895569585513</v>
      </c>
    </row>
    <row r="3829" customFormat="false" ht="12.8" hidden="false" customHeight="false" outlineLevel="0" collapsed="false">
      <c r="A3829" s="0" t="s">
        <v>3833</v>
      </c>
      <c r="B3829" s="0" t="n">
        <v>1428.23</v>
      </c>
      <c r="C3829" s="0" t="n">
        <v>1429.49</v>
      </c>
      <c r="D3829" s="0" t="n">
        <v>1407.43</v>
      </c>
      <c r="E3829" s="0" t="n">
        <v>1428.23</v>
      </c>
      <c r="F3829" s="0" t="n">
        <f aca="false">LOG10(E3829/E3828)</f>
        <v>-0.0122295573418502</v>
      </c>
    </row>
    <row r="3830" customFormat="false" ht="12.8" hidden="false" customHeight="false" outlineLevel="0" collapsed="false">
      <c r="A3830" s="0" t="s">
        <v>3834</v>
      </c>
      <c r="B3830" s="0" t="n">
        <v>1407.22</v>
      </c>
      <c r="C3830" s="0" t="n">
        <v>1446.09</v>
      </c>
      <c r="D3830" s="0" t="n">
        <v>1406.1</v>
      </c>
      <c r="E3830" s="0" t="n">
        <v>1407.22</v>
      </c>
      <c r="F3830" s="0" t="n">
        <f aca="false">LOG10(E3830/E3829)</f>
        <v>-0.00643615233059223</v>
      </c>
    </row>
    <row r="3831" customFormat="false" ht="12.8" hidden="false" customHeight="false" outlineLevel="0" collapsed="false">
      <c r="A3831" s="0" t="s">
        <v>3835</v>
      </c>
      <c r="B3831" s="0" t="n">
        <v>1440.7</v>
      </c>
      <c r="C3831" s="0" t="n">
        <v>1440.86</v>
      </c>
      <c r="D3831" s="0" t="n">
        <v>1417.62</v>
      </c>
      <c r="E3831" s="0" t="n">
        <v>1440.7</v>
      </c>
      <c r="F3831" s="0" t="n">
        <f aca="false">LOG10(E3831/E3830)</f>
        <v>0.010211557303924</v>
      </c>
    </row>
    <row r="3832" customFormat="false" ht="12.8" hidden="false" customHeight="false" outlineLevel="0" collapsed="false">
      <c r="A3832" s="0" t="s">
        <v>3836</v>
      </c>
      <c r="B3832" s="0" t="n">
        <v>1416.77</v>
      </c>
      <c r="C3832" s="0" t="n">
        <v>1436.4</v>
      </c>
      <c r="D3832" s="0" t="n">
        <v>1415.64</v>
      </c>
      <c r="E3832" s="0" t="n">
        <v>1416.77</v>
      </c>
      <c r="F3832" s="0" t="n">
        <f aca="false">LOG10(E3832/E3831)</f>
        <v>-0.00727420404641935</v>
      </c>
    </row>
    <row r="3833" customFormat="false" ht="12.8" hidden="false" customHeight="false" outlineLevel="0" collapsed="false">
      <c r="A3833" s="0" t="s">
        <v>3837</v>
      </c>
      <c r="B3833" s="0" t="n">
        <v>1439.7</v>
      </c>
      <c r="C3833" s="0" t="n">
        <v>1452.64</v>
      </c>
      <c r="D3833" s="0" t="n">
        <v>1419.28</v>
      </c>
      <c r="E3833" s="0" t="n">
        <v>1439.7</v>
      </c>
      <c r="F3833" s="0" t="n">
        <f aca="false">LOG10(E3833/E3832)</f>
        <v>0.00697265252624738</v>
      </c>
    </row>
    <row r="3834" customFormat="false" ht="12.8" hidden="false" customHeight="false" outlineLevel="0" collapsed="false">
      <c r="A3834" s="0" t="s">
        <v>3838</v>
      </c>
      <c r="B3834" s="0" t="n">
        <v>1433.27</v>
      </c>
      <c r="C3834" s="0" t="n">
        <v>1456.7</v>
      </c>
      <c r="D3834" s="0" t="n">
        <v>1430.42</v>
      </c>
      <c r="E3834" s="0" t="n">
        <v>1433.27</v>
      </c>
      <c r="F3834" s="0" t="n">
        <f aca="false">LOG10(E3834/E3833)</f>
        <v>-0.00194399397230911</v>
      </c>
    </row>
    <row r="3835" customFormat="false" ht="12.8" hidden="false" customHeight="false" outlineLevel="0" collapsed="false">
      <c r="A3835" s="0" t="s">
        <v>3839</v>
      </c>
      <c r="B3835" s="0" t="n">
        <v>1458.74</v>
      </c>
      <c r="C3835" s="0" t="n">
        <v>1462.18</v>
      </c>
      <c r="D3835" s="0" t="n">
        <v>1443.99</v>
      </c>
      <c r="E3835" s="0" t="n">
        <v>1458.74</v>
      </c>
      <c r="F3835" s="0" t="n">
        <f aca="false">LOG10(E3835/E3834)</f>
        <v>0.00764988119476238</v>
      </c>
    </row>
    <row r="3836" customFormat="false" ht="12.8" hidden="false" customHeight="false" outlineLevel="0" collapsed="false">
      <c r="A3836" s="0" t="s">
        <v>3840</v>
      </c>
      <c r="B3836" s="0" t="n">
        <v>1451.15</v>
      </c>
      <c r="C3836" s="0" t="n">
        <v>1472.67</v>
      </c>
      <c r="D3836" s="0" t="n">
        <v>1443.49</v>
      </c>
      <c r="E3836" s="0" t="n">
        <v>1451.15</v>
      </c>
      <c r="F3836" s="0" t="n">
        <f aca="false">LOG10(E3836/E3835)</f>
        <v>-0.00226558570467614</v>
      </c>
    </row>
    <row r="3837" customFormat="false" ht="12.8" hidden="false" customHeight="false" outlineLevel="0" collapsed="false">
      <c r="A3837" s="0" t="s">
        <v>3841</v>
      </c>
      <c r="B3837" s="0" t="n">
        <v>1470.58</v>
      </c>
      <c r="C3837" s="0" t="n">
        <v>1492.14</v>
      </c>
      <c r="D3837" s="0" t="n">
        <v>1466.47</v>
      </c>
      <c r="E3837" s="0" t="n">
        <v>1470.58</v>
      </c>
      <c r="F3837" s="0" t="n">
        <f aca="false">LOG10(E3837/E3836)</f>
        <v>0.00577634906799421</v>
      </c>
    </row>
    <row r="3838" customFormat="false" ht="12.8" hidden="false" customHeight="false" outlineLevel="0" collapsed="false">
      <c r="A3838" s="0" t="s">
        <v>3842</v>
      </c>
      <c r="B3838" s="0" t="n">
        <v>1481.05</v>
      </c>
      <c r="C3838" s="0" t="n">
        <v>1481.37</v>
      </c>
      <c r="D3838" s="0" t="n">
        <v>1441.35</v>
      </c>
      <c r="E3838" s="0" t="n">
        <v>1481.05</v>
      </c>
      <c r="F3838" s="0" t="n">
        <f aca="false">LOG10(E3838/E3837)</f>
        <v>0.00308106523983421</v>
      </c>
    </row>
    <row r="3839" customFormat="false" ht="12.8" hidden="false" customHeight="false" outlineLevel="0" collapsed="false">
      <c r="A3839" s="1" t="s">
        <v>3843</v>
      </c>
      <c r="B3839" s="0" t="n">
        <v>1439.18</v>
      </c>
      <c r="C3839" s="0" t="n">
        <v>1464.94</v>
      </c>
      <c r="D3839" s="0" t="n">
        <v>1438.53</v>
      </c>
      <c r="E3839" s="0" t="n">
        <v>1439.18</v>
      </c>
      <c r="F3839" s="0" t="n">
        <f aca="false">LOG10(E3839/E3838)</f>
        <v>-0.012454605402834</v>
      </c>
    </row>
    <row r="3840" customFormat="false" ht="12.8" hidden="false" customHeight="false" outlineLevel="0" collapsed="false">
      <c r="A3840" s="1" t="s">
        <v>3844</v>
      </c>
      <c r="B3840" s="0" t="n">
        <v>1453.7</v>
      </c>
      <c r="C3840" s="0" t="n">
        <v>1474.09</v>
      </c>
      <c r="D3840" s="0" t="n">
        <v>1448.51</v>
      </c>
      <c r="E3840" s="0" t="n">
        <v>1453.7</v>
      </c>
      <c r="F3840" s="0" t="n">
        <f aca="false">LOG10(E3840/E3839)</f>
        <v>0.00435967536326268</v>
      </c>
    </row>
    <row r="3841" customFormat="false" ht="12.8" hidden="false" customHeight="false" outlineLevel="0" collapsed="false">
      <c r="A3841" s="1" t="s">
        <v>3845</v>
      </c>
      <c r="B3841" s="0" t="n">
        <v>1474.77</v>
      </c>
      <c r="C3841" s="0" t="n">
        <v>1482.5</v>
      </c>
      <c r="D3841" s="0" t="n">
        <v>1450.31</v>
      </c>
      <c r="E3841" s="0" t="n">
        <v>1474.77</v>
      </c>
      <c r="F3841" s="0" t="n">
        <f aca="false">LOG10(E3841/E3840)</f>
        <v>0.00624950410012855</v>
      </c>
    </row>
    <row r="3842" customFormat="false" ht="12.8" hidden="false" customHeight="false" outlineLevel="0" collapsed="false">
      <c r="A3842" s="1" t="s">
        <v>3846</v>
      </c>
      <c r="B3842" s="0" t="n">
        <v>1475.62</v>
      </c>
      <c r="C3842" s="0" t="n">
        <v>1515.46</v>
      </c>
      <c r="D3842" s="0" t="n">
        <v>1475.04</v>
      </c>
      <c r="E3842" s="0" t="n">
        <v>1475.62</v>
      </c>
      <c r="F3842" s="0" t="n">
        <f aca="false">LOG10(E3842/E3841)</f>
        <v>0.000250238320920854</v>
      </c>
    </row>
    <row r="3843" customFormat="false" ht="12.8" hidden="false" customHeight="false" outlineLevel="0" collapsed="false">
      <c r="A3843" s="1" t="s">
        <v>3847</v>
      </c>
      <c r="B3843" s="0" t="n">
        <v>1520.27</v>
      </c>
      <c r="C3843" s="0" t="n">
        <v>1520.77</v>
      </c>
      <c r="D3843" s="0" t="n">
        <v>1499.07</v>
      </c>
      <c r="E3843" s="0" t="n">
        <v>1520.27</v>
      </c>
      <c r="F3843" s="0" t="n">
        <f aca="false">LOG10(E3843/E3842)</f>
        <v>0.0129461926493228</v>
      </c>
    </row>
    <row r="3844" customFormat="false" ht="12.8" hidden="false" customHeight="false" outlineLevel="0" collapsed="false">
      <c r="A3844" s="1" t="s">
        <v>3848</v>
      </c>
      <c r="B3844" s="0" t="n">
        <v>1502.17</v>
      </c>
      <c r="C3844" s="0" t="n">
        <v>1510.84</v>
      </c>
      <c r="D3844" s="0" t="n">
        <v>1489.95</v>
      </c>
      <c r="E3844" s="0" t="n">
        <v>1502.17</v>
      </c>
      <c r="F3844" s="0" t="n">
        <f aca="false">LOG10(E3844/E3843)</f>
        <v>-0.00520164111989724</v>
      </c>
    </row>
    <row r="3845" customFormat="false" ht="12.8" hidden="false" customHeight="false" outlineLevel="0" collapsed="false">
      <c r="A3845" s="1" t="s">
        <v>3849</v>
      </c>
      <c r="B3845" s="0" t="n">
        <v>1509.65</v>
      </c>
      <c r="C3845" s="0" t="n">
        <v>1513.15</v>
      </c>
      <c r="D3845" s="0" t="n">
        <v>1492.53</v>
      </c>
      <c r="E3845" s="0" t="n">
        <v>1509.65</v>
      </c>
      <c r="F3845" s="0" t="n">
        <f aca="false">LOG10(E3845/E3844)</f>
        <v>0.00215718695249795</v>
      </c>
    </row>
    <row r="3846" customFormat="false" ht="12.8" hidden="false" customHeight="false" outlineLevel="0" collapsed="false">
      <c r="A3846" s="1" t="s">
        <v>3850</v>
      </c>
      <c r="B3846" s="0" t="n">
        <v>1508.44</v>
      </c>
      <c r="C3846" s="0" t="n">
        <v>1545.79</v>
      </c>
      <c r="D3846" s="0" t="n">
        <v>1506.66</v>
      </c>
      <c r="E3846" s="0" t="n">
        <v>1508.44</v>
      </c>
      <c r="F3846" s="0" t="n">
        <f aca="false">LOG10(E3846/E3845)</f>
        <v>-0.000348231067501582</v>
      </c>
    </row>
    <row r="3847" customFormat="false" ht="12.8" hidden="false" customHeight="false" outlineLevel="0" collapsed="false">
      <c r="A3847" s="0" t="s">
        <v>3851</v>
      </c>
      <c r="B3847" s="0" t="n">
        <v>1549.38</v>
      </c>
      <c r="C3847" s="0" t="n">
        <v>1552.76</v>
      </c>
      <c r="D3847" s="0" t="n">
        <v>1529.4</v>
      </c>
      <c r="E3847" s="0" t="n">
        <v>1549.38</v>
      </c>
      <c r="F3847" s="0" t="n">
        <f aca="false">LOG10(E3847/E3846)</f>
        <v>0.0116299053511145</v>
      </c>
    </row>
    <row r="3848" customFormat="false" ht="12.8" hidden="false" customHeight="false" outlineLevel="0" collapsed="false">
      <c r="A3848" s="0" t="s">
        <v>3852</v>
      </c>
      <c r="B3848" s="0" t="n">
        <v>1531.02</v>
      </c>
      <c r="C3848" s="0" t="n">
        <v>1539.42</v>
      </c>
      <c r="D3848" s="0" t="n">
        <v>1529.55</v>
      </c>
      <c r="E3848" s="0" t="n">
        <v>1531.02</v>
      </c>
      <c r="F3848" s="0" t="n">
        <f aca="false">LOG10(E3848/E3847)</f>
        <v>-0.00517708161951598</v>
      </c>
    </row>
    <row r="3849" customFormat="false" ht="12.8" hidden="false" customHeight="false" outlineLevel="0" collapsed="false">
      <c r="A3849" s="0" t="s">
        <v>3853</v>
      </c>
      <c r="B3849" s="0" t="n">
        <v>1540.98</v>
      </c>
      <c r="C3849" s="0" t="n">
        <v>1544.67</v>
      </c>
      <c r="D3849" s="0" t="n">
        <v>1536.43</v>
      </c>
      <c r="E3849" s="0" t="n">
        <v>1540.98</v>
      </c>
      <c r="F3849" s="0" t="n">
        <f aca="false">LOG10(E3849/E3848)</f>
        <v>0.00281613814866041</v>
      </c>
    </row>
    <row r="3850" customFormat="false" ht="12.8" hidden="false" customHeight="false" outlineLevel="0" collapsed="false">
      <c r="A3850" s="0" t="s">
        <v>3854</v>
      </c>
      <c r="B3850" s="0" t="n">
        <v>1535.28</v>
      </c>
      <c r="C3850" s="0" t="n">
        <v>1535.53</v>
      </c>
      <c r="D3850" s="0" t="n">
        <v>1520.18</v>
      </c>
      <c r="E3850" s="0" t="n">
        <v>1535.28</v>
      </c>
      <c r="F3850" s="0" t="n">
        <f aca="false">LOG10(E3850/E3849)</f>
        <v>-0.0016094097246797</v>
      </c>
    </row>
    <row r="3851" customFormat="false" ht="12.8" hidden="false" customHeight="false" outlineLevel="0" collapsed="false">
      <c r="A3851" s="0" t="s">
        <v>3855</v>
      </c>
      <c r="B3851" s="0" t="n">
        <v>1514.4</v>
      </c>
      <c r="C3851" s="0" t="n">
        <v>1523.24</v>
      </c>
      <c r="D3851" s="0" t="n">
        <v>1500.46</v>
      </c>
      <c r="E3851" s="0" t="n">
        <v>1514.4</v>
      </c>
      <c r="F3851" s="0" t="n">
        <f aca="false">LOG10(E3851/E3850)</f>
        <v>-0.00594699147342832</v>
      </c>
    </row>
    <row r="3852" customFormat="false" ht="12.8" hidden="false" customHeight="false" outlineLevel="0" collapsed="false">
      <c r="A3852" s="0" t="s">
        <v>3856</v>
      </c>
      <c r="B3852" s="0" t="n">
        <v>1515.88</v>
      </c>
      <c r="C3852" s="0" t="n">
        <v>1517.23</v>
      </c>
      <c r="D3852" s="0" t="n">
        <v>1489.56</v>
      </c>
      <c r="E3852" s="0" t="n">
        <v>1515.88</v>
      </c>
      <c r="F3852" s="0" t="n">
        <f aca="false">LOG10(E3852/E3851)</f>
        <v>0.000424222107741913</v>
      </c>
    </row>
    <row r="3853" customFormat="false" ht="12.8" hidden="false" customHeight="false" outlineLevel="0" collapsed="false">
      <c r="A3853" s="0" t="s">
        <v>3857</v>
      </c>
      <c r="B3853" s="0" t="n">
        <v>1519.59</v>
      </c>
      <c r="C3853" s="0" t="n">
        <v>1520.01</v>
      </c>
      <c r="D3853" s="0" t="n">
        <v>1503.61</v>
      </c>
      <c r="E3853" s="0" t="n">
        <v>1519.59</v>
      </c>
      <c r="F3853" s="0" t="n">
        <f aca="false">LOG10(E3853/E3852)</f>
        <v>0.00106160385716511</v>
      </c>
    </row>
    <row r="3854" customFormat="false" ht="12.8" hidden="false" customHeight="false" outlineLevel="0" collapsed="false">
      <c r="A3854" s="0" t="s">
        <v>3858</v>
      </c>
      <c r="B3854" s="0" t="n">
        <v>1506.33</v>
      </c>
      <c r="C3854" s="0" t="n">
        <v>1508.06</v>
      </c>
      <c r="D3854" s="0" t="n">
        <v>1490.4</v>
      </c>
      <c r="E3854" s="0" t="n">
        <v>1506.33</v>
      </c>
      <c r="F3854" s="0" t="n">
        <f aca="false">LOG10(E3854/E3853)</f>
        <v>-0.00380630135129091</v>
      </c>
    </row>
    <row r="3855" customFormat="false" ht="12.8" hidden="false" customHeight="false" outlineLevel="0" collapsed="false">
      <c r="A3855" s="0" t="s">
        <v>3859</v>
      </c>
      <c r="B3855" s="0" t="n">
        <v>1500.63</v>
      </c>
      <c r="C3855" s="0" t="n">
        <v>1540</v>
      </c>
      <c r="D3855" s="0" t="n">
        <v>1500.26</v>
      </c>
      <c r="E3855" s="0" t="n">
        <v>1500.63</v>
      </c>
      <c r="F3855" s="0" t="n">
        <f aca="false">LOG10(E3855/E3854)</f>
        <v>-0.00164650112532718</v>
      </c>
    </row>
    <row r="3856" customFormat="false" ht="12.8" hidden="false" customHeight="false" outlineLevel="0" collapsed="false">
      <c r="A3856" s="0" t="s">
        <v>3860</v>
      </c>
      <c r="B3856" s="0" t="n">
        <v>1540.08</v>
      </c>
      <c r="C3856" s="0" t="n">
        <v>1542.79</v>
      </c>
      <c r="D3856" s="0" t="n">
        <v>1531.76</v>
      </c>
      <c r="E3856" s="0" t="n">
        <v>1540.08</v>
      </c>
      <c r="F3856" s="0" t="n">
        <f aca="false">LOG10(E3856/E3855)</f>
        <v>0.0112696565587672</v>
      </c>
    </row>
    <row r="3857" customFormat="false" ht="12.8" hidden="false" customHeight="false" outlineLevel="0" collapsed="false">
      <c r="A3857" s="0" t="s">
        <v>3861</v>
      </c>
      <c r="B3857" s="0" t="n">
        <v>1541.24</v>
      </c>
      <c r="C3857" s="0" t="n">
        <v>1550.66</v>
      </c>
      <c r="D3857" s="0" t="n">
        <v>1526.01</v>
      </c>
      <c r="E3857" s="0" t="n">
        <v>1541.24</v>
      </c>
      <c r="F3857" s="0" t="n">
        <f aca="false">LOG10(E3857/E3856)</f>
        <v>0.000326990784992796</v>
      </c>
    </row>
    <row r="3858" customFormat="false" ht="12.8" hidden="false" customHeight="false" outlineLevel="0" collapsed="false">
      <c r="A3858" s="0" t="s">
        <v>3862</v>
      </c>
      <c r="B3858" s="0" t="n">
        <v>1538.53</v>
      </c>
      <c r="C3858" s="0" t="n">
        <v>1547.81</v>
      </c>
      <c r="D3858" s="0" t="n">
        <v>1536.29</v>
      </c>
      <c r="E3858" s="0" t="n">
        <v>1538.53</v>
      </c>
      <c r="F3858" s="0" t="n">
        <f aca="false">LOG10(E3858/E3857)</f>
        <v>-0.00076430275619324</v>
      </c>
    </row>
    <row r="3859" customFormat="false" ht="12.8" hidden="false" customHeight="false" outlineLevel="0" collapsed="false">
      <c r="A3859" s="0" t="s">
        <v>3863</v>
      </c>
      <c r="B3859" s="0" t="n">
        <v>1548.71</v>
      </c>
      <c r="C3859" s="0" t="n">
        <v>1564.74</v>
      </c>
      <c r="D3859" s="0" t="n">
        <v>1540.81</v>
      </c>
      <c r="E3859" s="0" t="n">
        <v>1548.71</v>
      </c>
      <c r="F3859" s="0" t="n">
        <f aca="false">LOG10(E3859/E3858)</f>
        <v>0.00286413356245906</v>
      </c>
    </row>
    <row r="3860" customFormat="false" ht="12.8" hidden="false" customHeight="false" outlineLevel="0" collapsed="false">
      <c r="A3860" s="1" t="s">
        <v>3864</v>
      </c>
      <c r="B3860" s="0" t="n">
        <v>1561.8</v>
      </c>
      <c r="C3860" s="0" t="n">
        <v>1563.03</v>
      </c>
      <c r="D3860" s="0" t="n">
        <v>1554.09</v>
      </c>
      <c r="E3860" s="0" t="n">
        <v>1561.8</v>
      </c>
      <c r="F3860" s="0" t="n">
        <f aca="false">LOG10(E3860/E3859)</f>
        <v>0.00365531589882432</v>
      </c>
    </row>
    <row r="3861" customFormat="false" ht="12.8" hidden="false" customHeight="false" outlineLevel="0" collapsed="false">
      <c r="A3861" s="1" t="s">
        <v>3865</v>
      </c>
      <c r="B3861" s="0" t="n">
        <v>1554.41</v>
      </c>
      <c r="C3861" s="0" t="n">
        <v>1576.09</v>
      </c>
      <c r="D3861" s="0" t="n">
        <v>1546.72</v>
      </c>
      <c r="E3861" s="0" t="n">
        <v>1554.41</v>
      </c>
      <c r="F3861" s="0" t="n">
        <f aca="false">LOG10(E3861/E3860)</f>
        <v>-0.00205983694152299</v>
      </c>
    </row>
    <row r="3862" customFormat="false" ht="12.8" hidden="false" customHeight="false" outlineLevel="0" collapsed="false">
      <c r="A3862" s="1" t="s">
        <v>3866</v>
      </c>
      <c r="B3862" s="0" t="n">
        <v>1562.47</v>
      </c>
      <c r="C3862" s="0" t="n">
        <v>1565.36</v>
      </c>
      <c r="D3862" s="0" t="n">
        <v>1555.46</v>
      </c>
      <c r="E3862" s="0" t="n">
        <v>1562.47</v>
      </c>
      <c r="F3862" s="0" t="n">
        <f aca="false">LOG10(E3862/E3861)</f>
        <v>0.00224610593065375</v>
      </c>
    </row>
    <row r="3863" customFormat="false" ht="12.8" hidden="false" customHeight="false" outlineLevel="0" collapsed="false">
      <c r="A3863" s="1" t="s">
        <v>3867</v>
      </c>
      <c r="B3863" s="0" t="n">
        <v>1565.15</v>
      </c>
      <c r="C3863" s="0" t="n">
        <v>1565.27</v>
      </c>
      <c r="D3863" s="0" t="n">
        <v>1551.81</v>
      </c>
      <c r="E3863" s="0" t="n">
        <v>1565.15</v>
      </c>
      <c r="F3863" s="0" t="n">
        <f aca="false">LOG10(E3863/E3862)</f>
        <v>0.000744278074936284</v>
      </c>
    </row>
    <row r="3864" customFormat="false" ht="12.8" hidden="false" customHeight="false" outlineLevel="0" collapsed="false">
      <c r="A3864" s="1" t="s">
        <v>3868</v>
      </c>
      <c r="B3864" s="0" t="n">
        <v>1552.58</v>
      </c>
      <c r="C3864" s="0" t="n">
        <v>1556.51</v>
      </c>
      <c r="D3864" s="0" t="n">
        <v>1549</v>
      </c>
      <c r="E3864" s="0" t="n">
        <v>1552.58</v>
      </c>
      <c r="F3864" s="0" t="n">
        <f aca="false">LOG10(E3864/E3863)</f>
        <v>-0.00350197818116671</v>
      </c>
    </row>
    <row r="3865" customFormat="false" ht="12.8" hidden="false" customHeight="false" outlineLevel="0" collapsed="false">
      <c r="A3865" s="1" t="s">
        <v>3869</v>
      </c>
      <c r="B3865" s="0" t="n">
        <v>1557.59</v>
      </c>
      <c r="C3865" s="0" t="n">
        <v>1561.91</v>
      </c>
      <c r="D3865" s="0" t="n">
        <v>1543.84</v>
      </c>
      <c r="E3865" s="0" t="n">
        <v>1557.59</v>
      </c>
      <c r="F3865" s="0" t="n">
        <f aca="false">LOG10(E3865/E3864)</f>
        <v>0.00139916289867609</v>
      </c>
    </row>
    <row r="3866" customFormat="false" ht="12.8" hidden="false" customHeight="false" outlineLevel="0" collapsed="false">
      <c r="A3866" s="1" t="s">
        <v>3870</v>
      </c>
      <c r="B3866" s="0" t="n">
        <v>1542.84</v>
      </c>
      <c r="C3866" s="0" t="n">
        <v>1544.02</v>
      </c>
      <c r="D3866" s="0" t="n">
        <v>1537.63</v>
      </c>
      <c r="E3866" s="0" t="n">
        <v>1542.84</v>
      </c>
      <c r="F3866" s="0" t="n">
        <f aca="false">LOG10(E3866/E3865)</f>
        <v>-0.00413226032281482</v>
      </c>
    </row>
    <row r="3867" customFormat="false" ht="12.8" hidden="false" customHeight="false" outlineLevel="0" collapsed="false">
      <c r="A3867" s="1" t="s">
        <v>3871</v>
      </c>
      <c r="B3867" s="0" t="n">
        <v>1539.6</v>
      </c>
      <c r="C3867" s="0" t="n">
        <v>1545.84</v>
      </c>
      <c r="D3867" s="0" t="n">
        <v>1536.34</v>
      </c>
      <c r="E3867" s="0" t="n">
        <v>1539.6</v>
      </c>
      <c r="F3867" s="0" t="n">
        <f aca="false">LOG10(E3867/E3866)</f>
        <v>-0.000912987529087675</v>
      </c>
    </row>
    <row r="3868" customFormat="false" ht="12.8" hidden="false" customHeight="false" outlineLevel="0" collapsed="false">
      <c r="A3868" s="1" t="s">
        <v>3872</v>
      </c>
      <c r="B3868" s="0" t="n">
        <v>1546.63</v>
      </c>
      <c r="C3868" s="0" t="n">
        <v>1548.01</v>
      </c>
      <c r="D3868" s="0" t="n">
        <v>1540.37</v>
      </c>
      <c r="E3868" s="0" t="n">
        <v>1546.63</v>
      </c>
      <c r="F3868" s="0" t="n">
        <f aca="false">LOG10(E3868/E3867)</f>
        <v>0.00197852751626732</v>
      </c>
    </row>
    <row r="3869" customFormat="false" ht="12.8" hidden="false" customHeight="false" outlineLevel="0" collapsed="false">
      <c r="A3869" s="1" t="s">
        <v>3873</v>
      </c>
      <c r="B3869" s="0" t="n">
        <v>1547.04</v>
      </c>
      <c r="C3869" s="0" t="n">
        <v>1549.02</v>
      </c>
      <c r="D3869" s="0" t="n">
        <v>1527.25</v>
      </c>
      <c r="E3869" s="0" t="n">
        <v>1547.04</v>
      </c>
      <c r="F3869" s="0" t="n">
        <f aca="false">LOG10(E3869/E3868)</f>
        <v>0.000115112949101057</v>
      </c>
    </row>
    <row r="3870" customFormat="false" ht="12.8" hidden="false" customHeight="false" outlineLevel="0" collapsed="false">
      <c r="A3870" s="0" t="s">
        <v>3874</v>
      </c>
      <c r="B3870" s="0" t="n">
        <v>1526.75</v>
      </c>
      <c r="C3870" s="0" t="n">
        <v>1533.74</v>
      </c>
      <c r="D3870" s="0" t="n">
        <v>1521.99</v>
      </c>
      <c r="E3870" s="0" t="n">
        <v>1526.75</v>
      </c>
      <c r="F3870" s="0" t="n">
        <f aca="false">LOG10(E3870/E3869)</f>
        <v>-0.0057336142200185</v>
      </c>
    </row>
    <row r="3871" customFormat="false" ht="12.8" hidden="false" customHeight="false" outlineLevel="0" collapsed="false">
      <c r="A3871" s="0" t="s">
        <v>3875</v>
      </c>
      <c r="B3871" s="0" t="n">
        <v>1531.38</v>
      </c>
      <c r="C3871" s="0" t="n">
        <v>1532.46</v>
      </c>
      <c r="D3871" s="0" t="n">
        <v>1525.81</v>
      </c>
      <c r="E3871" s="0" t="n">
        <v>1531.38</v>
      </c>
      <c r="F3871" s="0" t="n">
        <f aca="false">LOG10(E3871/E3870)</f>
        <v>0.00131504219086718</v>
      </c>
    </row>
    <row r="3872" customFormat="false" ht="12.8" hidden="false" customHeight="false" outlineLevel="0" collapsed="false">
      <c r="A3872" s="0" t="s">
        <v>3876</v>
      </c>
      <c r="B3872" s="0" t="n">
        <v>1525.42</v>
      </c>
      <c r="C3872" s="0" t="n">
        <v>1529.39</v>
      </c>
      <c r="D3872" s="0" t="n">
        <v>1518.62</v>
      </c>
      <c r="E3872" s="0" t="n">
        <v>1525.42</v>
      </c>
      <c r="F3872" s="0" t="n">
        <f aca="false">LOG10(E3872/E3871)</f>
        <v>-0.00169353467162075</v>
      </c>
    </row>
    <row r="3873" customFormat="false" ht="12.8" hidden="false" customHeight="false" outlineLevel="0" collapsed="false">
      <c r="A3873" s="0" t="s">
        <v>3877</v>
      </c>
      <c r="B3873" s="0" t="n">
        <v>1517.21</v>
      </c>
      <c r="C3873" s="0" t="n">
        <v>1518.27</v>
      </c>
      <c r="D3873" s="0" t="n">
        <v>1507.13</v>
      </c>
      <c r="E3873" s="0" t="n">
        <v>1517.21</v>
      </c>
      <c r="F3873" s="0" t="n">
        <f aca="false">LOG10(E3873/E3872)</f>
        <v>-0.0023437396923137</v>
      </c>
    </row>
    <row r="3874" customFormat="false" ht="12.8" hidden="false" customHeight="false" outlineLevel="0" collapsed="false">
      <c r="A3874" s="0" t="s">
        <v>3878</v>
      </c>
      <c r="B3874" s="0" t="n">
        <v>1517.73</v>
      </c>
      <c r="C3874" s="0" t="n">
        <v>1530.18</v>
      </c>
      <c r="D3874" s="0" t="n">
        <v>1516.15</v>
      </c>
      <c r="E3874" s="0" t="n">
        <v>1517.73</v>
      </c>
      <c r="F3874" s="0" t="n">
        <f aca="false">LOG10(E3874/E3873)</f>
        <v>0.00014882214000913</v>
      </c>
    </row>
    <row r="3875" customFormat="false" ht="12.8" hidden="false" customHeight="false" outlineLevel="0" collapsed="false">
      <c r="A3875" s="0" t="s">
        <v>3879</v>
      </c>
      <c r="B3875" s="0" t="n">
        <v>1525.75</v>
      </c>
      <c r="C3875" s="0" t="n">
        <v>1530.89</v>
      </c>
      <c r="D3875" s="0" t="n">
        <v>1518.75</v>
      </c>
      <c r="E3875" s="0" t="n">
        <v>1525.75</v>
      </c>
      <c r="F3875" s="0" t="n">
        <f aca="false">LOG10(E3875/E3874)</f>
        <v>0.00228885999378563</v>
      </c>
    </row>
    <row r="3876" customFormat="false" ht="12.8" hidden="false" customHeight="false" outlineLevel="0" collapsed="false">
      <c r="A3876" s="0" t="s">
        <v>3880</v>
      </c>
      <c r="B3876" s="0" t="n">
        <v>1518.75</v>
      </c>
      <c r="C3876" s="0" t="n">
        <v>1529.14</v>
      </c>
      <c r="D3876" s="0" t="n">
        <v>1516.42</v>
      </c>
      <c r="E3876" s="0" t="n">
        <v>1518.75</v>
      </c>
      <c r="F3876" s="0" t="n">
        <f aca="false">LOG10(E3876/E3875)</f>
        <v>-0.00199708768624328</v>
      </c>
    </row>
    <row r="3877" customFormat="false" ht="12.8" hidden="false" customHeight="false" outlineLevel="0" collapsed="false">
      <c r="A3877" s="0" t="s">
        <v>3881</v>
      </c>
      <c r="B3877" s="0" t="n">
        <v>1529.03</v>
      </c>
      <c r="C3877" s="0" t="n">
        <v>1538.74</v>
      </c>
      <c r="D3877" s="0" t="n">
        <v>1519.75</v>
      </c>
      <c r="E3877" s="0" t="n">
        <v>1529.03</v>
      </c>
      <c r="F3877" s="0" t="n">
        <f aca="false">LOG10(E3877/E3876)</f>
        <v>0.00292971553379244</v>
      </c>
    </row>
    <row r="3878" customFormat="false" ht="12.8" hidden="false" customHeight="false" outlineLevel="0" collapsed="false">
      <c r="A3878" s="0" t="s">
        <v>3882</v>
      </c>
      <c r="B3878" s="0" t="n">
        <v>1519.78</v>
      </c>
      <c r="C3878" s="0" t="n">
        <v>1519.89</v>
      </c>
      <c r="D3878" s="0" t="n">
        <v>1476.63</v>
      </c>
      <c r="E3878" s="0" t="n">
        <v>1519.78</v>
      </c>
      <c r="F3878" s="0" t="n">
        <f aca="false">LOG10(E3878/E3877)</f>
        <v>-0.00263528149266472</v>
      </c>
    </row>
    <row r="3879" customFormat="false" ht="12.8" hidden="false" customHeight="false" outlineLevel="0" collapsed="false">
      <c r="A3879" s="0" t="s">
        <v>3883</v>
      </c>
      <c r="B3879" s="0" t="n">
        <v>1476.65</v>
      </c>
      <c r="C3879" s="0" t="n">
        <v>1484.24</v>
      </c>
      <c r="D3879" s="0" t="n">
        <v>1471.82</v>
      </c>
      <c r="E3879" s="0" t="n">
        <v>1476.65</v>
      </c>
      <c r="F3879" s="0" t="n">
        <f aca="false">LOG10(E3879/E3878)</f>
        <v>-0.0125031552513585</v>
      </c>
    </row>
    <row r="3880" customFormat="false" ht="12.8" hidden="false" customHeight="false" outlineLevel="0" collapsed="false">
      <c r="A3880" s="0" t="s">
        <v>3884</v>
      </c>
      <c r="B3880" s="0" t="n">
        <v>1484.25</v>
      </c>
      <c r="C3880" s="0" t="n">
        <v>1485.99</v>
      </c>
      <c r="D3880" s="0" t="n">
        <v>1473.18</v>
      </c>
      <c r="E3880" s="0" t="n">
        <v>1484.25</v>
      </c>
      <c r="F3880" s="0" t="n">
        <f aca="false">LOG10(E3880/E3879)</f>
        <v>0.00222948786593966</v>
      </c>
    </row>
    <row r="3881" customFormat="false" ht="12.8" hidden="false" customHeight="false" outlineLevel="0" collapsed="false">
      <c r="A3881" s="0" t="s">
        <v>3885</v>
      </c>
      <c r="B3881" s="0" t="n">
        <v>1483.95</v>
      </c>
      <c r="C3881" s="0" t="n">
        <v>1489.58</v>
      </c>
      <c r="D3881" s="0" t="n">
        <v>1471.47</v>
      </c>
      <c r="E3881" s="0" t="n">
        <v>1483.95</v>
      </c>
      <c r="F3881" s="0" t="n">
        <f aca="false">LOG10(E3881/E3880)</f>
        <v>-8.77894650054511E-005</v>
      </c>
    </row>
    <row r="3882" customFormat="false" ht="12.8" hidden="false" customHeight="false" outlineLevel="0" collapsed="false">
      <c r="A3882" s="1" t="s">
        <v>3886</v>
      </c>
      <c r="B3882" s="0" t="n">
        <v>1471.56</v>
      </c>
      <c r="C3882" s="0" t="n">
        <v>1479.5</v>
      </c>
      <c r="D3882" s="0" t="n">
        <v>1465.75</v>
      </c>
      <c r="E3882" s="0" t="n">
        <v>1471.56</v>
      </c>
      <c r="F3882" s="0" t="n">
        <f aca="false">LOG10(E3882/E3881)</f>
        <v>-0.00364129382271999</v>
      </c>
    </row>
    <row r="3883" customFormat="false" ht="12.8" hidden="false" customHeight="false" outlineLevel="0" collapsed="false">
      <c r="A3883" s="1" t="s">
        <v>3887</v>
      </c>
      <c r="B3883" s="0" t="n">
        <v>1471.49</v>
      </c>
      <c r="C3883" s="0" t="n">
        <v>1472.48</v>
      </c>
      <c r="D3883" s="0" t="n">
        <v>1451.69</v>
      </c>
      <c r="E3883" s="0" t="n">
        <v>1471.49</v>
      </c>
      <c r="F3883" s="0" t="n">
        <f aca="false">LOG10(E3883/E3882)</f>
        <v>-2.06592573955105E-005</v>
      </c>
    </row>
    <row r="3884" customFormat="false" ht="12.8" hidden="false" customHeight="false" outlineLevel="0" collapsed="false">
      <c r="A3884" s="1" t="s">
        <v>3888</v>
      </c>
      <c r="B3884" s="0" t="n">
        <v>1451.7</v>
      </c>
      <c r="C3884" s="0" t="n">
        <v>1462.25</v>
      </c>
      <c r="D3884" s="0" t="n">
        <v>1439.29</v>
      </c>
      <c r="E3884" s="0" t="n">
        <v>1451.7</v>
      </c>
      <c r="F3884" s="0" t="n">
        <f aca="false">LOG10(E3884/E3883)</f>
        <v>-0.00588043822468892</v>
      </c>
    </row>
    <row r="3885" customFormat="false" ht="12.8" hidden="false" customHeight="false" outlineLevel="0" collapsed="false">
      <c r="A3885" s="1" t="s">
        <v>3889</v>
      </c>
      <c r="B3885" s="0" t="n">
        <v>1453.55</v>
      </c>
      <c r="C3885" s="0" t="n">
        <v>1478.55</v>
      </c>
      <c r="D3885" s="0" t="n">
        <v>1449.07</v>
      </c>
      <c r="E3885" s="0" t="n">
        <v>1453.55</v>
      </c>
      <c r="F3885" s="0" t="n">
        <f aca="false">LOG10(E3885/E3884)</f>
        <v>0.00055309863186739</v>
      </c>
    </row>
    <row r="3886" customFormat="false" ht="12.8" hidden="false" customHeight="false" outlineLevel="0" collapsed="false">
      <c r="A3886" s="1" t="s">
        <v>3890</v>
      </c>
      <c r="B3886" s="0" t="n">
        <v>1478.55</v>
      </c>
      <c r="C3886" s="0" t="n">
        <v>1481.49</v>
      </c>
      <c r="D3886" s="0" t="n">
        <v>1467.41</v>
      </c>
      <c r="E3886" s="0" t="n">
        <v>1478.55</v>
      </c>
      <c r="F3886" s="0" t="n">
        <f aca="false">LOG10(E3886/E3885)</f>
        <v>0.00740604014998974</v>
      </c>
    </row>
    <row r="3887" customFormat="false" ht="12.8" hidden="false" customHeight="false" outlineLevel="0" collapsed="false">
      <c r="A3887" s="1" t="s">
        <v>3891</v>
      </c>
      <c r="B3887" s="0" t="n">
        <v>1472.29</v>
      </c>
      <c r="C3887" s="0" t="n">
        <v>1488.76</v>
      </c>
      <c r="D3887" s="0" t="n">
        <v>1466.34</v>
      </c>
      <c r="E3887" s="0" t="n">
        <v>1472.29</v>
      </c>
      <c r="F3887" s="0" t="n">
        <f aca="false">LOG10(E3887/E3886)</f>
        <v>-0.00184265330222685</v>
      </c>
    </row>
    <row r="3888" customFormat="false" ht="12.8" hidden="false" customHeight="false" outlineLevel="0" collapsed="false">
      <c r="A3888" s="1" t="s">
        <v>3892</v>
      </c>
      <c r="B3888" s="0" t="n">
        <v>1489.42</v>
      </c>
      <c r="C3888" s="0" t="n">
        <v>1496.4</v>
      </c>
      <c r="D3888" s="0" t="n">
        <v>1472.15</v>
      </c>
      <c r="E3888" s="0" t="n">
        <v>1489.42</v>
      </c>
      <c r="F3888" s="0" t="n">
        <f aca="false">LOG10(E3888/E3887)</f>
        <v>0.00502381896478941</v>
      </c>
    </row>
    <row r="3889" customFormat="false" ht="12.8" hidden="false" customHeight="false" outlineLevel="0" collapsed="false">
      <c r="A3889" s="0" t="s">
        <v>3893</v>
      </c>
      <c r="B3889" s="0" t="n">
        <v>1473.99</v>
      </c>
      <c r="C3889" s="0" t="n">
        <v>1481.47</v>
      </c>
      <c r="D3889" s="0" t="n">
        <v>1457.61</v>
      </c>
      <c r="E3889" s="0" t="n">
        <v>1473.99</v>
      </c>
      <c r="F3889" s="0" t="n">
        <f aca="false">LOG10(E3889/E3888)</f>
        <v>-0.00452264412657368</v>
      </c>
    </row>
    <row r="3890" customFormat="false" ht="12.8" hidden="false" customHeight="false" outlineLevel="0" collapsed="false">
      <c r="A3890" s="0" t="s">
        <v>3894</v>
      </c>
      <c r="B3890" s="0" t="n">
        <v>1457.64</v>
      </c>
      <c r="C3890" s="0" t="n">
        <v>1468.43</v>
      </c>
      <c r="D3890" s="0" t="n">
        <v>1451.25</v>
      </c>
      <c r="E3890" s="0" t="n">
        <v>1457.64</v>
      </c>
      <c r="F3890" s="0" t="n">
        <f aca="false">LOG10(E3890/E3889)</f>
        <v>-0.00484425961043173</v>
      </c>
    </row>
    <row r="3891" customFormat="false" ht="12.8" hidden="false" customHeight="false" outlineLevel="0" collapsed="false">
      <c r="A3891" s="0" t="s">
        <v>3895</v>
      </c>
      <c r="B3891" s="0" t="n">
        <v>1463.76</v>
      </c>
      <c r="C3891" s="0" t="n">
        <v>1463.76</v>
      </c>
      <c r="D3891" s="0" t="n">
        <v>1432.01</v>
      </c>
      <c r="E3891" s="0" t="n">
        <v>1463.76</v>
      </c>
      <c r="F3891" s="0" t="n">
        <f aca="false">LOG10(E3891/E3890)</f>
        <v>0.00181959753360633</v>
      </c>
    </row>
    <row r="3892" customFormat="false" ht="12.8" hidden="false" customHeight="false" outlineLevel="0" collapsed="false">
      <c r="A3892" s="0" t="s">
        <v>3896</v>
      </c>
      <c r="B3892" s="0" t="n">
        <v>1432.36</v>
      </c>
      <c r="C3892" s="0" t="n">
        <v>1466.72</v>
      </c>
      <c r="D3892" s="0" t="n">
        <v>1432.01</v>
      </c>
      <c r="E3892" s="0" t="n">
        <v>1432.36</v>
      </c>
      <c r="F3892" s="0" t="n">
        <f aca="false">LOG10(E3892/E3891)</f>
        <v>-0.0094176906419212</v>
      </c>
    </row>
    <row r="3893" customFormat="false" ht="12.8" hidden="false" customHeight="false" outlineLevel="0" collapsed="false">
      <c r="A3893" s="0" t="s">
        <v>3897</v>
      </c>
      <c r="B3893" s="0" t="n">
        <v>1466.79</v>
      </c>
      <c r="C3893" s="0" t="n">
        <v>1479.36</v>
      </c>
      <c r="D3893" s="0" t="n">
        <v>1465.98</v>
      </c>
      <c r="E3893" s="0" t="n">
        <v>1466.79</v>
      </c>
      <c r="F3893" s="0" t="n">
        <f aca="false">LOG10(E3893/E3892)</f>
        <v>0.0103157560215124</v>
      </c>
    </row>
    <row r="3894" customFormat="false" ht="12.8" hidden="false" customHeight="false" outlineLevel="0" collapsed="false">
      <c r="A3894" s="0" t="s">
        <v>3898</v>
      </c>
      <c r="B3894" s="0" t="n">
        <v>1479.37</v>
      </c>
      <c r="C3894" s="0" t="n">
        <v>1479.4</v>
      </c>
      <c r="D3894" s="0" t="n">
        <v>1460.54</v>
      </c>
      <c r="E3894" s="0" t="n">
        <v>1479.37</v>
      </c>
      <c r="F3894" s="0" t="n">
        <f aca="false">LOG10(E3894/E3893)</f>
        <v>0.00370886699083054</v>
      </c>
    </row>
    <row r="3895" customFormat="false" ht="12.8" hidden="false" customHeight="false" outlineLevel="0" collapsed="false">
      <c r="A3895" s="0" t="s">
        <v>3899</v>
      </c>
      <c r="B3895" s="0" t="n">
        <v>1462.5</v>
      </c>
      <c r="C3895" s="0" t="n">
        <v>1472.64</v>
      </c>
      <c r="D3895" s="0" t="n">
        <v>1453.88</v>
      </c>
      <c r="E3895" s="0" t="n">
        <v>1462.5</v>
      </c>
      <c r="F3895" s="0" t="n">
        <f aca="false">LOG10(E3895/E3894)</f>
        <v>-0.00498093268551082</v>
      </c>
    </row>
    <row r="3896" customFormat="false" ht="12.8" hidden="false" customHeight="false" outlineLevel="0" collapsed="false">
      <c r="A3896" s="0" t="s">
        <v>3900</v>
      </c>
      <c r="B3896" s="0" t="n">
        <v>1464.07</v>
      </c>
      <c r="C3896" s="0" t="n">
        <v>1464.86</v>
      </c>
      <c r="D3896" s="0" t="n">
        <v>1447.03</v>
      </c>
      <c r="E3896" s="0" t="n">
        <v>1464.07</v>
      </c>
      <c r="F3896" s="0" t="n">
        <f aca="false">LOG10(E3896/E3895)</f>
        <v>0.00046596691826818</v>
      </c>
    </row>
    <row r="3897" customFormat="false" ht="12.8" hidden="false" customHeight="false" outlineLevel="0" collapsed="false">
      <c r="A3897" s="0" t="s">
        <v>3901</v>
      </c>
      <c r="B3897" s="0" t="n">
        <v>1447.12</v>
      </c>
      <c r="C3897" s="0" t="n">
        <v>1455.32</v>
      </c>
      <c r="D3897" s="0" t="n">
        <v>1439.76</v>
      </c>
      <c r="E3897" s="0" t="n">
        <v>1447.12</v>
      </c>
      <c r="F3897" s="0" t="n">
        <f aca="false">LOG10(E3897/E3896)</f>
        <v>-0.00505729591835544</v>
      </c>
    </row>
    <row r="3898" customFormat="false" ht="12.8" hidden="false" customHeight="false" outlineLevel="0" collapsed="false">
      <c r="A3898" s="0" t="s">
        <v>3902</v>
      </c>
      <c r="B3898" s="0" t="n">
        <v>1445.55</v>
      </c>
      <c r="C3898" s="0" t="n">
        <v>1451.75</v>
      </c>
      <c r="D3898" s="0" t="n">
        <v>1430.54</v>
      </c>
      <c r="E3898" s="0" t="n">
        <v>1445.55</v>
      </c>
      <c r="F3898" s="0" t="n">
        <f aca="false">LOG10(E3898/E3897)</f>
        <v>-0.000471427714561433</v>
      </c>
    </row>
    <row r="3899" customFormat="false" ht="12.8" hidden="false" customHeight="false" outlineLevel="0" collapsed="false">
      <c r="A3899" s="0" t="s">
        <v>3903</v>
      </c>
      <c r="B3899" s="0" t="n">
        <v>1445.94</v>
      </c>
      <c r="C3899" s="0" t="n">
        <v>1450.33</v>
      </c>
      <c r="D3899" s="0" t="n">
        <v>1411.26</v>
      </c>
      <c r="E3899" s="0" t="n">
        <v>1445.94</v>
      </c>
      <c r="F3899" s="0" t="n">
        <f aca="false">LOG10(E3899/E3898)</f>
        <v>0.000117154027141319</v>
      </c>
    </row>
    <row r="3900" customFormat="false" ht="12.8" hidden="false" customHeight="false" outlineLevel="0" collapsed="false">
      <c r="A3900" s="0" t="s">
        <v>3904</v>
      </c>
      <c r="B3900" s="0" t="n">
        <v>1411.27</v>
      </c>
      <c r="C3900" s="0" t="n">
        <v>1415.97</v>
      </c>
      <c r="D3900" s="0" t="n">
        <v>1370.6</v>
      </c>
      <c r="E3900" s="0" t="n">
        <v>1411.27</v>
      </c>
      <c r="F3900" s="0" t="n">
        <f aca="false">LOG10(E3900/E3899)</f>
        <v>-0.0105401624282189</v>
      </c>
    </row>
    <row r="3901" customFormat="false" ht="12.8" hidden="false" customHeight="false" outlineLevel="0" collapsed="false">
      <c r="A3901" s="0" t="s">
        <v>3905</v>
      </c>
      <c r="B3901" s="0" t="n">
        <v>1406.7</v>
      </c>
      <c r="C3901" s="0" t="n">
        <v>1440.78</v>
      </c>
      <c r="D3901" s="0" t="n">
        <v>1404.36</v>
      </c>
      <c r="E3901" s="0" t="n">
        <v>1406.7</v>
      </c>
      <c r="F3901" s="0" t="n">
        <f aca="false">LOG10(E3901/E3900)</f>
        <v>-0.00140862217998008</v>
      </c>
    </row>
    <row r="3902" customFormat="false" ht="12.8" hidden="false" customHeight="false" outlineLevel="0" collapsed="false">
      <c r="A3902" s="0" t="s">
        <v>3906</v>
      </c>
      <c r="B3902" s="0" t="n">
        <v>1426.54</v>
      </c>
      <c r="C3902" s="0" t="n">
        <v>1456.74</v>
      </c>
      <c r="D3902" s="0" t="n">
        <v>1426.2</v>
      </c>
      <c r="E3902" s="0" t="n">
        <v>1426.54</v>
      </c>
      <c r="F3902" s="0" t="n">
        <f aca="false">LOG10(E3902/E3901)</f>
        <v>0.00608246626730167</v>
      </c>
    </row>
    <row r="3903" customFormat="false" ht="12.8" hidden="false" customHeight="false" outlineLevel="0" collapsed="false">
      <c r="A3903" s="0" t="s">
        <v>3907</v>
      </c>
      <c r="B3903" s="0" t="n">
        <v>1452.92</v>
      </c>
      <c r="C3903" s="0" t="n">
        <v>1466.29</v>
      </c>
      <c r="D3903" s="0" t="n">
        <v>1451.54</v>
      </c>
      <c r="E3903" s="0" t="n">
        <v>1452.92</v>
      </c>
      <c r="F3903" s="0" t="n">
        <f aca="false">LOG10(E3903/E3902)</f>
        <v>0.00795774831133305</v>
      </c>
    </row>
    <row r="3904" customFormat="false" ht="12.8" hidden="false" customHeight="false" outlineLevel="0" collapsed="false">
      <c r="A3904" s="1" t="s">
        <v>3908</v>
      </c>
      <c r="B3904" s="0" t="n">
        <v>1453.64</v>
      </c>
      <c r="C3904" s="0" t="n">
        <v>1462.02</v>
      </c>
      <c r="D3904" s="0" t="n">
        <v>1429.74</v>
      </c>
      <c r="E3904" s="0" t="n">
        <v>1453.64</v>
      </c>
      <c r="F3904" s="0" t="n">
        <f aca="false">LOG10(E3904/E3903)</f>
        <v>0.000215162964718612</v>
      </c>
    </row>
    <row r="3905" customFormat="false" ht="12.8" hidden="false" customHeight="false" outlineLevel="0" collapsed="false">
      <c r="A3905" s="1" t="s">
        <v>3909</v>
      </c>
      <c r="B3905" s="0" t="n">
        <v>1453.09</v>
      </c>
      <c r="C3905" s="0" t="n">
        <v>1497.21</v>
      </c>
      <c r="D3905" s="0" t="n">
        <v>1453.09</v>
      </c>
      <c r="E3905" s="0" t="n">
        <v>1453.09</v>
      </c>
      <c r="F3905" s="0" t="n">
        <f aca="false">LOG10(E3905/E3904)</f>
        <v>-0.000164350984025028</v>
      </c>
    </row>
    <row r="3906" customFormat="false" ht="12.8" hidden="false" customHeight="false" outlineLevel="0" collapsed="false">
      <c r="A3906" s="1" t="s">
        <v>3910</v>
      </c>
      <c r="B3906" s="0" t="n">
        <v>1497.49</v>
      </c>
      <c r="C3906" s="0" t="n">
        <v>1503.41</v>
      </c>
      <c r="D3906" s="0" t="n">
        <v>1476.22</v>
      </c>
      <c r="E3906" s="0" t="n">
        <v>1497.49</v>
      </c>
      <c r="F3906" s="0" t="n">
        <f aca="false">LOG10(E3906/E3905)</f>
        <v>0.0130714169037295</v>
      </c>
    </row>
    <row r="3907" customFormat="false" ht="12.8" hidden="false" customHeight="false" outlineLevel="0" collapsed="false">
      <c r="A3907" s="1" t="s">
        <v>3911</v>
      </c>
      <c r="B3907" s="0" t="n">
        <v>1476.71</v>
      </c>
      <c r="C3907" s="0" t="n">
        <v>1488.42</v>
      </c>
      <c r="D3907" s="0" t="n">
        <v>1456.9</v>
      </c>
      <c r="E3907" s="0" t="n">
        <v>1476.71</v>
      </c>
      <c r="F3907" s="0" t="n">
        <f aca="false">LOG10(E3907/E3906)</f>
        <v>-0.00606871507182627</v>
      </c>
    </row>
    <row r="3908" customFormat="false" ht="12.8" hidden="false" customHeight="false" outlineLevel="0" collapsed="false">
      <c r="A3908" s="1" t="s">
        <v>3912</v>
      </c>
      <c r="B3908" s="0" t="n">
        <v>1467.67</v>
      </c>
      <c r="C3908" s="0" t="n">
        <v>1467.67</v>
      </c>
      <c r="D3908" s="0" t="n">
        <v>1427.36</v>
      </c>
      <c r="E3908" s="0" t="n">
        <v>1467.67</v>
      </c>
      <c r="F3908" s="0" t="n">
        <f aca="false">LOG10(E3908/E3907)</f>
        <v>-0.00266679875060502</v>
      </c>
    </row>
    <row r="3909" customFormat="false" ht="12.8" hidden="false" customHeight="false" outlineLevel="0" collapsed="false">
      <c r="A3909" s="1" t="s">
        <v>3913</v>
      </c>
      <c r="B3909" s="0" t="n">
        <v>1433.06</v>
      </c>
      <c r="C3909" s="0" t="n">
        <v>1473.15</v>
      </c>
      <c r="D3909" s="0" t="n">
        <v>1432.81</v>
      </c>
      <c r="E3909" s="0" t="n">
        <v>1433.06</v>
      </c>
      <c r="F3909" s="0" t="n">
        <f aca="false">LOG10(E3909/E3908)</f>
        <v>-0.0103640430846203</v>
      </c>
    </row>
    <row r="3910" customFormat="false" ht="12.8" hidden="false" customHeight="false" outlineLevel="0" collapsed="false">
      <c r="A3910" s="1" t="s">
        <v>3914</v>
      </c>
      <c r="B3910" s="0" t="n">
        <v>1472.2</v>
      </c>
      <c r="C3910" s="0" t="n">
        <v>1476.13</v>
      </c>
      <c r="D3910" s="0" t="n">
        <v>1460.73</v>
      </c>
      <c r="E3910" s="0" t="n">
        <v>1472.2</v>
      </c>
      <c r="F3910" s="0" t="n">
        <f aca="false">LOG10(E3910/E3909)</f>
        <v>0.0117024393811027</v>
      </c>
    </row>
    <row r="3911" customFormat="false" ht="12.8" hidden="false" customHeight="false" outlineLevel="0" collapsed="false">
      <c r="A3911" s="1" t="s">
        <v>3915</v>
      </c>
      <c r="B3911" s="0" t="n">
        <v>1465.81</v>
      </c>
      <c r="C3911" s="0" t="n">
        <v>1467.8</v>
      </c>
      <c r="D3911" s="0" t="n">
        <v>1439.64</v>
      </c>
      <c r="E3911" s="0" t="n">
        <v>1465.81</v>
      </c>
      <c r="F3911" s="0" t="n">
        <f aca="false">LOG10(E3911/E3910)</f>
        <v>-0.00188913319913185</v>
      </c>
    </row>
    <row r="3912" customFormat="false" ht="12.8" hidden="false" customHeight="false" outlineLevel="0" collapsed="false">
      <c r="A3912" s="0" t="s">
        <v>3916</v>
      </c>
      <c r="B3912" s="0" t="n">
        <v>1455.27</v>
      </c>
      <c r="C3912" s="0" t="n">
        <v>1488.4</v>
      </c>
      <c r="D3912" s="0" t="n">
        <v>1454.22</v>
      </c>
      <c r="E3912" s="0" t="n">
        <v>1455.27</v>
      </c>
      <c r="F3912" s="0" t="n">
        <f aca="false">LOG10(E3912/E3911)</f>
        <v>-0.00313410362252743</v>
      </c>
    </row>
    <row r="3913" customFormat="false" ht="12.8" hidden="false" customHeight="false" outlineLevel="0" collapsed="false">
      <c r="A3913" s="0" t="s">
        <v>3917</v>
      </c>
      <c r="B3913" s="0" t="n">
        <v>1473.91</v>
      </c>
      <c r="C3913" s="0" t="n">
        <v>1477.69</v>
      </c>
      <c r="D3913" s="0" t="n">
        <v>1454.24</v>
      </c>
      <c r="E3913" s="0" t="n">
        <v>1473.91</v>
      </c>
      <c r="F3913" s="0" t="n">
        <f aca="false">LOG10(E3913/E3912)</f>
        <v>0.00552738883733564</v>
      </c>
    </row>
    <row r="3914" customFormat="false" ht="12.8" hidden="false" customHeight="false" outlineLevel="0" collapsed="false">
      <c r="A3914" s="0" t="s">
        <v>3918</v>
      </c>
      <c r="B3914" s="0" t="n">
        <v>1458.95</v>
      </c>
      <c r="C3914" s="0" t="n">
        <v>1487.93</v>
      </c>
      <c r="D3914" s="0" t="n">
        <v>1458.95</v>
      </c>
      <c r="E3914" s="0" t="n">
        <v>1458.95</v>
      </c>
      <c r="F3914" s="0" t="n">
        <f aca="false">LOG10(E3914/E3913)</f>
        <v>-0.00443055706560817</v>
      </c>
    </row>
    <row r="3915" customFormat="false" ht="12.8" hidden="false" customHeight="false" outlineLevel="0" collapsed="false">
      <c r="A3915" s="0" t="s">
        <v>3919</v>
      </c>
      <c r="B3915" s="0" t="n">
        <v>1482.66</v>
      </c>
      <c r="C3915" s="0" t="n">
        <v>1518.09</v>
      </c>
      <c r="D3915" s="0" t="n">
        <v>1465.95</v>
      </c>
      <c r="E3915" s="0" t="n">
        <v>1482.66</v>
      </c>
      <c r="F3915" s="0" t="n">
        <f aca="false">LOG10(E3915/E3914)</f>
        <v>0.00700116274130148</v>
      </c>
    </row>
    <row r="3916" customFormat="false" ht="12.8" hidden="false" customHeight="false" outlineLevel="0" collapsed="false">
      <c r="A3916" s="0" t="s">
        <v>3920</v>
      </c>
      <c r="B3916" s="0" t="n">
        <v>1518.09</v>
      </c>
      <c r="C3916" s="0" t="n">
        <v>1524.31</v>
      </c>
      <c r="D3916" s="0" t="n">
        <v>1503.91</v>
      </c>
      <c r="E3916" s="0" t="n">
        <v>1518.09</v>
      </c>
      <c r="F3916" s="0" t="n">
        <f aca="false">LOG10(E3916/E3915)</f>
        <v>0.0102559483938983</v>
      </c>
    </row>
    <row r="3917" customFormat="false" ht="12.8" hidden="false" customHeight="false" outlineLevel="0" collapsed="false">
      <c r="A3917" s="0" t="s">
        <v>3921</v>
      </c>
      <c r="B3917" s="0" t="n">
        <v>1511.04</v>
      </c>
      <c r="C3917" s="0" t="n">
        <v>1541.57</v>
      </c>
      <c r="D3917" s="0" t="n">
        <v>1508.74</v>
      </c>
      <c r="E3917" s="0" t="n">
        <v>1511.04</v>
      </c>
      <c r="F3917" s="0" t="n">
        <f aca="false">LOG10(E3917/E3916)</f>
        <v>-0.00202155841827443</v>
      </c>
    </row>
    <row r="3918" customFormat="false" ht="12.8" hidden="false" customHeight="false" outlineLevel="0" collapsed="false">
      <c r="A3918" s="0" t="s">
        <v>3922</v>
      </c>
      <c r="B3918" s="0" t="n">
        <v>1541.57</v>
      </c>
      <c r="C3918" s="0" t="n">
        <v>1547.02</v>
      </c>
      <c r="D3918" s="0" t="n">
        <v>1534.06</v>
      </c>
      <c r="E3918" s="0" t="n">
        <v>1541.57</v>
      </c>
      <c r="F3918" s="0" t="n">
        <f aca="false">LOG10(E3918/E3917)</f>
        <v>0.00868728900121252</v>
      </c>
    </row>
    <row r="3919" customFormat="false" ht="12.8" hidden="false" customHeight="false" outlineLevel="0" collapsed="false">
      <c r="A3919" s="0" t="s">
        <v>3923</v>
      </c>
      <c r="B3919" s="0" t="n">
        <v>1534.1</v>
      </c>
      <c r="C3919" s="0" t="n">
        <v>1553.19</v>
      </c>
      <c r="D3919" s="0" t="n">
        <v>1529.47</v>
      </c>
      <c r="E3919" s="0" t="n">
        <v>1534.1</v>
      </c>
      <c r="F3919" s="0" t="n">
        <f aca="false">LOG10(E3919/E3918)</f>
        <v>-0.00210958012968488</v>
      </c>
    </row>
    <row r="3920" customFormat="false" ht="12.8" hidden="false" customHeight="false" outlineLevel="0" collapsed="false">
      <c r="A3920" s="0" t="s">
        <v>3924</v>
      </c>
      <c r="B3920" s="0" t="n">
        <v>1553.08</v>
      </c>
      <c r="C3920" s="0" t="n">
        <v>1555.24</v>
      </c>
      <c r="D3920" s="0" t="n">
        <v>1546.13</v>
      </c>
      <c r="E3920" s="0" t="n">
        <v>1553.08</v>
      </c>
      <c r="F3920" s="0" t="n">
        <f aca="false">LOG10(E3920/E3919)</f>
        <v>0.00534015711682948</v>
      </c>
    </row>
    <row r="3921" customFormat="false" ht="12.8" hidden="false" customHeight="false" outlineLevel="0" collapsed="false">
      <c r="A3921" s="0" t="s">
        <v>3925</v>
      </c>
      <c r="B3921" s="0" t="n">
        <v>1546.17</v>
      </c>
      <c r="C3921" s="0" t="n">
        <v>1549.2</v>
      </c>
      <c r="D3921" s="0" t="n">
        <v>1533.68</v>
      </c>
      <c r="E3921" s="0" t="n">
        <v>1546.17</v>
      </c>
      <c r="F3921" s="0" t="n">
        <f aca="false">LOG10(E3921/E3920)</f>
        <v>-0.00193658455598707</v>
      </c>
    </row>
    <row r="3922" customFormat="false" ht="12.8" hidden="false" customHeight="false" outlineLevel="0" collapsed="false">
      <c r="A3922" s="0" t="s">
        <v>3926</v>
      </c>
      <c r="B3922" s="0" t="n">
        <v>1549.37</v>
      </c>
      <c r="C3922" s="0" t="n">
        <v>1555.22</v>
      </c>
      <c r="D3922" s="0" t="n">
        <v>1547.91</v>
      </c>
      <c r="E3922" s="0" t="n">
        <v>1549.37</v>
      </c>
      <c r="F3922" s="0" t="n">
        <f aca="false">LOG10(E3922/E3921)</f>
        <v>0.000897900099582252</v>
      </c>
    </row>
    <row r="3923" customFormat="false" ht="12.8" hidden="false" customHeight="false" outlineLevel="0" collapsed="false">
      <c r="A3923" s="0" t="s">
        <v>3927</v>
      </c>
      <c r="B3923" s="0" t="n">
        <v>1549.52</v>
      </c>
      <c r="C3923" s="0" t="n">
        <v>1555.9</v>
      </c>
      <c r="D3923" s="0" t="n">
        <v>1546.69</v>
      </c>
      <c r="E3923" s="0" t="n">
        <v>1549.52</v>
      </c>
      <c r="F3923" s="0" t="n">
        <f aca="false">LOG10(E3923/E3922)</f>
        <v>4.20435525858182E-005</v>
      </c>
    </row>
    <row r="3924" customFormat="false" ht="12.8" hidden="false" customHeight="false" outlineLevel="0" collapsed="false">
      <c r="A3924" s="0" t="s">
        <v>3928</v>
      </c>
      <c r="B3924" s="0" t="n">
        <v>1552.5</v>
      </c>
      <c r="C3924" s="0" t="n">
        <v>1555.1</v>
      </c>
      <c r="D3924" s="0" t="n">
        <v>1544.85</v>
      </c>
      <c r="E3924" s="0" t="n">
        <v>1552.5</v>
      </c>
      <c r="F3924" s="0" t="n">
        <f aca="false">LOG10(E3924/E3923)</f>
        <v>0.000834422701465385</v>
      </c>
    </row>
    <row r="3925" customFormat="false" ht="12.8" hidden="false" customHeight="false" outlineLevel="0" collapsed="false">
      <c r="A3925" s="1" t="s">
        <v>3929</v>
      </c>
      <c r="B3925" s="0" t="n">
        <v>1547.7</v>
      </c>
      <c r="C3925" s="0" t="n">
        <v>1547.91</v>
      </c>
      <c r="D3925" s="0" t="n">
        <v>1518.74</v>
      </c>
      <c r="E3925" s="0" t="n">
        <v>1547.7</v>
      </c>
      <c r="F3925" s="0" t="n">
        <f aca="false">LOG10(E3925/E3924)</f>
        <v>-0.00134482625564703</v>
      </c>
    </row>
    <row r="3926" customFormat="false" ht="12.8" hidden="false" customHeight="false" outlineLevel="0" collapsed="false">
      <c r="A3926" s="1" t="s">
        <v>3930</v>
      </c>
      <c r="B3926" s="0" t="n">
        <v>1518.76</v>
      </c>
      <c r="C3926" s="0" t="n">
        <v>1519.27</v>
      </c>
      <c r="D3926" s="0" t="n">
        <v>1506.64</v>
      </c>
      <c r="E3926" s="0" t="n">
        <v>1518.76</v>
      </c>
      <c r="F3926" s="0" t="n">
        <f aca="false">LOG10(E3926/E3925)</f>
        <v>-0.00819763210785328</v>
      </c>
    </row>
    <row r="3927" customFormat="false" ht="12.8" hidden="false" customHeight="false" outlineLevel="0" collapsed="false">
      <c r="A3927" s="1" t="s">
        <v>3931</v>
      </c>
      <c r="B3927" s="0" t="n">
        <v>1510.12</v>
      </c>
      <c r="C3927" s="0" t="n">
        <v>1531.85</v>
      </c>
      <c r="D3927" s="0" t="n">
        <v>1510.06</v>
      </c>
      <c r="E3927" s="0" t="n">
        <v>1510.12</v>
      </c>
      <c r="F3927" s="0" t="n">
        <f aca="false">LOG10(E3927/E3926)</f>
        <v>-0.00247769109451102</v>
      </c>
    </row>
    <row r="3928" customFormat="false" ht="12.8" hidden="false" customHeight="false" outlineLevel="0" collapsed="false">
      <c r="A3928" s="1" t="s">
        <v>3932</v>
      </c>
      <c r="B3928" s="0" t="n">
        <v>1531.85</v>
      </c>
      <c r="C3928" s="0" t="n">
        <v>1534.21</v>
      </c>
      <c r="D3928" s="0" t="n">
        <v>1527.53</v>
      </c>
      <c r="E3928" s="0" t="n">
        <v>1531.85</v>
      </c>
      <c r="F3928" s="0" t="n">
        <f aca="false">LOG10(E3928/E3927)</f>
        <v>0.00620478151846782</v>
      </c>
    </row>
    <row r="3929" customFormat="false" ht="12.8" hidden="false" customHeight="false" outlineLevel="0" collapsed="false">
      <c r="A3929" s="1" t="s">
        <v>3933</v>
      </c>
      <c r="B3929" s="0" t="n">
        <v>1530.44</v>
      </c>
      <c r="C3929" s="0" t="n">
        <v>1532.4</v>
      </c>
      <c r="D3929" s="0" t="n">
        <v>1520.47</v>
      </c>
      <c r="E3929" s="0" t="n">
        <v>1530.44</v>
      </c>
      <c r="F3929" s="0" t="n">
        <f aca="false">LOG10(E3929/E3928)</f>
        <v>-0.000399932901689653</v>
      </c>
    </row>
    <row r="3930" customFormat="false" ht="12.8" hidden="false" customHeight="false" outlineLevel="0" collapsed="false">
      <c r="A3930" s="1" t="s">
        <v>3934</v>
      </c>
      <c r="B3930" s="0" t="n">
        <v>1525.4</v>
      </c>
      <c r="C3930" s="0" t="n">
        <v>1526.57</v>
      </c>
      <c r="D3930" s="0" t="n">
        <v>1517.72</v>
      </c>
      <c r="E3930" s="0" t="n">
        <v>1525.4</v>
      </c>
      <c r="F3930" s="0" t="n">
        <f aca="false">LOG10(E3930/E3929)</f>
        <v>-0.00143256595468943</v>
      </c>
    </row>
    <row r="3931" customFormat="false" ht="12.8" hidden="false" customHeight="false" outlineLevel="0" collapsed="false">
      <c r="A3931" s="1" t="s">
        <v>3935</v>
      </c>
      <c r="B3931" s="0" t="n">
        <v>1524.87</v>
      </c>
      <c r="C3931" s="0" t="n">
        <v>1526.01</v>
      </c>
      <c r="D3931" s="0" t="n">
        <v>1519.12</v>
      </c>
      <c r="E3931" s="0" t="n">
        <v>1524.87</v>
      </c>
      <c r="F3931" s="0" t="n">
        <f aca="false">LOG10(E3931/E3930)</f>
        <v>-0.00015092177264648</v>
      </c>
    </row>
    <row r="3932" customFormat="false" ht="12.8" hidden="false" customHeight="false" outlineLevel="0" collapsed="false">
      <c r="A3932" s="1" t="s">
        <v>3936</v>
      </c>
      <c r="B3932" s="0" t="n">
        <v>1519.43</v>
      </c>
      <c r="C3932" s="0" t="n">
        <v>1519.45</v>
      </c>
      <c r="D3932" s="0" t="n">
        <v>1504.66</v>
      </c>
      <c r="E3932" s="0" t="n">
        <v>1519.43</v>
      </c>
      <c r="F3932" s="0" t="n">
        <f aca="false">LOG10(E3932/E3931)</f>
        <v>-0.00155212330995681</v>
      </c>
    </row>
    <row r="3933" customFormat="false" ht="12.8" hidden="false" customHeight="false" outlineLevel="0" collapsed="false">
      <c r="A3933" s="0" t="s">
        <v>3937</v>
      </c>
      <c r="B3933" s="0" t="n">
        <v>1503.35</v>
      </c>
      <c r="C3933" s="0" t="n">
        <v>1517.53</v>
      </c>
      <c r="D3933" s="0" t="n">
        <v>1493.61</v>
      </c>
      <c r="E3933" s="0" t="n">
        <v>1503.35</v>
      </c>
      <c r="F3933" s="0" t="n">
        <f aca="false">LOG10(E3933/E3932)</f>
        <v>-0.00462059504378354</v>
      </c>
    </row>
    <row r="3934" customFormat="false" ht="12.8" hidden="false" customHeight="false" outlineLevel="0" collapsed="false">
      <c r="A3934" s="0" t="s">
        <v>3938</v>
      </c>
      <c r="B3934" s="0" t="n">
        <v>1505.71</v>
      </c>
      <c r="C3934" s="0" t="n">
        <v>1514.84</v>
      </c>
      <c r="D3934" s="0" t="n">
        <v>1503.41</v>
      </c>
      <c r="E3934" s="0" t="n">
        <v>1505.71</v>
      </c>
      <c r="F3934" s="0" t="n">
        <f aca="false">LOG10(E3934/E3933)</f>
        <v>0.000681232801902046</v>
      </c>
    </row>
    <row r="3935" customFormat="false" ht="12.8" hidden="false" customHeight="false" outlineLevel="0" collapsed="false">
      <c r="A3935" s="0" t="s">
        <v>3939</v>
      </c>
      <c r="B3935" s="0" t="n">
        <v>1506.34</v>
      </c>
      <c r="C3935" s="0" t="n">
        <v>1506.8</v>
      </c>
      <c r="D3935" s="0" t="n">
        <v>1484.18</v>
      </c>
      <c r="E3935" s="0" t="n">
        <v>1506.34</v>
      </c>
      <c r="F3935" s="0" t="n">
        <f aca="false">LOG10(E3935/E3934)</f>
        <v>0.00018167396131463</v>
      </c>
    </row>
    <row r="3936" customFormat="false" ht="12.8" hidden="false" customHeight="false" outlineLevel="0" collapsed="false">
      <c r="A3936" s="0" t="s">
        <v>3940</v>
      </c>
      <c r="B3936" s="0" t="n">
        <v>1492.89</v>
      </c>
      <c r="C3936" s="0" t="n">
        <v>1506.12</v>
      </c>
      <c r="D3936" s="0" t="n">
        <v>1490.54</v>
      </c>
      <c r="E3936" s="0" t="n">
        <v>1492.89</v>
      </c>
      <c r="F3936" s="0" t="n">
        <f aca="false">LOG10(E3936/E3935)</f>
        <v>-0.00389519972736825</v>
      </c>
    </row>
    <row r="3937" customFormat="false" ht="12.8" hidden="false" customHeight="false" outlineLevel="0" collapsed="false">
      <c r="A3937" s="0" t="s">
        <v>3941</v>
      </c>
      <c r="B3937" s="0" t="n">
        <v>1497.74</v>
      </c>
      <c r="C3937" s="0" t="n">
        <v>1514.29</v>
      </c>
      <c r="D3937" s="0" t="n">
        <v>1492.68</v>
      </c>
      <c r="E3937" s="0" t="n">
        <v>1497.74</v>
      </c>
      <c r="F3937" s="0" t="n">
        <f aca="false">LOG10(E3937/E3936)</f>
        <v>0.00140861964455074</v>
      </c>
    </row>
    <row r="3938" customFormat="false" ht="12.8" hidden="false" customHeight="false" outlineLevel="0" collapsed="false">
      <c r="A3938" s="0" t="s">
        <v>3942</v>
      </c>
      <c r="B3938" s="0" t="n">
        <v>1502.56</v>
      </c>
      <c r="C3938" s="0" t="n">
        <v>1522.19</v>
      </c>
      <c r="D3938" s="0" t="n">
        <v>1500.74</v>
      </c>
      <c r="E3938" s="0" t="n">
        <v>1502.56</v>
      </c>
      <c r="F3938" s="0" t="n">
        <f aca="false">LOG10(E3938/E3937)</f>
        <v>0.00139539459628376</v>
      </c>
    </row>
    <row r="3939" customFormat="false" ht="12.8" hidden="false" customHeight="false" outlineLevel="0" collapsed="false">
      <c r="A3939" s="0" t="s">
        <v>3943</v>
      </c>
      <c r="B3939" s="0" t="n">
        <v>1522.19</v>
      </c>
      <c r="C3939" s="0" t="n">
        <v>1522.9</v>
      </c>
      <c r="D3939" s="0" t="n">
        <v>1504.75</v>
      </c>
      <c r="E3939" s="0" t="n">
        <v>1522.19</v>
      </c>
      <c r="F3939" s="0" t="n">
        <f aca="false">LOG10(E3939/E3938)</f>
        <v>0.00563704132191768</v>
      </c>
    </row>
    <row r="3940" customFormat="false" ht="12.8" hidden="false" customHeight="false" outlineLevel="0" collapsed="false">
      <c r="A3940" s="0" t="s">
        <v>3944</v>
      </c>
      <c r="B3940" s="0" t="n">
        <v>1512.84</v>
      </c>
      <c r="C3940" s="0" t="n">
        <v>1537.8</v>
      </c>
      <c r="D3940" s="0" t="n">
        <v>1512.36</v>
      </c>
      <c r="E3940" s="0" t="n">
        <v>1512.84</v>
      </c>
      <c r="F3940" s="0" t="n">
        <f aca="false">LOG10(E3940/E3939)</f>
        <v>-0.00267586564349399</v>
      </c>
    </row>
    <row r="3941" customFormat="false" ht="12.8" hidden="false" customHeight="false" outlineLevel="0" collapsed="false">
      <c r="A3941" s="0" t="s">
        <v>3945</v>
      </c>
      <c r="B3941" s="0" t="n">
        <v>1533.7</v>
      </c>
      <c r="C3941" s="0" t="n">
        <v>1535.85</v>
      </c>
      <c r="D3941" s="0" t="n">
        <v>1525.67</v>
      </c>
      <c r="E3941" s="0" t="n">
        <v>1533.7</v>
      </c>
      <c r="F3941" s="0" t="n">
        <f aca="false">LOG10(E3941/E3940)</f>
        <v>0.00594741869354716</v>
      </c>
    </row>
    <row r="3942" customFormat="false" ht="12.8" hidden="false" customHeight="false" outlineLevel="0" collapsed="false">
      <c r="A3942" s="0" t="s">
        <v>3946</v>
      </c>
      <c r="B3942" s="0" t="n">
        <v>1531.05</v>
      </c>
      <c r="C3942" s="0" t="n">
        <v>1535.44</v>
      </c>
      <c r="D3942" s="0" t="n">
        <v>1529.31</v>
      </c>
      <c r="E3942" s="0" t="n">
        <v>1531.05</v>
      </c>
      <c r="F3942" s="0" t="n">
        <f aca="false">LOG10(E3942/E3941)</f>
        <v>-0.000751043748341314</v>
      </c>
    </row>
    <row r="3943" customFormat="false" ht="12.8" hidden="false" customHeight="false" outlineLevel="0" collapsed="false">
      <c r="A3943" s="0" t="s">
        <v>3947</v>
      </c>
      <c r="B3943" s="0" t="n">
        <v>1532.91</v>
      </c>
      <c r="C3943" s="0" t="n">
        <v>1538.71</v>
      </c>
      <c r="D3943" s="0" t="n">
        <v>1522.97</v>
      </c>
      <c r="E3943" s="0" t="n">
        <v>1532.91</v>
      </c>
      <c r="F3943" s="0" t="n">
        <f aca="false">LOG10(E3943/E3942)</f>
        <v>0.000527283538667942</v>
      </c>
    </row>
    <row r="3944" customFormat="false" ht="12.8" hidden="false" customHeight="false" outlineLevel="0" collapsed="false">
      <c r="A3944" s="0" t="s">
        <v>3948</v>
      </c>
      <c r="B3944" s="0" t="n">
        <v>1522.97</v>
      </c>
      <c r="C3944" s="0" t="n">
        <v>1526.45</v>
      </c>
      <c r="D3944" s="0" t="n">
        <v>1515.58</v>
      </c>
      <c r="E3944" s="0" t="n">
        <v>1522.97</v>
      </c>
      <c r="F3944" s="0" t="n">
        <f aca="false">LOG10(E3944/E3943)</f>
        <v>-0.00282530883080856</v>
      </c>
    </row>
    <row r="3945" customFormat="false" ht="12.8" hidden="false" customHeight="false" outlineLevel="0" collapsed="false">
      <c r="A3945" s="0" t="s">
        <v>3949</v>
      </c>
      <c r="B3945" s="0" t="n">
        <v>1515.67</v>
      </c>
      <c r="C3945" s="0" t="n">
        <v>1515.7</v>
      </c>
      <c r="D3945" s="0" t="n">
        <v>1492.65</v>
      </c>
      <c r="E3945" s="0" t="n">
        <v>1515.67</v>
      </c>
      <c r="F3945" s="0" t="n">
        <f aca="false">LOG10(E3945/E3944)</f>
        <v>-0.00208669392696633</v>
      </c>
    </row>
    <row r="3946" customFormat="false" ht="12.8" hidden="false" customHeight="false" outlineLevel="0" collapsed="false">
      <c r="A3946" s="1" t="s">
        <v>3950</v>
      </c>
      <c r="B3946" s="0" t="n">
        <v>1493</v>
      </c>
      <c r="C3946" s="0" t="n">
        <v>1511.33</v>
      </c>
      <c r="D3946" s="0" t="n">
        <v>1492.97</v>
      </c>
      <c r="E3946" s="0" t="n">
        <v>1493</v>
      </c>
      <c r="F3946" s="0" t="n">
        <f aca="false">LOG10(E3946/E3945)</f>
        <v>-0.00654484688248844</v>
      </c>
    </row>
    <row r="3947" customFormat="false" ht="12.8" hidden="false" customHeight="false" outlineLevel="0" collapsed="false">
      <c r="A3947" s="1" t="s">
        <v>3951</v>
      </c>
      <c r="B3947" s="0" t="n">
        <v>1509.12</v>
      </c>
      <c r="C3947" s="0" t="n">
        <v>1515.53</v>
      </c>
      <c r="D3947" s="0" t="n">
        <v>1503.35</v>
      </c>
      <c r="E3947" s="0" t="n">
        <v>1509.12</v>
      </c>
      <c r="F3947" s="0" t="n">
        <f aca="false">LOG10(E3947/E3946)</f>
        <v>0.0046639670179321</v>
      </c>
    </row>
    <row r="3948" customFormat="false" ht="12.8" hidden="false" customHeight="false" outlineLevel="0" collapsed="false">
      <c r="A3948" s="1" t="s">
        <v>3952</v>
      </c>
      <c r="B3948" s="0" t="n">
        <v>1507.67</v>
      </c>
      <c r="C3948" s="0" t="n">
        <v>1507.76</v>
      </c>
      <c r="D3948" s="0" t="n">
        <v>1487.41</v>
      </c>
      <c r="E3948" s="0" t="n">
        <v>1507.67</v>
      </c>
      <c r="F3948" s="0" t="n">
        <f aca="false">LOG10(E3948/E3947)</f>
        <v>-0.000417481526557967</v>
      </c>
    </row>
    <row r="3949" customFormat="false" ht="12.8" hidden="false" customHeight="false" outlineLevel="0" collapsed="false">
      <c r="A3949" s="1" t="s">
        <v>3953</v>
      </c>
      <c r="B3949" s="0" t="n">
        <v>1490.72</v>
      </c>
      <c r="C3949" s="0" t="n">
        <v>1517.36</v>
      </c>
      <c r="D3949" s="0" t="n">
        <v>1490.37</v>
      </c>
      <c r="E3949" s="0" t="n">
        <v>1490.72</v>
      </c>
      <c r="F3949" s="0" t="n">
        <f aca="false">LOG10(E3949/E3948)</f>
        <v>-0.00491021507154274</v>
      </c>
    </row>
    <row r="3950" customFormat="false" ht="12.8" hidden="false" customHeight="false" outlineLevel="0" collapsed="false">
      <c r="A3950" s="1" t="s">
        <v>3954</v>
      </c>
      <c r="B3950" s="0" t="n">
        <v>1517.38</v>
      </c>
      <c r="C3950" s="0" t="n">
        <v>1530.57</v>
      </c>
      <c r="D3950" s="0" t="n">
        <v>1514.13</v>
      </c>
      <c r="E3950" s="0" t="n">
        <v>1517.38</v>
      </c>
      <c r="F3950" s="0" t="n">
        <f aca="false">LOG10(E3950/E3949)</f>
        <v>0.00769827735300819</v>
      </c>
    </row>
    <row r="3951" customFormat="false" ht="12.8" hidden="false" customHeight="false" outlineLevel="0" collapsed="false">
      <c r="A3951" s="1" t="s">
        <v>3955</v>
      </c>
      <c r="B3951" s="0" t="n">
        <v>1530.95</v>
      </c>
      <c r="C3951" s="0" t="n">
        <v>1539.12</v>
      </c>
      <c r="D3951" s="0" t="n">
        <v>1525.62</v>
      </c>
      <c r="E3951" s="0" t="n">
        <v>1530.95</v>
      </c>
      <c r="F3951" s="0" t="n">
        <f aca="false">LOG10(E3951/E3950)</f>
        <v>0.00386665160883054</v>
      </c>
    </row>
    <row r="3952" customFormat="false" ht="12.8" hidden="false" customHeight="false" outlineLevel="0" collapsed="false">
      <c r="A3952" s="1" t="s">
        <v>3956</v>
      </c>
      <c r="B3952" s="0" t="n">
        <v>1539.18</v>
      </c>
      <c r="C3952" s="0" t="n">
        <v>1540.53</v>
      </c>
      <c r="D3952" s="0" t="n">
        <v>1532.31</v>
      </c>
      <c r="E3952" s="0" t="n">
        <v>1539.18</v>
      </c>
      <c r="F3952" s="0" t="n">
        <f aca="false">LOG10(E3952/E3951)</f>
        <v>0.00232840443081193</v>
      </c>
    </row>
    <row r="3953" customFormat="false" ht="12.8" hidden="false" customHeight="false" outlineLevel="0" collapsed="false">
      <c r="A3953" s="1" t="s">
        <v>3957</v>
      </c>
      <c r="B3953" s="0" t="n">
        <v>1536.34</v>
      </c>
      <c r="C3953" s="0" t="n">
        <v>1540.56</v>
      </c>
      <c r="D3953" s="0" t="n">
        <v>1530.62</v>
      </c>
      <c r="E3953" s="0" t="n">
        <v>1536.34</v>
      </c>
      <c r="F3953" s="0" t="n">
        <f aca="false">LOG10(E3953/E3952)</f>
        <v>-0.000802073587022998</v>
      </c>
    </row>
    <row r="3954" customFormat="false" ht="12.8" hidden="false" customHeight="false" outlineLevel="0" collapsed="false">
      <c r="A3954" s="0" t="s">
        <v>3958</v>
      </c>
      <c r="B3954" s="0" t="n">
        <v>1530.62</v>
      </c>
      <c r="C3954" s="0" t="n">
        <v>1535.56</v>
      </c>
      <c r="D3954" s="0" t="n">
        <v>1528.26</v>
      </c>
      <c r="E3954" s="0" t="n">
        <v>1530.62</v>
      </c>
      <c r="F3954" s="0" t="n">
        <f aca="false">LOG10(E3954/E3953)</f>
        <v>-0.00161995416749749</v>
      </c>
    </row>
    <row r="3955" customFormat="false" ht="12.8" hidden="false" customHeight="false" outlineLevel="0" collapsed="false">
      <c r="A3955" s="0" t="s">
        <v>3959</v>
      </c>
      <c r="B3955" s="0" t="n">
        <v>1530.23</v>
      </c>
      <c r="C3955" s="0" t="n">
        <v>1530.23</v>
      </c>
      <c r="D3955" s="0" t="n">
        <v>1510.06</v>
      </c>
      <c r="E3955" s="0" t="n">
        <v>1530.23</v>
      </c>
      <c r="F3955" s="0" t="n">
        <f aca="false">LOG10(E3955/E3954)</f>
        <v>-0.000110671773434697</v>
      </c>
    </row>
    <row r="3956" customFormat="false" ht="12.8" hidden="false" customHeight="false" outlineLevel="0" collapsed="false">
      <c r="A3956" s="0" t="s">
        <v>3960</v>
      </c>
      <c r="B3956" s="0" t="n">
        <v>1518.11</v>
      </c>
      <c r="C3956" s="0" t="n">
        <v>1521.8</v>
      </c>
      <c r="D3956" s="0" t="n">
        <v>1512.02</v>
      </c>
      <c r="E3956" s="0" t="n">
        <v>1518.11</v>
      </c>
      <c r="F3956" s="0" t="n">
        <f aca="false">LOG10(E3956/E3955)</f>
        <v>-0.00345347097564462</v>
      </c>
    </row>
    <row r="3957" customFormat="false" ht="12.8" hidden="false" customHeight="false" outlineLevel="0" collapsed="false">
      <c r="A3957" s="0" t="s">
        <v>3961</v>
      </c>
      <c r="B3957" s="0" t="n">
        <v>1515.73</v>
      </c>
      <c r="C3957" s="0" t="n">
        <v>1517.41</v>
      </c>
      <c r="D3957" s="0" t="n">
        <v>1507.5</v>
      </c>
      <c r="E3957" s="0" t="n">
        <v>1515.73</v>
      </c>
      <c r="F3957" s="0" t="n">
        <f aca="false">LOG10(E3957/E3956)</f>
        <v>-0.000681394588353552</v>
      </c>
    </row>
    <row r="3958" customFormat="false" ht="12.8" hidden="false" customHeight="false" outlineLevel="0" collapsed="false">
      <c r="A3958" s="0" t="s">
        <v>3962</v>
      </c>
      <c r="B3958" s="0" t="n">
        <v>1507.51</v>
      </c>
      <c r="C3958" s="0" t="n">
        <v>1529.31</v>
      </c>
      <c r="D3958" s="0" t="n">
        <v>1505.18</v>
      </c>
      <c r="E3958" s="0" t="n">
        <v>1507.51</v>
      </c>
      <c r="F3958" s="0" t="n">
        <f aca="false">LOG10(E3958/E3957)</f>
        <v>-0.00236164475083471</v>
      </c>
    </row>
    <row r="3959" customFormat="false" ht="12.8" hidden="false" customHeight="false" outlineLevel="0" collapsed="false">
      <c r="A3959" s="0" t="s">
        <v>3963</v>
      </c>
      <c r="B3959" s="0" t="n">
        <v>1522.28</v>
      </c>
      <c r="C3959" s="0" t="n">
        <v>1532.43</v>
      </c>
      <c r="D3959" s="0" t="n">
        <v>1521.9</v>
      </c>
      <c r="E3959" s="0" t="n">
        <v>1522.28</v>
      </c>
      <c r="F3959" s="0" t="n">
        <f aca="false">LOG10(E3959/E3958)</f>
        <v>0.0042343398796482</v>
      </c>
    </row>
    <row r="3960" customFormat="false" ht="12.8" hidden="false" customHeight="false" outlineLevel="0" collapsed="false">
      <c r="A3960" s="0" t="s">
        <v>3964</v>
      </c>
      <c r="B3960" s="0" t="n">
        <v>1524.12</v>
      </c>
      <c r="C3960" s="0" t="n">
        <v>1529.24</v>
      </c>
      <c r="D3960" s="0" t="n">
        <v>1522.05</v>
      </c>
      <c r="E3960" s="0" t="n">
        <v>1524.12</v>
      </c>
      <c r="F3960" s="0" t="n">
        <f aca="false">LOG10(E3960/E3959)</f>
        <v>0.00052462049886711</v>
      </c>
    </row>
    <row r="3961" customFormat="false" ht="12.8" hidden="false" customHeight="false" outlineLevel="0" collapsed="false">
      <c r="A3961" s="0" t="s">
        <v>3965</v>
      </c>
      <c r="B3961" s="0" t="n">
        <v>1525.1</v>
      </c>
      <c r="C3961" s="0" t="n">
        <v>1529.87</v>
      </c>
      <c r="D3961" s="0" t="n">
        <v>1522.71</v>
      </c>
      <c r="E3961" s="0" t="n">
        <v>1525.1</v>
      </c>
      <c r="F3961" s="0" t="n">
        <f aca="false">LOG10(E3961/E3960)</f>
        <v>0.000279159002577361</v>
      </c>
    </row>
    <row r="3962" customFormat="false" ht="12.8" hidden="false" customHeight="false" outlineLevel="0" collapsed="false">
      <c r="A3962" s="0" t="s">
        <v>3966</v>
      </c>
      <c r="B3962" s="0" t="n">
        <v>1522.75</v>
      </c>
      <c r="C3962" s="0" t="n">
        <v>1522.75</v>
      </c>
      <c r="D3962" s="0" t="n">
        <v>1512.74</v>
      </c>
      <c r="E3962" s="0" t="n">
        <v>1522.75</v>
      </c>
      <c r="F3962" s="0" t="n">
        <f aca="false">LOG10(E3962/E3961)</f>
        <v>-0.000669712902353117</v>
      </c>
    </row>
    <row r="3963" customFormat="false" ht="12.8" hidden="false" customHeight="false" outlineLevel="0" collapsed="false">
      <c r="A3963" s="0" t="s">
        <v>3967</v>
      </c>
      <c r="B3963" s="0" t="n">
        <v>1512.75</v>
      </c>
      <c r="C3963" s="0" t="n">
        <v>1517.14</v>
      </c>
      <c r="D3963" s="0" t="n">
        <v>1509.29</v>
      </c>
      <c r="E3963" s="0" t="n">
        <v>1512.75</v>
      </c>
      <c r="F3963" s="0" t="n">
        <f aca="false">LOG10(E3963/E3962)</f>
        <v>-0.00286144656899339</v>
      </c>
    </row>
    <row r="3964" customFormat="false" ht="12.8" hidden="false" customHeight="false" outlineLevel="0" collapsed="false">
      <c r="A3964" s="0" t="s">
        <v>3968</v>
      </c>
      <c r="B3964" s="0" t="n">
        <v>1514.14</v>
      </c>
      <c r="C3964" s="0" t="n">
        <v>1514.15</v>
      </c>
      <c r="D3964" s="0" t="n">
        <v>1500.75</v>
      </c>
      <c r="E3964" s="0" t="n">
        <v>1514.14</v>
      </c>
      <c r="F3964" s="0" t="n">
        <f aca="false">LOG10(E3964/E3963)</f>
        <v>0.000398871034150313</v>
      </c>
    </row>
    <row r="3965" customFormat="false" ht="12.8" hidden="false" customHeight="false" outlineLevel="0" collapsed="false">
      <c r="A3965" s="0" t="s">
        <v>3969</v>
      </c>
      <c r="B3965" s="0" t="n">
        <v>1501.19</v>
      </c>
      <c r="C3965" s="0" t="n">
        <v>1514.83</v>
      </c>
      <c r="D3965" s="0" t="n">
        <v>1500.43</v>
      </c>
      <c r="E3965" s="0" t="n">
        <v>1501.19</v>
      </c>
      <c r="F3965" s="0" t="n">
        <f aca="false">LOG10(E3965/E3964)</f>
        <v>-0.00373036988936688</v>
      </c>
    </row>
    <row r="3966" customFormat="false" ht="12.8" hidden="false" customHeight="false" outlineLevel="0" collapsed="false">
      <c r="A3966" s="0" t="s">
        <v>3970</v>
      </c>
      <c r="B3966" s="0" t="n">
        <v>1503.15</v>
      </c>
      <c r="C3966" s="0" t="n">
        <v>1510.9</v>
      </c>
      <c r="D3966" s="0" t="n">
        <v>1498.34</v>
      </c>
      <c r="E3966" s="0" t="n">
        <v>1503.15</v>
      </c>
      <c r="F3966" s="0" t="n">
        <f aca="false">LOG10(E3966/E3965)</f>
        <v>0.000566658437655707</v>
      </c>
    </row>
    <row r="3967" customFormat="false" ht="12.8" hidden="false" customHeight="false" outlineLevel="0" collapsed="false">
      <c r="A3967" s="1" t="s">
        <v>3971</v>
      </c>
      <c r="B3967" s="0" t="n">
        <v>1505.85</v>
      </c>
      <c r="C3967" s="0" t="n">
        <v>1506.24</v>
      </c>
      <c r="D3967" s="0" t="n">
        <v>1491.47</v>
      </c>
      <c r="E3967" s="0" t="n">
        <v>1505.85</v>
      </c>
      <c r="F3967" s="0" t="n">
        <f aca="false">LOG10(E3967/E3966)</f>
        <v>0.00077939210092951</v>
      </c>
    </row>
    <row r="3968" customFormat="false" ht="12.8" hidden="false" customHeight="false" outlineLevel="0" collapsed="false">
      <c r="A3968" s="1" t="s">
        <v>3972</v>
      </c>
      <c r="B3968" s="0" t="n">
        <v>1491.47</v>
      </c>
      <c r="C3968" s="0" t="n">
        <v>1512.33</v>
      </c>
      <c r="D3968" s="0" t="n">
        <v>1491.42</v>
      </c>
      <c r="E3968" s="0" t="n">
        <v>1491.47</v>
      </c>
      <c r="F3968" s="0" t="n">
        <f aca="false">LOG10(E3968/E3967)</f>
        <v>-0.00416719106778788</v>
      </c>
    </row>
    <row r="3969" customFormat="false" ht="12.8" hidden="false" customHeight="false" outlineLevel="0" collapsed="false">
      <c r="A3969" s="1" t="s">
        <v>3973</v>
      </c>
      <c r="B3969" s="0" t="n">
        <v>1512.58</v>
      </c>
      <c r="C3969" s="0" t="n">
        <v>1513.8</v>
      </c>
      <c r="D3969" s="0" t="n">
        <v>1503.77</v>
      </c>
      <c r="E3969" s="0" t="n">
        <v>1512.58</v>
      </c>
      <c r="F3969" s="0" t="n">
        <f aca="false">LOG10(E3969/E3968)</f>
        <v>0.00610383144478877</v>
      </c>
    </row>
    <row r="3970" customFormat="false" ht="12.8" hidden="false" customHeight="false" outlineLevel="0" collapsed="false">
      <c r="A3970" s="1" t="s">
        <v>3974</v>
      </c>
      <c r="B3970" s="0" t="n">
        <v>1507.72</v>
      </c>
      <c r="C3970" s="0" t="n">
        <v>1509.36</v>
      </c>
      <c r="D3970" s="0" t="n">
        <v>1500.66</v>
      </c>
      <c r="E3970" s="0" t="n">
        <v>1507.72</v>
      </c>
      <c r="F3970" s="0" t="n">
        <f aca="false">LOG10(E3970/E3969)</f>
        <v>-0.00139765785102865</v>
      </c>
    </row>
    <row r="3971" customFormat="false" ht="12.8" hidden="false" customHeight="false" outlineLevel="0" collapsed="false">
      <c r="A3971" s="1" t="s">
        <v>3975</v>
      </c>
      <c r="B3971" s="0" t="n">
        <v>1509.48</v>
      </c>
      <c r="C3971" s="0" t="n">
        <v>1511</v>
      </c>
      <c r="D3971" s="0" t="n">
        <v>1505.54</v>
      </c>
      <c r="E3971" s="0" t="n">
        <v>1509.48</v>
      </c>
      <c r="F3971" s="0" t="n">
        <f aca="false">LOG10(E3971/E3970)</f>
        <v>0.000506667357049236</v>
      </c>
    </row>
    <row r="3972" customFormat="false" ht="12.8" hidden="false" customHeight="false" outlineLevel="0" collapsed="false">
      <c r="A3972" s="1" t="s">
        <v>3976</v>
      </c>
      <c r="B3972" s="0" t="n">
        <v>1505.62</v>
      </c>
      <c r="C3972" s="0" t="n">
        <v>1510.34</v>
      </c>
      <c r="D3972" s="0" t="n">
        <v>1501.8</v>
      </c>
      <c r="E3972" s="0" t="n">
        <v>1505.62</v>
      </c>
      <c r="F3972" s="0" t="n">
        <f aca="false">LOG10(E3972/E3971)</f>
        <v>-0.00111198807070518</v>
      </c>
    </row>
    <row r="3973" customFormat="false" ht="12.8" hidden="false" customHeight="false" outlineLevel="0" collapsed="false">
      <c r="A3973" s="1" t="s">
        <v>3977</v>
      </c>
      <c r="B3973" s="0" t="n">
        <v>1502.39</v>
      </c>
      <c r="C3973" s="0" t="n">
        <v>1503.34</v>
      </c>
      <c r="D3973" s="0" t="n">
        <v>1495.56</v>
      </c>
      <c r="E3973" s="0" t="n">
        <v>1502.39</v>
      </c>
      <c r="F3973" s="0" t="n">
        <f aca="false">LOG10(E3973/E3972)</f>
        <v>-0.000932690859206495</v>
      </c>
    </row>
    <row r="3974" customFormat="false" ht="12.8" hidden="false" customHeight="false" outlineLevel="0" collapsed="false">
      <c r="A3974" s="1" t="s">
        <v>3978</v>
      </c>
      <c r="B3974" s="0" t="n">
        <v>1495.92</v>
      </c>
      <c r="C3974" s="0" t="n">
        <v>1499.1</v>
      </c>
      <c r="D3974" s="0" t="n">
        <v>1486.13</v>
      </c>
      <c r="E3974" s="0" t="n">
        <v>1495.92</v>
      </c>
      <c r="F3974" s="0" t="n">
        <f aca="false">LOG10(E3974/E3973)</f>
        <v>-0.0018743156373392</v>
      </c>
    </row>
    <row r="3975" customFormat="false" ht="12.8" hidden="false" customHeight="false" outlineLevel="0" collapsed="false">
      <c r="A3975" s="1" t="s">
        <v>3979</v>
      </c>
      <c r="B3975" s="0" t="n">
        <v>1486.3</v>
      </c>
      <c r="C3975" s="0" t="n">
        <v>1487.27</v>
      </c>
      <c r="D3975" s="0" t="n">
        <v>1476.7</v>
      </c>
      <c r="E3975" s="0" t="n">
        <v>1486.3</v>
      </c>
      <c r="F3975" s="0" t="n">
        <f aca="false">LOG10(E3975/E3974)</f>
        <v>-0.00280189081110862</v>
      </c>
    </row>
    <row r="3976" customFormat="false" ht="12.8" hidden="false" customHeight="false" outlineLevel="0" collapsed="false">
      <c r="A3976" s="0" t="s">
        <v>3980</v>
      </c>
      <c r="B3976" s="0" t="n">
        <v>1482.37</v>
      </c>
      <c r="C3976" s="0" t="n">
        <v>1497.16</v>
      </c>
      <c r="D3976" s="0" t="n">
        <v>1482.29</v>
      </c>
      <c r="E3976" s="0" t="n">
        <v>1482.37</v>
      </c>
      <c r="F3976" s="0" t="n">
        <f aca="false">LOG10(E3976/E3975)</f>
        <v>-0.00114986058465957</v>
      </c>
    </row>
    <row r="3977" customFormat="false" ht="12.8" hidden="false" customHeight="false" outlineLevel="0" collapsed="false">
      <c r="A3977" s="0" t="s">
        <v>3981</v>
      </c>
      <c r="B3977" s="0" t="n">
        <v>1494.07</v>
      </c>
      <c r="C3977" s="0" t="n">
        <v>1497.32</v>
      </c>
      <c r="D3977" s="0" t="n">
        <v>1488.67</v>
      </c>
      <c r="E3977" s="0" t="n">
        <v>1494.07</v>
      </c>
      <c r="F3977" s="0" t="n">
        <f aca="false">LOG10(E3977/E3976)</f>
        <v>0.00341432826455491</v>
      </c>
    </row>
    <row r="3978" customFormat="false" ht="12.8" hidden="false" customHeight="false" outlineLevel="0" collapsed="false">
      <c r="A3978" s="0" t="s">
        <v>3982</v>
      </c>
      <c r="B3978" s="0" t="n">
        <v>1494.25</v>
      </c>
      <c r="C3978" s="0" t="n">
        <v>1498.02</v>
      </c>
      <c r="D3978" s="0" t="n">
        <v>1491.17</v>
      </c>
      <c r="E3978" s="0" t="n">
        <v>1494.25</v>
      </c>
      <c r="F3978" s="0" t="n">
        <f aca="false">LOG10(E3978/E3977)</f>
        <v>5.23190333279069E-005</v>
      </c>
    </row>
    <row r="3979" customFormat="false" ht="12.8" hidden="false" customHeight="false" outlineLevel="0" collapsed="false">
      <c r="A3979" s="0" t="s">
        <v>3983</v>
      </c>
      <c r="B3979" s="0" t="n">
        <v>1495.42</v>
      </c>
      <c r="C3979" s="0" t="n">
        <v>1496.59</v>
      </c>
      <c r="D3979" s="0" t="n">
        <v>1480.28</v>
      </c>
      <c r="E3979" s="0" t="n">
        <v>1495.42</v>
      </c>
      <c r="F3979" s="0" t="n">
        <f aca="false">LOG10(E3979/E3978)</f>
        <v>0.000339920171635714</v>
      </c>
    </row>
    <row r="3980" customFormat="false" ht="12.8" hidden="false" customHeight="false" outlineLevel="0" collapsed="false">
      <c r="A3980" s="0" t="s">
        <v>3984</v>
      </c>
      <c r="B3980" s="0" t="n">
        <v>1480.41</v>
      </c>
      <c r="C3980" s="0" t="n">
        <v>1483.82</v>
      </c>
      <c r="D3980" s="0" t="n">
        <v>1473.74</v>
      </c>
      <c r="E3980" s="0" t="n">
        <v>1480.41</v>
      </c>
      <c r="F3980" s="0" t="n">
        <f aca="false">LOG10(E3980/E3979)</f>
        <v>-0.00438117463488671</v>
      </c>
    </row>
    <row r="3981" customFormat="false" ht="12.8" hidden="false" customHeight="false" outlineLevel="0" collapsed="false">
      <c r="A3981" s="0" t="s">
        <v>3985</v>
      </c>
      <c r="B3981" s="0" t="n">
        <v>1480.93</v>
      </c>
      <c r="C3981" s="0" t="n">
        <v>1487.32</v>
      </c>
      <c r="D3981" s="0" t="n">
        <v>1480.19</v>
      </c>
      <c r="E3981" s="0" t="n">
        <v>1480.93</v>
      </c>
      <c r="F3981" s="0" t="n">
        <f aca="false">LOG10(E3981/E3980)</f>
        <v>0.000152520908042166</v>
      </c>
    </row>
    <row r="3982" customFormat="false" ht="12.8" hidden="false" customHeight="false" outlineLevel="0" collapsed="false">
      <c r="A3982" s="0" t="s">
        <v>3986</v>
      </c>
      <c r="B3982" s="0" t="n">
        <v>1484.35</v>
      </c>
      <c r="C3982" s="0" t="n">
        <v>1484.74</v>
      </c>
      <c r="D3982" s="0" t="n">
        <v>1470.69</v>
      </c>
      <c r="E3982" s="0" t="n">
        <v>1484.35</v>
      </c>
      <c r="F3982" s="0" t="n">
        <f aca="false">LOG10(E3982/E3981)</f>
        <v>0.00100178585947482</v>
      </c>
    </row>
    <row r="3983" customFormat="false" ht="12.8" hidden="false" customHeight="false" outlineLevel="0" collapsed="false">
      <c r="A3983" s="0" t="s">
        <v>3987</v>
      </c>
      <c r="B3983" s="0" t="n">
        <v>1470.73</v>
      </c>
      <c r="C3983" s="0" t="n">
        <v>1474.23</v>
      </c>
      <c r="D3983" s="0" t="n">
        <v>1464.47</v>
      </c>
      <c r="E3983" s="0" t="n">
        <v>1470.73</v>
      </c>
      <c r="F3983" s="0" t="n">
        <f aca="false">LOG10(E3983/E3982)</f>
        <v>-0.00400336554597703</v>
      </c>
    </row>
    <row r="3984" customFormat="false" ht="12.8" hidden="false" customHeight="false" outlineLevel="0" collapsed="false">
      <c r="A3984" s="0" t="s">
        <v>3988</v>
      </c>
      <c r="B3984" s="0" t="n">
        <v>1472.5</v>
      </c>
      <c r="C3984" s="0" t="n">
        <v>1476.57</v>
      </c>
      <c r="D3984" s="0" t="n">
        <v>1466.41</v>
      </c>
      <c r="E3984" s="0" t="n">
        <v>1472.5</v>
      </c>
      <c r="F3984" s="0" t="n">
        <f aca="false">LOG10(E3984/E3983)</f>
        <v>0.000522352195131048</v>
      </c>
    </row>
    <row r="3985" customFormat="false" ht="12.8" hidden="false" customHeight="false" outlineLevel="0" collapsed="false">
      <c r="A3985" s="0" t="s">
        <v>3989</v>
      </c>
      <c r="B3985" s="0" t="n">
        <v>1471.48</v>
      </c>
      <c r="C3985" s="0" t="n">
        <v>1474.35</v>
      </c>
      <c r="D3985" s="0" t="n">
        <v>1467.15</v>
      </c>
      <c r="E3985" s="0" t="n">
        <v>1471.48</v>
      </c>
      <c r="F3985" s="0" t="n">
        <f aca="false">LOG10(E3985/E3984)</f>
        <v>-0.000300939808875464</v>
      </c>
    </row>
    <row r="3986" customFormat="false" ht="12.8" hidden="false" customHeight="false" outlineLevel="0" collapsed="false">
      <c r="A3986" s="0" t="s">
        <v>3990</v>
      </c>
      <c r="B3986" s="0" t="n">
        <v>1468.47</v>
      </c>
      <c r="C3986" s="0" t="n">
        <v>1468.62</v>
      </c>
      <c r="D3986" s="0" t="n">
        <v>1452.84</v>
      </c>
      <c r="E3986" s="0" t="n">
        <v>1468.47</v>
      </c>
      <c r="F3986" s="0" t="n">
        <f aca="false">LOG10(E3986/E3985)</f>
        <v>-0.000889285088034426</v>
      </c>
    </row>
    <row r="3987" customFormat="false" ht="12.8" hidden="false" customHeight="false" outlineLevel="0" collapsed="false">
      <c r="A3987" s="0" t="s">
        <v>3991</v>
      </c>
      <c r="B3987" s="0" t="n">
        <v>1452.85</v>
      </c>
      <c r="C3987" s="0" t="n">
        <v>1453.11</v>
      </c>
      <c r="D3987" s="0" t="n">
        <v>1444.15</v>
      </c>
      <c r="E3987" s="0" t="n">
        <v>1452.85</v>
      </c>
      <c r="F3987" s="0" t="n">
        <f aca="false">LOG10(E3987/E3986)</f>
        <v>-0.00464430083343431</v>
      </c>
    </row>
    <row r="3988" customFormat="false" ht="12.8" hidden="false" customHeight="false" outlineLevel="0" collapsed="false">
      <c r="A3988" s="1" t="s">
        <v>3992</v>
      </c>
      <c r="B3988" s="0" t="n">
        <v>1447.8</v>
      </c>
      <c r="C3988" s="0" t="n">
        <v>1448.02</v>
      </c>
      <c r="D3988" s="0" t="n">
        <v>1433.91</v>
      </c>
      <c r="E3988" s="0" t="n">
        <v>1447.8</v>
      </c>
      <c r="F3988" s="0" t="n">
        <f aca="false">LOG10(E3988/E3987)</f>
        <v>-0.00151220543636558</v>
      </c>
    </row>
    <row r="3989" customFormat="false" ht="12.8" hidden="false" customHeight="false" outlineLevel="0" collapsed="false">
      <c r="A3989" s="1" t="s">
        <v>3993</v>
      </c>
      <c r="B3989" s="0" t="n">
        <v>1438.87</v>
      </c>
      <c r="C3989" s="0" t="n">
        <v>1448.39</v>
      </c>
      <c r="D3989" s="0" t="n">
        <v>1436.15</v>
      </c>
      <c r="E3989" s="0" t="n">
        <v>1438.87</v>
      </c>
      <c r="F3989" s="0" t="n">
        <f aca="false">LOG10(E3989/E3988)</f>
        <v>-0.00268701451498769</v>
      </c>
    </row>
    <row r="3990" customFormat="false" ht="12.8" hidden="false" customHeight="false" outlineLevel="0" collapsed="false">
      <c r="A3990" s="1" t="s">
        <v>3994</v>
      </c>
      <c r="B3990" s="0" t="n">
        <v>1448.39</v>
      </c>
      <c r="C3990" s="0" t="n">
        <v>1448.73</v>
      </c>
      <c r="D3990" s="0" t="n">
        <v>1443.99</v>
      </c>
      <c r="E3990" s="0" t="n">
        <v>1448.39</v>
      </c>
      <c r="F3990" s="0" t="n">
        <f aca="false">LOG10(E3990/E3989)</f>
        <v>0.0028639599141967</v>
      </c>
    </row>
    <row r="3991" customFormat="false" ht="12.8" hidden="false" customHeight="false" outlineLevel="0" collapsed="false">
      <c r="A3991" s="1" t="s">
        <v>3995</v>
      </c>
      <c r="B3991" s="0" t="n">
        <v>1444.61</v>
      </c>
      <c r="C3991" s="0" t="n">
        <v>1448.1</v>
      </c>
      <c r="D3991" s="0" t="n">
        <v>1443.28</v>
      </c>
      <c r="E3991" s="0" t="n">
        <v>1444.61</v>
      </c>
      <c r="F3991" s="0" t="n">
        <f aca="false">LOG10(E3991/E3990)</f>
        <v>-0.00113490084742417</v>
      </c>
    </row>
    <row r="3992" customFormat="false" ht="12.8" hidden="false" customHeight="false" outlineLevel="0" collapsed="false">
      <c r="A3992" s="1" t="s">
        <v>3996</v>
      </c>
      <c r="B3992" s="0" t="n">
        <v>1443.76</v>
      </c>
      <c r="C3992" s="0" t="n">
        <v>1444.88</v>
      </c>
      <c r="D3992" s="0" t="n">
        <v>1436.67</v>
      </c>
      <c r="E3992" s="0" t="n">
        <v>1443.76</v>
      </c>
      <c r="F3992" s="0" t="n">
        <f aca="false">LOG10(E3992/E3991)</f>
        <v>-0.000255611518104816</v>
      </c>
    </row>
    <row r="3993" customFormat="false" ht="12.8" hidden="false" customHeight="false" outlineLevel="0" collapsed="false">
      <c r="A3993" s="1" t="s">
        <v>3997</v>
      </c>
      <c r="B3993" s="0" t="n">
        <v>1439.37</v>
      </c>
      <c r="C3993" s="0" t="n">
        <v>1440.16</v>
      </c>
      <c r="D3993" s="0" t="n">
        <v>1435.08</v>
      </c>
      <c r="E3993" s="0" t="n">
        <v>1439.37</v>
      </c>
      <c r="F3993" s="0" t="n">
        <f aca="false">LOG10(E3993/E3992)</f>
        <v>-0.00132255864215824</v>
      </c>
    </row>
    <row r="3994" customFormat="false" ht="12.8" hidden="false" customHeight="false" outlineLevel="0" collapsed="false">
      <c r="A3994" s="1" t="s">
        <v>3998</v>
      </c>
      <c r="B3994" s="0" t="n">
        <v>1437.77</v>
      </c>
      <c r="C3994" s="0" t="n">
        <v>1440.57</v>
      </c>
      <c r="D3994" s="0" t="n">
        <v>1424.27</v>
      </c>
      <c r="E3994" s="0" t="n">
        <v>1437.77</v>
      </c>
      <c r="F3994" s="0" t="n">
        <f aca="false">LOG10(E3994/E3993)</f>
        <v>-0.000483029148860468</v>
      </c>
    </row>
    <row r="3995" customFormat="false" ht="12.8" hidden="false" customHeight="false" outlineLevel="0" collapsed="false">
      <c r="A3995" s="1" t="s">
        <v>3999</v>
      </c>
      <c r="B3995" s="0" t="n">
        <v>1424.55</v>
      </c>
      <c r="C3995" s="0" t="n">
        <v>1425.49</v>
      </c>
      <c r="D3995" s="0" t="n">
        <v>1416.37</v>
      </c>
      <c r="E3995" s="0" t="n">
        <v>1424.55</v>
      </c>
      <c r="F3995" s="0" t="n">
        <f aca="false">LOG10(E3995/E3994)</f>
        <v>-0.00401172047555841</v>
      </c>
    </row>
    <row r="3996" customFormat="false" ht="12.8" hidden="false" customHeight="false" outlineLevel="0" collapsed="false">
      <c r="A3996" s="0" t="s">
        <v>4000</v>
      </c>
      <c r="B3996" s="0" t="n">
        <v>1420.86</v>
      </c>
      <c r="C3996" s="0" t="n">
        <v>1429.22</v>
      </c>
      <c r="D3996" s="0" t="n">
        <v>1408.9</v>
      </c>
      <c r="E3996" s="0" t="n">
        <v>1420.86</v>
      </c>
      <c r="F3996" s="0" t="n">
        <f aca="false">LOG10(E3996/E3995)</f>
        <v>-0.00112640887365136</v>
      </c>
    </row>
    <row r="3997" customFormat="false" ht="12.8" hidden="false" customHeight="false" outlineLevel="0" collapsed="false">
      <c r="A3997" s="0" t="s">
        <v>4001</v>
      </c>
      <c r="B3997" s="0" t="n">
        <v>1422.53</v>
      </c>
      <c r="C3997" s="0" t="n">
        <v>1426.24</v>
      </c>
      <c r="D3997" s="0" t="n">
        <v>1413.27</v>
      </c>
      <c r="E3997" s="0" t="n">
        <v>1422.53</v>
      </c>
      <c r="F3997" s="0" t="n">
        <f aca="false">LOG10(E3997/E3996)</f>
        <v>0.000510145894986881</v>
      </c>
    </row>
    <row r="3998" customFormat="false" ht="12.8" hidden="false" customHeight="false" outlineLevel="0" collapsed="false">
      <c r="A3998" s="0" t="s">
        <v>4002</v>
      </c>
      <c r="B3998" s="0" t="n">
        <v>1417.23</v>
      </c>
      <c r="C3998" s="0" t="n">
        <v>1428.35</v>
      </c>
      <c r="D3998" s="0" t="n">
        <v>1414.07</v>
      </c>
      <c r="E3998" s="0" t="n">
        <v>1417.23</v>
      </c>
      <c r="F3998" s="0" t="n">
        <f aca="false">LOG10(E3998/E3997)</f>
        <v>-0.00162109715374002</v>
      </c>
    </row>
    <row r="3999" customFormat="false" ht="12.8" hidden="false" customHeight="false" outlineLevel="0" collapsed="false">
      <c r="A3999" s="0" t="s">
        <v>4003</v>
      </c>
      <c r="B3999" s="0" t="n">
        <v>1428.61</v>
      </c>
      <c r="C3999" s="0" t="n">
        <v>1437.49</v>
      </c>
      <c r="D3999" s="0" t="n">
        <v>1425.54</v>
      </c>
      <c r="E3999" s="0" t="n">
        <v>1428.61</v>
      </c>
      <c r="F3999" s="0" t="n">
        <f aca="false">LOG10(E3999/E3998)</f>
        <v>0.00347334885132908</v>
      </c>
    </row>
    <row r="4000" customFormat="false" ht="12.8" hidden="false" customHeight="false" outlineLevel="0" collapsed="false">
      <c r="A4000" s="0" t="s">
        <v>4004</v>
      </c>
      <c r="B4000" s="0" t="n">
        <v>1437.5</v>
      </c>
      <c r="C4000" s="0" t="n">
        <v>1437.65</v>
      </c>
      <c r="D4000" s="0" t="n">
        <v>1423.28</v>
      </c>
      <c r="E4000" s="0" t="n">
        <v>1437.5</v>
      </c>
      <c r="F4000" s="0" t="n">
        <f aca="false">LOG10(E4000/E3999)</f>
        <v>0.00269416758321104</v>
      </c>
    </row>
    <row r="4001" customFormat="false" ht="12.8" hidden="false" customHeight="false" outlineLevel="0" collapsed="false">
      <c r="A4001" s="0" t="s">
        <v>4005</v>
      </c>
      <c r="B4001" s="0" t="n">
        <v>1436.11</v>
      </c>
      <c r="C4001" s="0" t="n">
        <v>1438.89</v>
      </c>
      <c r="D4001" s="0" t="n">
        <v>1433.21</v>
      </c>
      <c r="E4001" s="0" t="n">
        <v>1436.11</v>
      </c>
      <c r="F4001" s="0" t="n">
        <f aca="false">LOG10(E4001/E4000)</f>
        <v>-0.000420147046347428</v>
      </c>
    </row>
    <row r="4002" customFormat="false" ht="12.8" hidden="false" customHeight="false" outlineLevel="0" collapsed="false">
      <c r="A4002" s="0" t="s">
        <v>4006</v>
      </c>
      <c r="B4002" s="0" t="n">
        <v>1434.54</v>
      </c>
      <c r="C4002" s="0" t="n">
        <v>1437.66</v>
      </c>
      <c r="D4002" s="0" t="n">
        <v>1429.88</v>
      </c>
      <c r="E4002" s="0" t="n">
        <v>1434.54</v>
      </c>
      <c r="F4002" s="0" t="n">
        <f aca="false">LOG10(E4002/E4001)</f>
        <v>-0.000475043913100702</v>
      </c>
    </row>
    <row r="4003" customFormat="false" ht="12.8" hidden="false" customHeight="false" outlineLevel="0" collapsed="false">
      <c r="A4003" s="0" t="s">
        <v>4007</v>
      </c>
      <c r="B4003" s="0" t="n">
        <v>1435.04</v>
      </c>
      <c r="C4003" s="0" t="n">
        <v>1437.77</v>
      </c>
      <c r="D4003" s="0" t="n">
        <v>1409.75</v>
      </c>
      <c r="E4003" s="0" t="n">
        <v>1435.04</v>
      </c>
      <c r="F4003" s="0" t="n">
        <f aca="false">LOG10(E4003/E4002)</f>
        <v>0.000151344268603219</v>
      </c>
    </row>
    <row r="4004" customFormat="false" ht="12.8" hidden="false" customHeight="false" outlineLevel="0" collapsed="false">
      <c r="A4004" s="0" t="s">
        <v>4008</v>
      </c>
      <c r="B4004" s="0" t="n">
        <v>1410.94</v>
      </c>
      <c r="C4004" s="0" t="n">
        <v>1411.53</v>
      </c>
      <c r="D4004" s="0" t="n">
        <v>1400.7</v>
      </c>
      <c r="E4004" s="0" t="n">
        <v>1410.94</v>
      </c>
      <c r="F4004" s="0" t="n">
        <f aca="false">LOG10(E4004/E4003)</f>
        <v>-0.00735546082785404</v>
      </c>
    </row>
    <row r="4005" customFormat="false" ht="12.8" hidden="false" customHeight="false" outlineLevel="0" collapsed="false">
      <c r="A4005" s="0" t="s">
        <v>4009</v>
      </c>
      <c r="B4005" s="0" t="n">
        <v>1402.06</v>
      </c>
      <c r="C4005" s="0" t="n">
        <v>1403.2</v>
      </c>
      <c r="D4005" s="0" t="n">
        <v>1386.95</v>
      </c>
      <c r="E4005" s="0" t="n">
        <v>1402.06</v>
      </c>
      <c r="F4005" s="0" t="n">
        <f aca="false">LOG10(E4005/E4004)</f>
        <v>-0.00274194654089699</v>
      </c>
    </row>
    <row r="4006" customFormat="false" ht="12.8" hidden="false" customHeight="false" outlineLevel="0" collapsed="false">
      <c r="A4006" s="0" t="s">
        <v>4010</v>
      </c>
      <c r="B4006" s="0" t="n">
        <v>1386.95</v>
      </c>
      <c r="C4006" s="0" t="n">
        <v>1397.51</v>
      </c>
      <c r="D4006" s="0" t="n">
        <v>1383.63</v>
      </c>
      <c r="E4006" s="0" t="n">
        <v>1386.95</v>
      </c>
      <c r="F4006" s="0" t="n">
        <f aca="false">LOG10(E4006/E4005)</f>
        <v>-0.00470579440434734</v>
      </c>
    </row>
    <row r="4007" customFormat="false" ht="12.8" hidden="false" customHeight="false" outlineLevel="0" collapsed="false">
      <c r="A4007" s="0" t="s">
        <v>4011</v>
      </c>
      <c r="B4007" s="0" t="n">
        <v>1392.28</v>
      </c>
      <c r="C4007" s="0" t="n">
        <v>1395.73</v>
      </c>
      <c r="D4007" s="0" t="n">
        <v>1385.16</v>
      </c>
      <c r="E4007" s="0" t="n">
        <v>1392.28</v>
      </c>
      <c r="F4007" s="0" t="n">
        <f aca="false">LOG10(E4007/E4006)</f>
        <v>0.00166577967742253</v>
      </c>
    </row>
    <row r="4008" customFormat="false" ht="12.8" hidden="false" customHeight="false" outlineLevel="0" collapsed="false">
      <c r="A4008" s="0" t="s">
        <v>4012</v>
      </c>
      <c r="B4008" s="0" t="n">
        <v>1387.17</v>
      </c>
      <c r="C4008" s="0" t="n">
        <v>1388.09</v>
      </c>
      <c r="D4008" s="0" t="n">
        <v>1363.98</v>
      </c>
      <c r="E4008" s="0" t="n">
        <v>1387.17</v>
      </c>
      <c r="F4008" s="0" t="n">
        <f aca="false">LOG10(E4008/E4007)</f>
        <v>-0.0015968967262748</v>
      </c>
    </row>
    <row r="4009" customFormat="false" ht="12.8" hidden="false" customHeight="false" outlineLevel="0" collapsed="false">
      <c r="A4009" s="0" t="s">
        <v>4013</v>
      </c>
      <c r="B4009" s="0" t="n">
        <v>1377.95</v>
      </c>
      <c r="C4009" s="0" t="n">
        <v>1406.23</v>
      </c>
      <c r="D4009" s="0" t="n">
        <v>1377.71</v>
      </c>
      <c r="E4009" s="0" t="n">
        <v>1377.95</v>
      </c>
      <c r="F4009" s="0" t="n">
        <f aca="false">LOG10(E4009/E4008)</f>
        <v>-0.00289622870836733</v>
      </c>
    </row>
    <row r="4010" customFormat="false" ht="12.8" hidden="false" customHeight="false" outlineLevel="0" collapsed="false">
      <c r="A4010" s="1" t="s">
        <v>4014</v>
      </c>
      <c r="B4010" s="0" t="n">
        <v>1406.6</v>
      </c>
      <c r="C4010" s="0" t="n">
        <v>1409.34</v>
      </c>
      <c r="D4010" s="0" t="n">
        <v>1398.4</v>
      </c>
      <c r="E4010" s="0" t="n">
        <v>1406.6</v>
      </c>
      <c r="F4010" s="0" t="n">
        <f aca="false">LOG10(E4010/E4009)</f>
        <v>0.00893715393688216</v>
      </c>
    </row>
    <row r="4011" customFormat="false" ht="12.8" hidden="false" customHeight="false" outlineLevel="0" collapsed="false">
      <c r="A4011" s="1" t="s">
        <v>4015</v>
      </c>
      <c r="B4011" s="0" t="n">
        <v>1402.85</v>
      </c>
      <c r="C4011" s="0" t="n">
        <v>1410.15</v>
      </c>
      <c r="D4011" s="0" t="n">
        <v>1397.3</v>
      </c>
      <c r="E4011" s="0" t="n">
        <v>1402.85</v>
      </c>
      <c r="F4011" s="0" t="n">
        <f aca="false">LOG10(E4011/E4010)</f>
        <v>-0.00115937658569023</v>
      </c>
    </row>
    <row r="4012" customFormat="false" ht="12.8" hidden="false" customHeight="false" outlineLevel="0" collapsed="false">
      <c r="A4012" s="1" t="s">
        <v>4016</v>
      </c>
      <c r="B4012" s="0" t="n">
        <v>1401.89</v>
      </c>
      <c r="C4012" s="0" t="n">
        <v>1407.93</v>
      </c>
      <c r="D4012" s="0" t="n">
        <v>1391.88</v>
      </c>
      <c r="E4012" s="0" t="n">
        <v>1401.89</v>
      </c>
      <c r="F4012" s="0" t="n">
        <f aca="false">LOG10(E4012/E4011)</f>
        <v>-0.000297298657920839</v>
      </c>
    </row>
    <row r="4013" customFormat="false" ht="12.8" hidden="false" customHeight="false" outlineLevel="0" collapsed="false">
      <c r="A4013" s="1" t="s">
        <v>4017</v>
      </c>
      <c r="B4013" s="0" t="n">
        <v>1391.97</v>
      </c>
      <c r="C4013" s="0" t="n">
        <v>1401.16</v>
      </c>
      <c r="D4013" s="0" t="n">
        <v>1390.64</v>
      </c>
      <c r="E4013" s="0" t="n">
        <v>1391.97</v>
      </c>
      <c r="F4013" s="0" t="n">
        <f aca="false">LOG10(E4013/E4012)</f>
        <v>-0.00308406245496295</v>
      </c>
    </row>
    <row r="4014" customFormat="false" ht="12.8" hidden="false" customHeight="false" outlineLevel="0" collapsed="false">
      <c r="A4014" s="1" t="s">
        <v>4018</v>
      </c>
      <c r="B4014" s="0" t="n">
        <v>1395.41</v>
      </c>
      <c r="C4014" s="0" t="n">
        <v>1397.9</v>
      </c>
      <c r="D4014" s="0" t="n">
        <v>1374.06</v>
      </c>
      <c r="E4014" s="0" t="n">
        <v>1395.41</v>
      </c>
      <c r="F4014" s="0" t="n">
        <f aca="false">LOG10(E4014/E4013)</f>
        <v>0.00107195558282774</v>
      </c>
    </row>
    <row r="4015" customFormat="false" ht="12.8" hidden="false" customHeight="false" outlineLevel="0" collapsed="false">
      <c r="A4015" s="1" t="s">
        <v>4019</v>
      </c>
      <c r="B4015" s="0" t="n">
        <v>1374.12</v>
      </c>
      <c r="C4015" s="0" t="n">
        <v>1391.86</v>
      </c>
      <c r="D4015" s="0" t="n">
        <v>1373.97</v>
      </c>
      <c r="E4015" s="0" t="n">
        <v>1374.12</v>
      </c>
      <c r="F4015" s="0" t="n">
        <f aca="false">LOG10(E4015/E4014)</f>
        <v>-0.00667717024525514</v>
      </c>
    </row>
    <row r="4016" customFormat="false" ht="12.8" hidden="false" customHeight="false" outlineLevel="0" collapsed="false">
      <c r="A4016" s="1" t="s">
        <v>4020</v>
      </c>
      <c r="B4016" s="0" t="n">
        <v>1387.17</v>
      </c>
      <c r="C4016" s="0" t="n">
        <v>1403.4</v>
      </c>
      <c r="D4016" s="0" t="n">
        <v>1386.87</v>
      </c>
      <c r="E4016" s="0" t="n">
        <v>1387.17</v>
      </c>
      <c r="F4016" s="0" t="n">
        <f aca="false">LOG10(E4016/E4015)</f>
        <v>0.00410502713248651</v>
      </c>
    </row>
    <row r="4017" customFormat="false" ht="12.8" hidden="false" customHeight="false" outlineLevel="0" collapsed="false">
      <c r="A4017" s="1" t="s">
        <v>4021</v>
      </c>
      <c r="B4017" s="0" t="n">
        <v>1403.17</v>
      </c>
      <c r="C4017" s="0" t="n">
        <v>1409.46</v>
      </c>
      <c r="D4017" s="0" t="n">
        <v>1380.87</v>
      </c>
      <c r="E4017" s="0" t="n">
        <v>1403.17</v>
      </c>
      <c r="F4017" s="0" t="n">
        <f aca="false">LOG10(E4017/E4016)</f>
        <v>0.00498060298656532</v>
      </c>
    </row>
    <row r="4018" customFormat="false" ht="12.8" hidden="false" customHeight="false" outlineLevel="0" collapsed="false">
      <c r="A4018" s="0" t="s">
        <v>4022</v>
      </c>
      <c r="B4018" s="0" t="n">
        <v>1406.82</v>
      </c>
      <c r="C4018" s="0" t="n">
        <v>1415.89</v>
      </c>
      <c r="D4018" s="0" t="n">
        <v>1396.65</v>
      </c>
      <c r="E4018" s="0" t="n">
        <v>1406.82</v>
      </c>
      <c r="F4018" s="0" t="n">
        <f aca="false">LOG10(E4018/E4017)</f>
        <v>0.00112824298340544</v>
      </c>
    </row>
    <row r="4019" customFormat="false" ht="12.8" hidden="false" customHeight="false" outlineLevel="0" collapsed="false">
      <c r="A4019" s="0" t="s">
        <v>4023</v>
      </c>
      <c r="B4019" s="0" t="n">
        <v>1399.04</v>
      </c>
      <c r="C4019" s="0" t="n">
        <v>1449.25</v>
      </c>
      <c r="D4019" s="0" t="n">
        <v>1389.42</v>
      </c>
      <c r="E4019" s="0" t="n">
        <v>1399.04</v>
      </c>
      <c r="F4019" s="0" t="n">
        <f aca="false">LOG10(E4019/E4018)</f>
        <v>-0.00240840222127217</v>
      </c>
    </row>
    <row r="4020" customFormat="false" ht="12.8" hidden="false" customHeight="false" outlineLevel="0" collapsed="false">
      <c r="A4020" s="0" t="s">
        <v>4024</v>
      </c>
      <c r="B4020" s="0" t="n">
        <v>1449.37</v>
      </c>
      <c r="C4020" s="0" t="n">
        <v>1456.95</v>
      </c>
      <c r="D4020" s="0" t="n">
        <v>1445.48</v>
      </c>
      <c r="E4020" s="0" t="n">
        <v>1449.37</v>
      </c>
      <c r="F4020" s="0" t="n">
        <f aca="false">LOG10(E4020/E4019)</f>
        <v>0.0153491361689467</v>
      </c>
    </row>
    <row r="4021" customFormat="false" ht="12.8" hidden="false" customHeight="false" outlineLevel="0" collapsed="false">
      <c r="A4021" s="0" t="s">
        <v>4025</v>
      </c>
      <c r="B4021" s="0" t="n">
        <v>1451.19</v>
      </c>
      <c r="C4021" s="0" t="n">
        <v>1456.22</v>
      </c>
      <c r="D4021" s="0" t="n">
        <v>1448.36</v>
      </c>
      <c r="E4021" s="0" t="n">
        <v>1451.19</v>
      </c>
      <c r="F4021" s="0" t="n">
        <f aca="false">LOG10(E4021/E4020)</f>
        <v>0.000545009281515432</v>
      </c>
    </row>
    <row r="4022" customFormat="false" ht="12.8" hidden="false" customHeight="false" outlineLevel="0" collapsed="false">
      <c r="A4022" s="0" t="s">
        <v>4026</v>
      </c>
      <c r="B4022" s="0" t="n">
        <v>1456.38</v>
      </c>
      <c r="C4022" s="0" t="n">
        <v>1461.57</v>
      </c>
      <c r="D4022" s="0" t="n">
        <v>1450.51</v>
      </c>
      <c r="E4022" s="0" t="n">
        <v>1456.38</v>
      </c>
      <c r="F4022" s="0" t="n">
        <f aca="false">LOG10(E4022/E4021)</f>
        <v>0.00155042922782643</v>
      </c>
    </row>
    <row r="4023" customFormat="false" ht="12.8" hidden="false" customHeight="false" outlineLevel="0" collapsed="false">
      <c r="A4023" s="0" t="s">
        <v>4027</v>
      </c>
      <c r="B4023" s="0" t="n">
        <v>1457.63</v>
      </c>
      <c r="C4023" s="0" t="n">
        <v>1459.6</v>
      </c>
      <c r="D4023" s="0" t="n">
        <v>1452.02</v>
      </c>
      <c r="E4023" s="0" t="n">
        <v>1457.63</v>
      </c>
      <c r="F4023" s="0" t="n">
        <f aca="false">LOG10(E4023/E4022)</f>
        <v>0.000372591813807451</v>
      </c>
    </row>
    <row r="4024" customFormat="false" ht="12.8" hidden="false" customHeight="false" outlineLevel="0" collapsed="false">
      <c r="A4024" s="0" t="s">
        <v>4028</v>
      </c>
      <c r="B4024" s="0" t="n">
        <v>1459.68</v>
      </c>
      <c r="C4024" s="0" t="n">
        <v>1460.53</v>
      </c>
      <c r="D4024" s="0" t="n">
        <v>1449.2</v>
      </c>
      <c r="E4024" s="0" t="n">
        <v>1459.68</v>
      </c>
      <c r="F4024" s="0" t="n">
        <f aca="false">LOG10(E4024/E4023)</f>
        <v>0.000610359430052209</v>
      </c>
    </row>
    <row r="4025" customFormat="false" ht="12.8" hidden="false" customHeight="false" outlineLevel="0" collapsed="false">
      <c r="A4025" s="0" t="s">
        <v>4029</v>
      </c>
      <c r="B4025" s="0" t="n">
        <v>1455.54</v>
      </c>
      <c r="C4025" s="0" t="n">
        <v>1456.77</v>
      </c>
      <c r="D4025" s="0" t="n">
        <v>1451.57</v>
      </c>
      <c r="E4025" s="0" t="n">
        <v>1455.54</v>
      </c>
      <c r="F4025" s="0" t="n">
        <f aca="false">LOG10(E4025/E4024)</f>
        <v>-0.00123351264315488</v>
      </c>
    </row>
    <row r="4026" customFormat="false" ht="12.8" hidden="false" customHeight="false" outlineLevel="0" collapsed="false">
      <c r="A4026" s="0" t="s">
        <v>4030</v>
      </c>
      <c r="B4026" s="0" t="n">
        <v>1456.81</v>
      </c>
      <c r="C4026" s="0" t="n">
        <v>1457.97</v>
      </c>
      <c r="D4026" s="0" t="n">
        <v>1453.19</v>
      </c>
      <c r="E4026" s="0" t="n">
        <v>1456.81</v>
      </c>
      <c r="F4026" s="0" t="n">
        <f aca="false">LOG10(E4026/E4025)</f>
        <v>0.000378769053842017</v>
      </c>
    </row>
    <row r="4027" customFormat="false" ht="12.8" hidden="false" customHeight="false" outlineLevel="0" collapsed="false">
      <c r="A4027" s="0" t="s">
        <v>4031</v>
      </c>
      <c r="B4027" s="0" t="n">
        <v>1455.3</v>
      </c>
      <c r="C4027" s="0" t="n">
        <v>1457.65</v>
      </c>
      <c r="D4027" s="0" t="n">
        <v>1443.91</v>
      </c>
      <c r="E4027" s="0" t="n">
        <v>1455.3</v>
      </c>
      <c r="F4027" s="0" t="n">
        <f aca="false">LOG10(E4027/E4026)</f>
        <v>-0.000450384584680515</v>
      </c>
    </row>
    <row r="4028" customFormat="false" ht="12.8" hidden="false" customHeight="false" outlineLevel="0" collapsed="false">
      <c r="A4028" s="0" t="s">
        <v>4032</v>
      </c>
      <c r="B4028" s="0" t="n">
        <v>1444.26</v>
      </c>
      <c r="C4028" s="0" t="n">
        <v>1444.41</v>
      </c>
      <c r="D4028" s="0" t="n">
        <v>1433.22</v>
      </c>
      <c r="E4028" s="0" t="n">
        <v>1444.26</v>
      </c>
      <c r="F4028" s="0" t="n">
        <f aca="false">LOG10(E4028/E4027)</f>
        <v>-0.00330714608378425</v>
      </c>
    </row>
    <row r="4029" customFormat="false" ht="12.8" hidden="false" customHeight="false" outlineLevel="0" collapsed="false">
      <c r="A4029" s="1" t="s">
        <v>4033</v>
      </c>
      <c r="B4029" s="0" t="n">
        <v>1433.37</v>
      </c>
      <c r="C4029" s="0" t="n">
        <v>1439.11</v>
      </c>
      <c r="D4029" s="0" t="n">
        <v>1431.44</v>
      </c>
      <c r="E4029" s="0" t="n">
        <v>1433.37</v>
      </c>
      <c r="F4029" s="0" t="n">
        <f aca="false">LOG10(E4029/E4028)</f>
        <v>-0.00328707268527874</v>
      </c>
    </row>
    <row r="4030" customFormat="false" ht="12.8" hidden="false" customHeight="false" outlineLevel="0" collapsed="false">
      <c r="A4030" s="1" t="s">
        <v>4034</v>
      </c>
      <c r="B4030" s="0" t="n">
        <v>1438.06</v>
      </c>
      <c r="C4030" s="0" t="n">
        <v>1452.45</v>
      </c>
      <c r="D4030" s="0" t="n">
        <v>1433.44</v>
      </c>
      <c r="E4030" s="0" t="n">
        <v>1438.06</v>
      </c>
      <c r="F4030" s="0" t="n">
        <f aca="false">LOG10(E4030/E4029)</f>
        <v>0.00141869586332055</v>
      </c>
    </row>
    <row r="4031" customFormat="false" ht="12.8" hidden="false" customHeight="false" outlineLevel="0" collapsed="false">
      <c r="A4031" s="1" t="s">
        <v>4035</v>
      </c>
      <c r="B4031" s="0" t="n">
        <v>1448.31</v>
      </c>
      <c r="C4031" s="0" t="n">
        <v>1450.45</v>
      </c>
      <c r="D4031" s="0" t="n">
        <v>1442.81</v>
      </c>
      <c r="E4031" s="0" t="n">
        <v>1448.31</v>
      </c>
      <c r="F4031" s="0" t="n">
        <f aca="false">LOG10(E4031/E4030)</f>
        <v>0.00308452287967225</v>
      </c>
    </row>
    <row r="4032" customFormat="false" ht="12.8" hidden="false" customHeight="false" outlineLevel="0" collapsed="false">
      <c r="A4032" s="1" t="s">
        <v>4036</v>
      </c>
      <c r="B4032" s="0" t="n">
        <v>1450.02</v>
      </c>
      <c r="C4032" s="0" t="n">
        <v>1452.99</v>
      </c>
      <c r="D4032" s="0" t="n">
        <v>1446.44</v>
      </c>
      <c r="E4032" s="0" t="n">
        <v>1450.02</v>
      </c>
      <c r="F4032" s="0" t="n">
        <f aca="false">LOG10(E4032/E4031)</f>
        <v>0.000512463142723269</v>
      </c>
    </row>
    <row r="4033" customFormat="false" ht="12.8" hidden="false" customHeight="false" outlineLevel="0" collapsed="false">
      <c r="A4033" s="1" t="s">
        <v>4037</v>
      </c>
      <c r="B4033" s="0" t="n">
        <v>1448</v>
      </c>
      <c r="C4033" s="0" t="n">
        <v>1450.19</v>
      </c>
      <c r="D4033" s="0" t="n">
        <v>1443.4</v>
      </c>
      <c r="E4033" s="0" t="n">
        <v>1448</v>
      </c>
      <c r="F4033" s="0" t="n">
        <f aca="false">LOG10(E4033/E4032)</f>
        <v>-0.000605430601250904</v>
      </c>
    </row>
    <row r="4034" customFormat="false" ht="12.8" hidden="false" customHeight="false" outlineLevel="0" collapsed="false">
      <c r="A4034" s="1" t="s">
        <v>4038</v>
      </c>
      <c r="B4034" s="0" t="n">
        <v>1446.99</v>
      </c>
      <c r="C4034" s="0" t="n">
        <v>1449.38</v>
      </c>
      <c r="D4034" s="0" t="n">
        <v>1443.85</v>
      </c>
      <c r="E4034" s="0" t="n">
        <v>1446.99</v>
      </c>
      <c r="F4034" s="0" t="n">
        <f aca="false">LOG10(E4034/E4033)</f>
        <v>-0.000303032096496844</v>
      </c>
    </row>
    <row r="4035" customFormat="false" ht="12.8" hidden="false" customHeight="false" outlineLevel="0" collapsed="false">
      <c r="A4035" s="1" t="s">
        <v>4039</v>
      </c>
      <c r="B4035" s="0" t="n">
        <v>1448.39</v>
      </c>
      <c r="C4035" s="0" t="n">
        <v>1449.33</v>
      </c>
      <c r="D4035" s="0" t="n">
        <v>1444.49</v>
      </c>
      <c r="E4035" s="0" t="n">
        <v>1448.39</v>
      </c>
      <c r="F4035" s="0" t="n">
        <f aca="false">LOG10(E4035/E4034)</f>
        <v>0.00041998792700724</v>
      </c>
    </row>
    <row r="4036" customFormat="false" ht="12.8" hidden="false" customHeight="false" outlineLevel="0" collapsed="false">
      <c r="A4036" s="1" t="s">
        <v>4040</v>
      </c>
      <c r="B4036" s="0" t="n">
        <v>1445.94</v>
      </c>
      <c r="C4036" s="0" t="n">
        <v>1446.64</v>
      </c>
      <c r="D4036" s="0" t="n">
        <v>1437.9</v>
      </c>
      <c r="E4036" s="0" t="n">
        <v>1445.94</v>
      </c>
      <c r="F4036" s="0" t="n">
        <f aca="false">LOG10(E4036/E4035)</f>
        <v>-0.000735245624927742</v>
      </c>
    </row>
    <row r="4037" customFormat="false" ht="12.8" hidden="false" customHeight="false" outlineLevel="0" collapsed="false">
      <c r="A4037" s="0" t="s">
        <v>4041</v>
      </c>
      <c r="B4037" s="0" t="n">
        <v>1438.24</v>
      </c>
      <c r="C4037" s="0" t="n">
        <v>1441.61</v>
      </c>
      <c r="D4037" s="0" t="n">
        <v>1424.78</v>
      </c>
      <c r="E4037" s="0" t="n">
        <v>1438.24</v>
      </c>
      <c r="F4037" s="0" t="n">
        <f aca="false">LOG10(E4037/E4036)</f>
        <v>-0.00231890898323058</v>
      </c>
    </row>
    <row r="4038" customFormat="false" ht="12.8" hidden="false" customHeight="false" outlineLevel="0" collapsed="false">
      <c r="A4038" s="0" t="s">
        <v>4042</v>
      </c>
      <c r="B4038" s="0" t="n">
        <v>1428.82</v>
      </c>
      <c r="C4038" s="0" t="n">
        <v>1428.82</v>
      </c>
      <c r="D4038" s="0" t="n">
        <v>1420.61</v>
      </c>
      <c r="E4038" s="0" t="n">
        <v>1428.82</v>
      </c>
      <c r="F4038" s="0" t="n">
        <f aca="false">LOG10(E4038/E4037)</f>
        <v>-0.00285384243147318</v>
      </c>
    </row>
    <row r="4039" customFormat="false" ht="12.8" hidden="false" customHeight="false" outlineLevel="0" collapsed="false">
      <c r="A4039" s="0" t="s">
        <v>4043</v>
      </c>
      <c r="B4039" s="0" t="n">
        <v>1420.62</v>
      </c>
      <c r="C4039" s="0" t="n">
        <v>1426.94</v>
      </c>
      <c r="D4039" s="0" t="n">
        <v>1418.46</v>
      </c>
      <c r="E4039" s="0" t="n">
        <v>1420.62</v>
      </c>
      <c r="F4039" s="0" t="n">
        <f aca="false">LOG10(E4039/E4038)</f>
        <v>-0.0024995961188032</v>
      </c>
    </row>
    <row r="4040" customFormat="false" ht="12.8" hidden="false" customHeight="false" outlineLevel="0" collapsed="false">
      <c r="A4040" s="0" t="s">
        <v>4044</v>
      </c>
      <c r="B4040" s="0" t="n">
        <v>1422.18</v>
      </c>
      <c r="C4040" s="0" t="n">
        <v>1427.27</v>
      </c>
      <c r="D4040" s="0" t="n">
        <v>1416.96</v>
      </c>
      <c r="E4040" s="0" t="n">
        <v>1422.18</v>
      </c>
      <c r="F4040" s="0" t="n">
        <f aca="false">LOG10(E4040/E4039)</f>
        <v>0.000476642366522192</v>
      </c>
    </row>
    <row r="4041" customFormat="false" ht="12.8" hidden="false" customHeight="false" outlineLevel="0" collapsed="false">
      <c r="A4041" s="0" t="s">
        <v>4045</v>
      </c>
      <c r="B4041" s="0" t="n">
        <v>1423.9</v>
      </c>
      <c r="C4041" s="0" t="n">
        <v>1440.69</v>
      </c>
      <c r="D4041" s="0" t="n">
        <v>1422.34</v>
      </c>
      <c r="E4041" s="0" t="n">
        <v>1423.9</v>
      </c>
      <c r="F4041" s="0" t="n">
        <f aca="false">LOG10(E4041/E4040)</f>
        <v>0.000524923122198608</v>
      </c>
    </row>
    <row r="4042" customFormat="false" ht="12.8" hidden="false" customHeight="false" outlineLevel="0" collapsed="false">
      <c r="A4042" s="0" t="s">
        <v>4046</v>
      </c>
      <c r="B4042" s="0" t="n">
        <v>1440.13</v>
      </c>
      <c r="C4042" s="0" t="n">
        <v>1440.14</v>
      </c>
      <c r="D4042" s="0" t="n">
        <v>1427.96</v>
      </c>
      <c r="E4042" s="0" t="n">
        <v>1440.13</v>
      </c>
      <c r="F4042" s="0" t="n">
        <f aca="false">LOG10(E4042/E4041)</f>
        <v>0.00492220744439217</v>
      </c>
    </row>
    <row r="4043" customFormat="false" ht="12.8" hidden="false" customHeight="false" outlineLevel="0" collapsed="false">
      <c r="A4043" s="0" t="s">
        <v>4047</v>
      </c>
      <c r="B4043" s="0" t="n">
        <v>1427.99</v>
      </c>
      <c r="C4043" s="0" t="n">
        <v>1431.33</v>
      </c>
      <c r="D4043" s="0" t="n">
        <v>1421.66</v>
      </c>
      <c r="E4043" s="0" t="n">
        <v>1427.99</v>
      </c>
      <c r="F4043" s="0" t="n">
        <f aca="false">LOG10(E4043/E4042)</f>
        <v>-0.00367653131469446</v>
      </c>
    </row>
    <row r="4044" customFormat="false" ht="12.8" hidden="false" customHeight="false" outlineLevel="0" collapsed="false">
      <c r="A4044" s="0" t="s">
        <v>4048</v>
      </c>
      <c r="B4044" s="0" t="n">
        <v>1422.95</v>
      </c>
      <c r="C4044" s="0" t="n">
        <v>1431.39</v>
      </c>
      <c r="D4044" s="0" t="n">
        <v>1420.4</v>
      </c>
      <c r="E4044" s="0" t="n">
        <v>1422.95</v>
      </c>
      <c r="F4044" s="0" t="n">
        <f aca="false">LOG10(E4044/E4043)</f>
        <v>-0.00153552615560195</v>
      </c>
    </row>
    <row r="4045" customFormat="false" ht="12.8" hidden="false" customHeight="false" outlineLevel="0" collapsed="false">
      <c r="A4045" s="0" t="s">
        <v>4049</v>
      </c>
      <c r="B4045" s="0" t="n">
        <v>1430.5</v>
      </c>
      <c r="C4045" s="0" t="n">
        <v>1431.57</v>
      </c>
      <c r="D4045" s="0" t="n">
        <v>1425.19</v>
      </c>
      <c r="E4045" s="0" t="n">
        <v>1430.5</v>
      </c>
      <c r="F4045" s="0" t="n">
        <f aca="false">LOG10(E4045/E4044)</f>
        <v>0.00229822214526104</v>
      </c>
    </row>
    <row r="4046" customFormat="false" ht="12.8" hidden="false" customHeight="false" outlineLevel="0" collapsed="false">
      <c r="A4046" s="0" t="s">
        <v>4050</v>
      </c>
      <c r="B4046" s="0" t="n">
        <v>1426.37</v>
      </c>
      <c r="C4046" s="0" t="n">
        <v>1433.3</v>
      </c>
      <c r="D4046" s="0" t="n">
        <v>1424.21</v>
      </c>
      <c r="E4046" s="0" t="n">
        <v>1426.37</v>
      </c>
      <c r="F4046" s="0" t="n">
        <f aca="false">LOG10(E4046/E4045)</f>
        <v>-0.00125566613794151</v>
      </c>
    </row>
    <row r="4047" customFormat="false" ht="12.8" hidden="false" customHeight="false" outlineLevel="0" collapsed="false">
      <c r="A4047" s="0" t="s">
        <v>4051</v>
      </c>
      <c r="B4047" s="0" t="n">
        <v>1430.62</v>
      </c>
      <c r="C4047" s="0" t="n">
        <v>1435.27</v>
      </c>
      <c r="D4047" s="0" t="n">
        <v>1428.57</v>
      </c>
      <c r="E4047" s="0" t="n">
        <v>1430.62</v>
      </c>
      <c r="F4047" s="0" t="n">
        <f aca="false">LOG10(E4047/E4046)</f>
        <v>0.00129209616384672</v>
      </c>
    </row>
    <row r="4048" customFormat="false" ht="12.8" hidden="false" customHeight="false" outlineLevel="0" collapsed="false">
      <c r="A4048" s="0" t="s">
        <v>4052</v>
      </c>
      <c r="B4048" s="0" t="n">
        <v>1431.9</v>
      </c>
      <c r="C4048" s="0" t="n">
        <v>1433.93</v>
      </c>
      <c r="D4048" s="0" t="n">
        <v>1428.62</v>
      </c>
      <c r="E4048" s="0" t="n">
        <v>1431.9</v>
      </c>
      <c r="F4048" s="0" t="n">
        <f aca="false">LOG10(E4048/E4047)</f>
        <v>0.000388396918719848</v>
      </c>
    </row>
    <row r="4049" customFormat="false" ht="12.8" hidden="false" customHeight="false" outlineLevel="0" collapsed="false">
      <c r="A4049" s="1" t="s">
        <v>4053</v>
      </c>
      <c r="B4049" s="0" t="n">
        <v>1430.73</v>
      </c>
      <c r="C4049" s="0" t="n">
        <v>1431.23</v>
      </c>
      <c r="D4049" s="0" t="n">
        <v>1422.58</v>
      </c>
      <c r="E4049" s="0" t="n">
        <v>1430.73</v>
      </c>
      <c r="F4049" s="0" t="n">
        <f aca="false">LOG10(E4049/E4048)</f>
        <v>-0.000355005412589507</v>
      </c>
    </row>
    <row r="4050" customFormat="false" ht="12.8" hidden="false" customHeight="false" outlineLevel="0" collapsed="false">
      <c r="A4050" s="1" t="s">
        <v>4054</v>
      </c>
      <c r="B4050" s="0" t="n">
        <v>1423.83</v>
      </c>
      <c r="C4050" s="0" t="n">
        <v>1427.12</v>
      </c>
      <c r="D4050" s="0" t="n">
        <v>1414.84</v>
      </c>
      <c r="E4050" s="0" t="n">
        <v>1423.83</v>
      </c>
      <c r="F4050" s="0" t="n">
        <f aca="false">LOG10(E4050/E4049)</f>
        <v>-0.00209954442112079</v>
      </c>
    </row>
    <row r="4051" customFormat="false" ht="12.8" hidden="false" customHeight="false" outlineLevel="0" collapsed="false">
      <c r="A4051" s="1" t="s">
        <v>4055</v>
      </c>
      <c r="B4051" s="0" t="n">
        <v>1414.85</v>
      </c>
      <c r="C4051" s="0" t="n">
        <v>1415.99</v>
      </c>
      <c r="D4051" s="0" t="n">
        <v>1404.33</v>
      </c>
      <c r="E4051" s="0" t="n">
        <v>1414.85</v>
      </c>
      <c r="F4051" s="0" t="n">
        <f aca="false">LOG10(E4051/E4050)</f>
        <v>-0.00274774011655204</v>
      </c>
    </row>
    <row r="4052" customFormat="false" ht="12.8" hidden="false" customHeight="false" outlineLevel="0" collapsed="false">
      <c r="A4052" s="1" t="s">
        <v>4056</v>
      </c>
      <c r="B4052" s="0" t="n">
        <v>1412.11</v>
      </c>
      <c r="C4052" s="0" t="n">
        <v>1415.61</v>
      </c>
      <c r="D4052" s="0" t="n">
        <v>1405.42</v>
      </c>
      <c r="E4052" s="0" t="n">
        <v>1412.11</v>
      </c>
      <c r="F4052" s="0" t="n">
        <f aca="false">LOG10(E4052/E4051)</f>
        <v>-0.000841870598128796</v>
      </c>
    </row>
    <row r="4053" customFormat="false" ht="12.8" hidden="false" customHeight="false" outlineLevel="0" collapsed="false">
      <c r="A4053" s="1" t="s">
        <v>4057</v>
      </c>
      <c r="B4053" s="0" t="n">
        <v>1412.84</v>
      </c>
      <c r="C4053" s="0" t="n">
        <v>1414.98</v>
      </c>
      <c r="D4053" s="0" t="n">
        <v>1403.97</v>
      </c>
      <c r="E4053" s="0" t="n">
        <v>1412.84</v>
      </c>
      <c r="F4053" s="0" t="n">
        <f aca="false">LOG10(E4053/E4052)</f>
        <v>0.00022445351517455</v>
      </c>
    </row>
    <row r="4054" customFormat="false" ht="12.8" hidden="false" customHeight="false" outlineLevel="0" collapsed="false">
      <c r="A4054" s="1" t="s">
        <v>4058</v>
      </c>
      <c r="B4054" s="0" t="n">
        <v>1409.71</v>
      </c>
      <c r="C4054" s="0" t="n">
        <v>1418.34</v>
      </c>
      <c r="D4054" s="0" t="n">
        <v>1405.75</v>
      </c>
      <c r="E4054" s="0" t="n">
        <v>1409.71</v>
      </c>
      <c r="F4054" s="0" t="n">
        <f aca="false">LOG10(E4054/E4053)</f>
        <v>-0.000963201562813554</v>
      </c>
    </row>
    <row r="4055" customFormat="false" ht="12.8" hidden="false" customHeight="false" outlineLevel="0" collapsed="false">
      <c r="A4055" s="1" t="s">
        <v>4059</v>
      </c>
      <c r="B4055" s="0" t="n">
        <v>1418.34</v>
      </c>
      <c r="C4055" s="0" t="n">
        <v>1421.84</v>
      </c>
      <c r="D4055" s="0" t="n">
        <v>1408.22</v>
      </c>
      <c r="E4055" s="0" t="n">
        <v>1418.34</v>
      </c>
      <c r="F4055" s="0" t="n">
        <f aca="false">LOG10(E4055/E4054)</f>
        <v>0.00265057054343564</v>
      </c>
    </row>
    <row r="4056" customFormat="false" ht="12.8" hidden="false" customHeight="false" outlineLevel="0" collapsed="false">
      <c r="A4056" s="1" t="s">
        <v>4060</v>
      </c>
      <c r="B4056" s="0" t="n">
        <v>1416.6</v>
      </c>
      <c r="C4056" s="0" t="n">
        <v>1429.42</v>
      </c>
      <c r="D4056" s="0" t="n">
        <v>1407.86</v>
      </c>
      <c r="E4056" s="0" t="n">
        <v>1416.6</v>
      </c>
      <c r="F4056" s="0" t="n">
        <f aca="false">LOG10(E4056/E4055)</f>
        <v>-0.000533113570941379</v>
      </c>
    </row>
    <row r="4057" customFormat="false" ht="12.8" hidden="false" customHeight="false" outlineLevel="0" collapsed="false">
      <c r="A4057" s="0" t="s">
        <v>4061</v>
      </c>
      <c r="B4057" s="0" t="n">
        <v>1418.3</v>
      </c>
      <c r="C4057" s="0" t="n">
        <v>1427</v>
      </c>
      <c r="D4057" s="0" t="n">
        <v>1416.72</v>
      </c>
      <c r="E4057" s="0" t="n">
        <v>1418.3</v>
      </c>
      <c r="F4057" s="0" t="n">
        <f aca="false">LOG10(E4057/E4056)</f>
        <v>0.000520865432807986</v>
      </c>
    </row>
    <row r="4058" customFormat="false" ht="12.8" hidden="false" customHeight="false" outlineLevel="0" collapsed="false">
      <c r="A4058" s="0" t="s">
        <v>4062</v>
      </c>
      <c r="B4058" s="0" t="n">
        <v>1424.73</v>
      </c>
      <c r="C4058" s="0" t="n">
        <v>1427.26</v>
      </c>
      <c r="D4058" s="0" t="n">
        <v>1422.05</v>
      </c>
      <c r="E4058" s="0" t="n">
        <v>1424.73</v>
      </c>
      <c r="F4058" s="0" t="n">
        <f aca="false">LOG10(E4058/E4057)</f>
        <v>0.00196446627720095</v>
      </c>
    </row>
    <row r="4059" customFormat="false" ht="12.8" hidden="false" customHeight="false" outlineLevel="0" collapsed="false">
      <c r="A4059" s="0" t="s">
        <v>4063</v>
      </c>
      <c r="B4059" s="0" t="n">
        <v>1426.84</v>
      </c>
      <c r="C4059" s="0" t="n">
        <v>1427.72</v>
      </c>
      <c r="D4059" s="0" t="n">
        <v>1416.63</v>
      </c>
      <c r="E4059" s="0" t="n">
        <v>1426.84</v>
      </c>
      <c r="F4059" s="0" t="n">
        <f aca="false">LOG10(E4059/E4058)</f>
        <v>0.000642706666192129</v>
      </c>
    </row>
    <row r="4060" customFormat="false" ht="12.8" hidden="false" customHeight="false" outlineLevel="0" collapsed="false">
      <c r="A4060" s="0" t="s">
        <v>4064</v>
      </c>
      <c r="B4060" s="0" t="n">
        <v>1416.9</v>
      </c>
      <c r="C4060" s="0" t="n">
        <v>1417.91</v>
      </c>
      <c r="D4060" s="0" t="n">
        <v>1410.45</v>
      </c>
      <c r="E4060" s="0" t="n">
        <v>1416.9</v>
      </c>
      <c r="F4060" s="0" t="n">
        <f aca="false">LOG10(E4060/E4059)</f>
        <v>-0.00303607554220928</v>
      </c>
    </row>
    <row r="4061" customFormat="false" ht="12.8" hidden="false" customHeight="false" outlineLevel="0" collapsed="false">
      <c r="A4061" s="0" t="s">
        <v>4065</v>
      </c>
      <c r="B4061" s="0" t="n">
        <v>1410.76</v>
      </c>
      <c r="C4061" s="0" t="n">
        <v>1418.82</v>
      </c>
      <c r="D4061" s="0" t="n">
        <v>1410.28</v>
      </c>
      <c r="E4061" s="0" t="n">
        <v>1410.76</v>
      </c>
      <c r="F4061" s="0" t="n">
        <f aca="false">LOG10(E4061/E4060)</f>
        <v>-0.00188606289996714</v>
      </c>
    </row>
    <row r="4062" customFormat="false" ht="12.8" hidden="false" customHeight="false" outlineLevel="0" collapsed="false">
      <c r="A4062" s="0" t="s">
        <v>4066</v>
      </c>
      <c r="B4062" s="0" t="n">
        <v>1418.3</v>
      </c>
      <c r="C4062" s="0" t="n">
        <v>1426.4</v>
      </c>
      <c r="D4062" s="0" t="n">
        <v>1415.9</v>
      </c>
      <c r="E4062" s="0" t="n">
        <v>1418.3</v>
      </c>
      <c r="F4062" s="0" t="n">
        <f aca="false">LOG10(E4062/E4061)</f>
        <v>0.00231496549878336</v>
      </c>
    </row>
    <row r="4063" customFormat="false" ht="12.8" hidden="false" customHeight="false" outlineLevel="0" collapsed="false">
      <c r="A4063" s="0" t="s">
        <v>4067</v>
      </c>
      <c r="B4063" s="0" t="n">
        <v>1423.53</v>
      </c>
      <c r="C4063" s="0" t="n">
        <v>1429.05</v>
      </c>
      <c r="D4063" s="0" t="n">
        <v>1423.51</v>
      </c>
      <c r="E4063" s="0" t="n">
        <v>1423.53</v>
      </c>
      <c r="F4063" s="0" t="n">
        <f aca="false">LOG10(E4063/E4062)</f>
        <v>0.00159852116747136</v>
      </c>
    </row>
    <row r="4064" customFormat="false" ht="12.8" hidden="false" customHeight="false" outlineLevel="0" collapsed="false">
      <c r="A4064" s="0" t="s">
        <v>4068</v>
      </c>
      <c r="B4064" s="0" t="n">
        <v>1425.55</v>
      </c>
      <c r="C4064" s="0" t="n">
        <v>1428.3</v>
      </c>
      <c r="D4064" s="0" t="n">
        <v>1414.88</v>
      </c>
      <c r="E4064" s="0" t="n">
        <v>1425.55</v>
      </c>
      <c r="F4064" s="0" t="n">
        <f aca="false">LOG10(E4064/E4063)</f>
        <v>0.000615830373623351</v>
      </c>
    </row>
    <row r="4065" customFormat="false" ht="12.8" hidden="false" customHeight="false" outlineLevel="0" collapsed="false">
      <c r="A4065" s="0" t="s">
        <v>4069</v>
      </c>
      <c r="B4065" s="0" t="n">
        <v>1422.48</v>
      </c>
      <c r="C4065" s="0" t="n">
        <v>1431.81</v>
      </c>
      <c r="D4065" s="0" t="n">
        <v>1420.65</v>
      </c>
      <c r="E4065" s="0" t="n">
        <v>1422.48</v>
      </c>
      <c r="F4065" s="0" t="n">
        <f aca="false">LOG10(E4065/E4064)</f>
        <v>-0.000936285485649165</v>
      </c>
    </row>
    <row r="4066" customFormat="false" ht="12.8" hidden="false" customHeight="false" outlineLevel="0" collapsed="false">
      <c r="A4066" s="0" t="s">
        <v>4070</v>
      </c>
      <c r="B4066" s="0" t="n">
        <v>1427.09</v>
      </c>
      <c r="C4066" s="0" t="n">
        <v>1431.63</v>
      </c>
      <c r="D4066" s="0" t="n">
        <v>1425.48</v>
      </c>
      <c r="E4066" s="0" t="n">
        <v>1427.09</v>
      </c>
      <c r="F4066" s="0" t="n">
        <f aca="false">LOG10(E4066/E4065)</f>
        <v>0.0014051939824127</v>
      </c>
    </row>
    <row r="4067" customFormat="false" ht="12.8" hidden="false" customHeight="false" outlineLevel="0" collapsed="false">
      <c r="A4067" s="0" t="s">
        <v>4071</v>
      </c>
      <c r="B4067" s="0" t="n">
        <v>1425.49</v>
      </c>
      <c r="C4067" s="0" t="n">
        <v>1427.23</v>
      </c>
      <c r="D4067" s="0" t="n">
        <v>1413.16</v>
      </c>
      <c r="E4067" s="0" t="n">
        <v>1425.49</v>
      </c>
      <c r="F4067" s="0" t="n">
        <f aca="false">LOG10(E4067/E4066)</f>
        <v>-0.000487187909832477</v>
      </c>
    </row>
    <row r="4068" customFormat="false" ht="12.8" hidden="false" customHeight="false" outlineLevel="0" collapsed="false">
      <c r="A4068" s="0" t="s">
        <v>4072</v>
      </c>
      <c r="B4068" s="0" t="n">
        <v>1413.21</v>
      </c>
      <c r="C4068" s="0" t="n">
        <v>1416.64</v>
      </c>
      <c r="D4068" s="0" t="n">
        <v>1411.05</v>
      </c>
      <c r="E4068" s="0" t="n">
        <v>1413.21</v>
      </c>
      <c r="F4068" s="0" t="n">
        <f aca="false">LOG10(E4068/E4067)</f>
        <v>-0.0037574731430363</v>
      </c>
    </row>
    <row r="4069" customFormat="false" ht="12.8" hidden="false" customHeight="false" outlineLevel="0" collapsed="false">
      <c r="A4069" s="1" t="s">
        <v>4073</v>
      </c>
      <c r="B4069" s="0" t="n">
        <v>1411.56</v>
      </c>
      <c r="C4069" s="0" t="n">
        <v>1413.78</v>
      </c>
      <c r="D4069" s="0" t="n">
        <v>1404.75</v>
      </c>
      <c r="E4069" s="0" t="n">
        <v>1411.56</v>
      </c>
      <c r="F4069" s="0" t="n">
        <f aca="false">LOG10(E4069/E4068)</f>
        <v>-0.000507358812674137</v>
      </c>
    </row>
    <row r="4070" customFormat="false" ht="12.8" hidden="false" customHeight="false" outlineLevel="0" collapsed="false">
      <c r="A4070" s="1" t="s">
        <v>4074</v>
      </c>
      <c r="B4070" s="0" t="n">
        <v>1413.04</v>
      </c>
      <c r="C4070" s="0" t="n">
        <v>1415.6</v>
      </c>
      <c r="D4070" s="0" t="n">
        <v>1408.56</v>
      </c>
      <c r="E4070" s="0" t="n">
        <v>1413.04</v>
      </c>
      <c r="F4070" s="0" t="n">
        <f aca="false">LOG10(E4070/E4069)</f>
        <v>0.000455112859900965</v>
      </c>
    </row>
    <row r="4071" customFormat="false" ht="12.8" hidden="false" customHeight="false" outlineLevel="0" collapsed="false">
      <c r="A4071" s="1" t="s">
        <v>4075</v>
      </c>
      <c r="B4071" s="0" t="n">
        <v>1409.84</v>
      </c>
      <c r="C4071" s="0" t="n">
        <v>1414.09</v>
      </c>
      <c r="D4071" s="0" t="n">
        <v>1403.67</v>
      </c>
      <c r="E4071" s="0" t="n">
        <v>1409.84</v>
      </c>
      <c r="F4071" s="0" t="n">
        <f aca="false">LOG10(E4071/E4070)</f>
        <v>-0.000984627711684722</v>
      </c>
    </row>
    <row r="4072" customFormat="false" ht="12.8" hidden="false" customHeight="false" outlineLevel="0" collapsed="false">
      <c r="A4072" s="1" t="s">
        <v>4076</v>
      </c>
      <c r="B4072" s="0" t="n">
        <v>1407.29</v>
      </c>
      <c r="C4072" s="0" t="n">
        <v>1418.27</v>
      </c>
      <c r="D4072" s="0" t="n">
        <v>1406.8</v>
      </c>
      <c r="E4072" s="0" t="n">
        <v>1407.29</v>
      </c>
      <c r="F4072" s="0" t="n">
        <f aca="false">LOG10(E4072/E4071)</f>
        <v>-0.000786226571947134</v>
      </c>
    </row>
    <row r="4073" customFormat="false" ht="12.8" hidden="false" customHeight="false" outlineLevel="0" collapsed="false">
      <c r="A4073" s="1" t="s">
        <v>4077</v>
      </c>
      <c r="B4073" s="0" t="n">
        <v>1412.9</v>
      </c>
      <c r="C4073" s="0" t="n">
        <v>1415.93</v>
      </c>
      <c r="D4073" s="0" t="n">
        <v>1411.05</v>
      </c>
      <c r="E4073" s="0" t="n">
        <v>1412.9</v>
      </c>
      <c r="F4073" s="0" t="n">
        <f aca="false">LOG10(E4073/E4072)</f>
        <v>0.00172782348501896</v>
      </c>
    </row>
    <row r="4074" customFormat="false" ht="12.8" hidden="false" customHeight="false" outlineLevel="0" collapsed="false">
      <c r="A4074" s="1" t="s">
        <v>4078</v>
      </c>
      <c r="B4074" s="0" t="n">
        <v>1414.76</v>
      </c>
      <c r="C4074" s="0" t="n">
        <v>1415.27</v>
      </c>
      <c r="D4074" s="0" t="n">
        <v>1408.78</v>
      </c>
      <c r="E4074" s="0" t="n">
        <v>1414.76</v>
      </c>
      <c r="F4074" s="0" t="n">
        <f aca="false">LOG10(E4074/E4073)</f>
        <v>0.000571347229048606</v>
      </c>
    </row>
    <row r="4075" customFormat="false" ht="12.8" hidden="false" customHeight="false" outlineLevel="0" collapsed="false">
      <c r="A4075" s="1" t="s">
        <v>4079</v>
      </c>
      <c r="B4075" s="0" t="n">
        <v>1409.12</v>
      </c>
      <c r="C4075" s="0" t="n">
        <v>1411.23</v>
      </c>
      <c r="D4075" s="0" t="n">
        <v>1396.67</v>
      </c>
      <c r="E4075" s="0" t="n">
        <v>1409.12</v>
      </c>
      <c r="F4075" s="0" t="n">
        <f aca="false">LOG10(E4075/E4074)</f>
        <v>-0.0017347933586896</v>
      </c>
    </row>
    <row r="4076" customFormat="false" ht="12.8" hidden="false" customHeight="false" outlineLevel="0" collapsed="false">
      <c r="A4076" s="1" t="s">
        <v>4080</v>
      </c>
      <c r="B4076" s="0" t="n">
        <v>1396.71</v>
      </c>
      <c r="C4076" s="0" t="n">
        <v>1402.46</v>
      </c>
      <c r="D4076" s="0" t="n">
        <v>1385.93</v>
      </c>
      <c r="E4076" s="0" t="n">
        <v>1396.71</v>
      </c>
      <c r="F4076" s="0" t="n">
        <f aca="false">LOG10(E4076/E4075)</f>
        <v>-0.00384173643107111</v>
      </c>
    </row>
    <row r="4077" customFormat="false" ht="12.8" hidden="false" customHeight="false" outlineLevel="0" collapsed="false">
      <c r="A4077" s="0" t="s">
        <v>4081</v>
      </c>
      <c r="B4077" s="0" t="n">
        <v>1400.63</v>
      </c>
      <c r="C4077" s="0" t="n">
        <v>1406.3</v>
      </c>
      <c r="D4077" s="0" t="n">
        <v>1393.83</v>
      </c>
      <c r="E4077" s="0" t="n">
        <v>1400.63</v>
      </c>
      <c r="F4077" s="0" t="n">
        <f aca="false">LOG10(E4077/E4076)</f>
        <v>0.00121718166789556</v>
      </c>
    </row>
    <row r="4078" customFormat="false" ht="12.8" hidden="false" customHeight="false" outlineLevel="0" collapsed="false">
      <c r="A4078" s="0" t="s">
        <v>4082</v>
      </c>
      <c r="B4078" s="0" t="n">
        <v>1399.48</v>
      </c>
      <c r="C4078" s="0" t="n">
        <v>1401.14</v>
      </c>
      <c r="D4078" s="0" t="n">
        <v>1386.11</v>
      </c>
      <c r="E4078" s="0" t="n">
        <v>1399.48</v>
      </c>
      <c r="F4078" s="0" t="n">
        <f aca="false">LOG10(E4078/E4077)</f>
        <v>-0.000356727901596293</v>
      </c>
    </row>
    <row r="4079" customFormat="false" ht="12.8" hidden="false" customHeight="false" outlineLevel="0" collapsed="false">
      <c r="A4079" s="0" t="s">
        <v>4083</v>
      </c>
      <c r="B4079" s="0" t="n">
        <v>1386.72</v>
      </c>
      <c r="C4079" s="0" t="n">
        <v>1387.91</v>
      </c>
      <c r="D4079" s="0" t="n">
        <v>1377.83</v>
      </c>
      <c r="E4079" s="0" t="n">
        <v>1386.72</v>
      </c>
      <c r="F4079" s="0" t="n">
        <f aca="false">LOG10(E4079/E4078)</f>
        <v>-0.003977917114585</v>
      </c>
    </row>
    <row r="4080" customFormat="false" ht="12.8" hidden="false" customHeight="false" outlineLevel="0" collapsed="false">
      <c r="A4080" s="0" t="s">
        <v>4084</v>
      </c>
      <c r="B4080" s="0" t="n">
        <v>1381.9</v>
      </c>
      <c r="C4080" s="0" t="n">
        <v>1400.95</v>
      </c>
      <c r="D4080" s="0" t="n">
        <v>1381.44</v>
      </c>
      <c r="E4080" s="0" t="n">
        <v>1381.9</v>
      </c>
      <c r="F4080" s="0" t="n">
        <f aca="false">LOG10(E4080/E4079)</f>
        <v>-0.00151216238965064</v>
      </c>
    </row>
    <row r="4081" customFormat="false" ht="12.8" hidden="false" customHeight="false" outlineLevel="0" collapsed="false">
      <c r="A4081" s="0" t="s">
        <v>4085</v>
      </c>
      <c r="B4081" s="0" t="n">
        <v>1400.95</v>
      </c>
      <c r="C4081" s="0" t="n">
        <v>1405.94</v>
      </c>
      <c r="D4081" s="0" t="n">
        <v>1399.25</v>
      </c>
      <c r="E4081" s="0" t="n">
        <v>1400.95</v>
      </c>
      <c r="F4081" s="0" t="n">
        <f aca="false">LOG10(E4081/E4080)</f>
        <v>0.00594601873287841</v>
      </c>
    </row>
    <row r="4082" customFormat="false" ht="12.8" hidden="false" customHeight="false" outlineLevel="0" collapsed="false">
      <c r="A4082" s="0" t="s">
        <v>4086</v>
      </c>
      <c r="B4082" s="0" t="n">
        <v>1406.09</v>
      </c>
      <c r="C4082" s="0" t="n">
        <v>1407.89</v>
      </c>
      <c r="D4082" s="0" t="n">
        <v>1402.26</v>
      </c>
      <c r="E4082" s="0" t="n">
        <v>1406.09</v>
      </c>
      <c r="F4082" s="0" t="n">
        <f aca="false">LOG10(E4082/E4081)</f>
        <v>0.00159048402010629</v>
      </c>
    </row>
    <row r="4083" customFormat="false" ht="12.8" hidden="false" customHeight="false" outlineLevel="0" collapsed="false">
      <c r="A4083" s="0" t="s">
        <v>4087</v>
      </c>
      <c r="B4083" s="0" t="n">
        <v>1402.81</v>
      </c>
      <c r="C4083" s="0" t="n">
        <v>1403.49</v>
      </c>
      <c r="D4083" s="0" t="n">
        <v>1399.99</v>
      </c>
      <c r="E4083" s="0" t="n">
        <v>1402.81</v>
      </c>
      <c r="F4083" s="0" t="n">
        <f aca="false">LOG10(E4083/E4082)</f>
        <v>-0.00101426647306904</v>
      </c>
    </row>
    <row r="4084" customFormat="false" ht="12.8" hidden="false" customHeight="false" outlineLevel="0" collapsed="false">
      <c r="A4084" s="0" t="s">
        <v>4088</v>
      </c>
      <c r="B4084" s="0" t="n">
        <v>1400.5</v>
      </c>
      <c r="C4084" s="0" t="n">
        <v>1404.37</v>
      </c>
      <c r="D4084" s="0" t="n">
        <v>1397.85</v>
      </c>
      <c r="E4084" s="0" t="n">
        <v>1400.5</v>
      </c>
      <c r="F4084" s="0" t="n">
        <f aca="false">LOG10(E4084/E4083)</f>
        <v>-0.000715739950462115</v>
      </c>
    </row>
    <row r="4085" customFormat="false" ht="12.8" hidden="false" customHeight="false" outlineLevel="0" collapsed="false">
      <c r="A4085" s="0" t="s">
        <v>4089</v>
      </c>
      <c r="B4085" s="0" t="n">
        <v>1401.2</v>
      </c>
      <c r="C4085" s="0" t="n">
        <v>1401.21</v>
      </c>
      <c r="D4085" s="0" t="n">
        <v>1394.55</v>
      </c>
      <c r="E4085" s="0" t="n">
        <v>1401.2</v>
      </c>
      <c r="F4085" s="0" t="n">
        <f aca="false">LOG10(E4085/E4084)</f>
        <v>0.000217015486067793</v>
      </c>
    </row>
    <row r="4086" customFormat="false" ht="12.8" hidden="false" customHeight="false" outlineLevel="0" collapsed="false">
      <c r="A4086" s="0" t="s">
        <v>4090</v>
      </c>
      <c r="B4086" s="0" t="n">
        <v>1399.76</v>
      </c>
      <c r="C4086" s="0" t="n">
        <v>1403.76</v>
      </c>
      <c r="D4086" s="0" t="n">
        <v>1396.53</v>
      </c>
      <c r="E4086" s="0" t="n">
        <v>1399.76</v>
      </c>
      <c r="F4086" s="0" t="n">
        <f aca="false">LOG10(E4086/E4085)</f>
        <v>-0.000446549832228137</v>
      </c>
    </row>
    <row r="4087" customFormat="false" ht="12.8" hidden="false" customHeight="false" outlineLevel="0" collapsed="false">
      <c r="A4087" s="0" t="s">
        <v>4091</v>
      </c>
      <c r="B4087" s="0" t="n">
        <v>1396.57</v>
      </c>
      <c r="C4087" s="0" t="n">
        <v>1401.35</v>
      </c>
      <c r="D4087" s="0" t="n">
        <v>1392.13</v>
      </c>
      <c r="E4087" s="0" t="n">
        <v>1396.57</v>
      </c>
      <c r="F4087" s="0" t="n">
        <f aca="false">LOG10(E4087/E4086)</f>
        <v>-0.000990870175014726</v>
      </c>
    </row>
    <row r="4088" customFormat="false" ht="12.8" hidden="false" customHeight="false" outlineLevel="0" collapsed="false">
      <c r="A4088" s="0" t="s">
        <v>4092</v>
      </c>
      <c r="B4088" s="0" t="n">
        <v>1393.22</v>
      </c>
      <c r="C4088" s="0" t="n">
        <v>1394.49</v>
      </c>
      <c r="D4088" s="0" t="n">
        <v>1379.07</v>
      </c>
      <c r="E4088" s="0" t="n">
        <v>1393.22</v>
      </c>
      <c r="F4088" s="0" t="n">
        <f aca="false">LOG10(E4088/E4087)</f>
        <v>-0.00104300840827576</v>
      </c>
    </row>
    <row r="4089" customFormat="false" ht="12.8" hidden="false" customHeight="false" outlineLevel="0" collapsed="false">
      <c r="A4089" s="0" t="s">
        <v>4093</v>
      </c>
      <c r="B4089" s="0" t="n">
        <v>1384.42</v>
      </c>
      <c r="C4089" s="0" t="n">
        <v>1387.61</v>
      </c>
      <c r="D4089" s="0" t="n">
        <v>1378.8</v>
      </c>
      <c r="E4089" s="0" t="n">
        <v>1384.42</v>
      </c>
      <c r="F4089" s="0" t="n">
        <f aca="false">LOG10(E4089/E4088)</f>
        <v>-0.00275183553487543</v>
      </c>
    </row>
    <row r="4090" customFormat="false" ht="12.8" hidden="false" customHeight="false" outlineLevel="0" collapsed="false">
      <c r="A4090" s="1" t="s">
        <v>4094</v>
      </c>
      <c r="B4090" s="0" t="n">
        <v>1380.9</v>
      </c>
      <c r="C4090" s="0" t="n">
        <v>1381.04</v>
      </c>
      <c r="D4090" s="0" t="n">
        <v>1375.6</v>
      </c>
      <c r="E4090" s="0" t="n">
        <v>1380.9</v>
      </c>
      <c r="F4090" s="0" t="n">
        <f aca="false">LOG10(E4090/E4089)</f>
        <v>-0.0011056350816241</v>
      </c>
    </row>
    <row r="4091" customFormat="false" ht="12.8" hidden="false" customHeight="false" outlineLevel="0" collapsed="false">
      <c r="A4091" s="1" t="s">
        <v>4095</v>
      </c>
      <c r="B4091" s="0" t="n">
        <v>1378.33</v>
      </c>
      <c r="C4091" s="0" t="n">
        <v>1388.92</v>
      </c>
      <c r="D4091" s="0" t="n">
        <v>1377.31</v>
      </c>
      <c r="E4091" s="0" t="n">
        <v>1378.33</v>
      </c>
      <c r="F4091" s="0" t="n">
        <f aca="false">LOG10(E4091/E4090)</f>
        <v>-0.000809020734956305</v>
      </c>
    </row>
    <row r="4092" customFormat="false" ht="12.8" hidden="false" customHeight="false" outlineLevel="0" collapsed="false">
      <c r="A4092" s="1" t="s">
        <v>4096</v>
      </c>
      <c r="B4092" s="0" t="n">
        <v>1385.72</v>
      </c>
      <c r="C4092" s="0" t="n">
        <v>1388.61</v>
      </c>
      <c r="D4092" s="0" t="n">
        <v>1376.29</v>
      </c>
      <c r="E4092" s="0" t="n">
        <v>1385.72</v>
      </c>
      <c r="F4092" s="0" t="n">
        <f aca="false">LOG10(E4092/E4091)</f>
        <v>0.0023222762746951</v>
      </c>
    </row>
    <row r="4093" customFormat="false" ht="12.8" hidden="false" customHeight="false" outlineLevel="0" collapsed="false">
      <c r="A4093" s="1" t="s">
        <v>4097</v>
      </c>
      <c r="B4093" s="0" t="n">
        <v>1382.84</v>
      </c>
      <c r="C4093" s="0" t="n">
        <v>1388.19</v>
      </c>
      <c r="D4093" s="0" t="n">
        <v>1379.19</v>
      </c>
      <c r="E4093" s="0" t="n">
        <v>1382.84</v>
      </c>
      <c r="F4093" s="0" t="n">
        <f aca="false">LOG10(E4093/E4092)</f>
        <v>-0.000903551708501074</v>
      </c>
    </row>
    <row r="4094" customFormat="false" ht="12.8" hidden="false" customHeight="false" outlineLevel="0" collapsed="false">
      <c r="A4094" s="1" t="s">
        <v>4098</v>
      </c>
      <c r="B4094" s="0" t="n">
        <v>1379.78</v>
      </c>
      <c r="C4094" s="0" t="n">
        <v>1381.4</v>
      </c>
      <c r="D4094" s="0" t="n">
        <v>1364.27</v>
      </c>
      <c r="E4094" s="0" t="n">
        <v>1379.78</v>
      </c>
      <c r="F4094" s="0" t="n">
        <f aca="false">LOG10(E4094/E4093)</f>
        <v>-0.000962087915171941</v>
      </c>
    </row>
    <row r="4095" customFormat="false" ht="12.8" hidden="false" customHeight="false" outlineLevel="0" collapsed="false">
      <c r="A4095" s="1" t="s">
        <v>4099</v>
      </c>
      <c r="B4095" s="0" t="n">
        <v>1364.3</v>
      </c>
      <c r="C4095" s="0" t="n">
        <v>1371.68</v>
      </c>
      <c r="D4095" s="0" t="n">
        <v>1360.98</v>
      </c>
      <c r="E4095" s="0" t="n">
        <v>1364.3</v>
      </c>
      <c r="F4095" s="0" t="n">
        <f aca="false">LOG10(E4095/E4094)</f>
        <v>-0.00489996639782424</v>
      </c>
    </row>
    <row r="4096" customFormat="false" ht="12.8" hidden="false" customHeight="false" outlineLevel="0" collapsed="false">
      <c r="A4096" s="1" t="s">
        <v>4100</v>
      </c>
      <c r="B4096" s="0" t="n">
        <v>1367.34</v>
      </c>
      <c r="C4096" s="0" t="n">
        <v>1368.39</v>
      </c>
      <c r="D4096" s="0" t="n">
        <v>1362.21</v>
      </c>
      <c r="E4096" s="0" t="n">
        <v>1367.34</v>
      </c>
      <c r="F4096" s="0" t="n">
        <f aca="false">LOG10(E4096/E4095)</f>
        <v>0.000966639652397039</v>
      </c>
    </row>
    <row r="4097" customFormat="false" ht="12.8" hidden="false" customHeight="false" outlineLevel="0" collapsed="false">
      <c r="A4097" s="1" t="s">
        <v>4101</v>
      </c>
      <c r="B4097" s="0" t="n">
        <v>1367.81</v>
      </c>
      <c r="C4097" s="0" t="n">
        <v>1381.95</v>
      </c>
      <c r="D4097" s="0" t="n">
        <v>1366.26</v>
      </c>
      <c r="E4097" s="0" t="n">
        <v>1367.81</v>
      </c>
      <c r="F4097" s="0" t="n">
        <f aca="false">LOG10(E4097/E4096)</f>
        <v>0.000149255732595028</v>
      </c>
    </row>
    <row r="4098" customFormat="false" ht="12.8" hidden="false" customHeight="false" outlineLevel="0" collapsed="false">
      <c r="A4098" s="0" t="s">
        <v>4102</v>
      </c>
      <c r="B4098" s="0" t="n">
        <v>1377.94</v>
      </c>
      <c r="C4098" s="0" t="n">
        <v>1381.21</v>
      </c>
      <c r="D4098" s="0" t="n">
        <v>1372.19</v>
      </c>
      <c r="E4098" s="0" t="n">
        <v>1377.94</v>
      </c>
      <c r="F4098" s="0" t="n">
        <f aca="false">LOG10(E4098/E4097)</f>
        <v>0.00320453286879779</v>
      </c>
    </row>
    <row r="4099" customFormat="false" ht="12.8" hidden="false" customHeight="false" outlineLevel="0" collapsed="false">
      <c r="A4099" s="0" t="s">
        <v>4103</v>
      </c>
      <c r="B4099" s="0" t="n">
        <v>1377.93</v>
      </c>
      <c r="C4099" s="0" t="n">
        <v>1381.22</v>
      </c>
      <c r="D4099" s="0" t="n">
        <v>1373.46</v>
      </c>
      <c r="E4099" s="0" t="n">
        <v>1377.93</v>
      </c>
      <c r="F4099" s="0" t="n">
        <f aca="false">LOG10(E4099/E4098)</f>
        <v>-3.15177771014573E-006</v>
      </c>
    </row>
    <row r="4100" customFormat="false" ht="12.8" hidden="false" customHeight="false" outlineLevel="0" collapsed="false">
      <c r="A4100" s="0" t="s">
        <v>4104</v>
      </c>
      <c r="B4100" s="0" t="n">
        <v>1377.34</v>
      </c>
      <c r="C4100" s="0" t="n">
        <v>1388.89</v>
      </c>
      <c r="D4100" s="0" t="n">
        <v>1375.85</v>
      </c>
      <c r="E4100" s="0" t="n">
        <v>1377.34</v>
      </c>
      <c r="F4100" s="0" t="n">
        <f aca="false">LOG10(E4100/E4099)</f>
        <v>-0.000185995382114577</v>
      </c>
    </row>
    <row r="4101" customFormat="false" ht="12.8" hidden="false" customHeight="false" outlineLevel="0" collapsed="false">
      <c r="A4101" s="0" t="s">
        <v>4105</v>
      </c>
      <c r="B4101" s="0" t="n">
        <v>1389.08</v>
      </c>
      <c r="C4101" s="0" t="n">
        <v>1389.45</v>
      </c>
      <c r="D4101" s="0" t="n">
        <v>1379.47</v>
      </c>
      <c r="E4101" s="0" t="n">
        <v>1389.08</v>
      </c>
      <c r="F4101" s="0" t="n">
        <f aca="false">LOG10(E4101/E4100)</f>
        <v>0.00368609815256149</v>
      </c>
    </row>
    <row r="4102" customFormat="false" ht="12.8" hidden="false" customHeight="false" outlineLevel="0" collapsed="false">
      <c r="A4102" s="0" t="s">
        <v>4106</v>
      </c>
      <c r="B4102" s="0" t="n">
        <v>1382.22</v>
      </c>
      <c r="C4102" s="0" t="n">
        <v>1383.61</v>
      </c>
      <c r="D4102" s="0" t="n">
        <v>1376</v>
      </c>
      <c r="E4102" s="0" t="n">
        <v>1382.22</v>
      </c>
      <c r="F4102" s="0" t="n">
        <f aca="false">LOG10(E4102/E4101)</f>
        <v>-0.00215008568613072</v>
      </c>
    </row>
    <row r="4103" customFormat="false" ht="12.8" hidden="false" customHeight="false" outlineLevel="0" collapsed="false">
      <c r="A4103" s="0" t="s">
        <v>4107</v>
      </c>
      <c r="B4103" s="0" t="n">
        <v>1377.38</v>
      </c>
      <c r="C4103" s="0" t="n">
        <v>1377.78</v>
      </c>
      <c r="D4103" s="0" t="n">
        <v>1372.42</v>
      </c>
      <c r="E4103" s="0" t="n">
        <v>1377.38</v>
      </c>
      <c r="F4103" s="0" t="n">
        <f aca="false">LOG10(E4103/E4102)</f>
        <v>-0.00152340009255793</v>
      </c>
    </row>
    <row r="4104" customFormat="false" ht="12.8" hidden="false" customHeight="false" outlineLevel="0" collapsed="false">
      <c r="A4104" s="0" t="s">
        <v>4108</v>
      </c>
      <c r="B4104" s="0" t="n">
        <v>1377.02</v>
      </c>
      <c r="C4104" s="0" t="n">
        <v>1377.4</v>
      </c>
      <c r="D4104" s="0" t="n">
        <v>1363.94</v>
      </c>
      <c r="E4104" s="0" t="n">
        <v>1377.02</v>
      </c>
      <c r="F4104" s="0" t="n">
        <f aca="false">LOG10(E4104/E4103)</f>
        <v>-0.000113524552988321</v>
      </c>
    </row>
    <row r="4105" customFormat="false" ht="12.8" hidden="false" customHeight="false" outlineLevel="0" collapsed="false">
      <c r="A4105" s="0" t="s">
        <v>4109</v>
      </c>
      <c r="B4105" s="0" t="n">
        <v>1368.6</v>
      </c>
      <c r="C4105" s="0" t="n">
        <v>1368.66</v>
      </c>
      <c r="D4105" s="0" t="n">
        <v>1362.1</v>
      </c>
      <c r="E4105" s="0" t="n">
        <v>1368.6</v>
      </c>
      <c r="F4105" s="0" t="n">
        <f aca="false">LOG10(E4105/E4104)</f>
        <v>-0.00266371238643564</v>
      </c>
    </row>
    <row r="4106" customFormat="false" ht="12.8" hidden="false" customHeight="false" outlineLevel="0" collapsed="false">
      <c r="A4106" s="0" t="s">
        <v>4110</v>
      </c>
      <c r="B4106" s="0" t="n">
        <v>1366.96</v>
      </c>
      <c r="C4106" s="0" t="n">
        <v>1368.09</v>
      </c>
      <c r="D4106" s="0" t="n">
        <v>1362.06</v>
      </c>
      <c r="E4106" s="0" t="n">
        <v>1366.96</v>
      </c>
      <c r="F4106" s="0" t="n">
        <f aca="false">LOG10(E4106/E4105)</f>
        <v>-0.000520729236903112</v>
      </c>
    </row>
    <row r="4107" customFormat="false" ht="12.8" hidden="false" customHeight="false" outlineLevel="0" collapsed="false">
      <c r="A4107" s="0" t="s">
        <v>4111</v>
      </c>
      <c r="B4107" s="0" t="n">
        <v>1365.96</v>
      </c>
      <c r="C4107" s="0" t="n">
        <v>1372.87</v>
      </c>
      <c r="D4107" s="0" t="n">
        <v>1360.95</v>
      </c>
      <c r="E4107" s="0" t="n">
        <v>1365.96</v>
      </c>
      <c r="F4107" s="0" t="n">
        <f aca="false">LOG10(E4107/E4106)</f>
        <v>-0.000317824525625133</v>
      </c>
    </row>
    <row r="4108" customFormat="false" ht="12.8" hidden="false" customHeight="false" outlineLevel="0" collapsed="false">
      <c r="A4108" s="0" t="s">
        <v>4112</v>
      </c>
      <c r="B4108" s="0" t="n">
        <v>1364.05</v>
      </c>
      <c r="C4108" s="0" t="n">
        <v>1369.05</v>
      </c>
      <c r="D4108" s="0" t="n">
        <v>1356.87</v>
      </c>
      <c r="E4108" s="0" t="n">
        <v>1364.05</v>
      </c>
      <c r="F4108" s="0" t="n">
        <f aca="false">LOG10(E4108/E4107)</f>
        <v>-0.000607691983383162</v>
      </c>
    </row>
    <row r="4109" customFormat="false" ht="12.8" hidden="false" customHeight="false" outlineLevel="0" collapsed="false">
      <c r="A4109" s="0" t="s">
        <v>4113</v>
      </c>
      <c r="B4109" s="0" t="n">
        <v>1369.05</v>
      </c>
      <c r="C4109" s="0" t="n">
        <v>1370.2</v>
      </c>
      <c r="D4109" s="0" t="n">
        <v>1364.48</v>
      </c>
      <c r="E4109" s="0" t="n">
        <v>1369.05</v>
      </c>
      <c r="F4109" s="0" t="n">
        <f aca="false">LOG10(E4109/E4108)</f>
        <v>0.00158901967144361</v>
      </c>
    </row>
    <row r="4110" customFormat="false" ht="12.8" hidden="false" customHeight="false" outlineLevel="0" collapsed="false">
      <c r="A4110" s="0" t="s">
        <v>4114</v>
      </c>
      <c r="B4110" s="0" t="n">
        <v>1365.62</v>
      </c>
      <c r="C4110" s="0" t="n">
        <v>1366.63</v>
      </c>
      <c r="D4110" s="0" t="n">
        <v>1360.5</v>
      </c>
      <c r="E4110" s="0" t="n">
        <v>1365.62</v>
      </c>
      <c r="F4110" s="0" t="n">
        <f aca="false">LOG10(E4110/E4109)</f>
        <v>-0.0010894410324324</v>
      </c>
    </row>
    <row r="4111" customFormat="false" ht="12.8" hidden="false" customHeight="false" outlineLevel="0" collapsed="false">
      <c r="A4111" s="1" t="s">
        <v>4115</v>
      </c>
      <c r="B4111" s="0" t="n">
        <v>1362.83</v>
      </c>
      <c r="C4111" s="0" t="n">
        <v>1363.76</v>
      </c>
      <c r="D4111" s="0" t="n">
        <v>1349.94</v>
      </c>
      <c r="E4111" s="0" t="n">
        <v>1362.83</v>
      </c>
      <c r="F4111" s="0" t="n">
        <f aca="false">LOG10(E4111/E4110)</f>
        <v>-0.0008881834205005</v>
      </c>
    </row>
    <row r="4112" customFormat="false" ht="12.8" hidden="false" customHeight="false" outlineLevel="0" collapsed="false">
      <c r="A4112" s="1" t="s">
        <v>4116</v>
      </c>
      <c r="B4112" s="0" t="n">
        <v>1349.95</v>
      </c>
      <c r="C4112" s="0" t="n">
        <v>1353.97</v>
      </c>
      <c r="D4112" s="0" t="n">
        <v>1343.57</v>
      </c>
      <c r="E4112" s="0" t="n">
        <v>1349.95</v>
      </c>
      <c r="F4112" s="0" t="n">
        <f aca="false">LOG10(E4112/E4111)</f>
        <v>-0.00412400191657397</v>
      </c>
    </row>
    <row r="4113" customFormat="false" ht="12.8" hidden="false" customHeight="false" outlineLevel="0" collapsed="false">
      <c r="A4113" s="1" t="s">
        <v>4117</v>
      </c>
      <c r="B4113" s="0" t="n">
        <v>1353.42</v>
      </c>
      <c r="C4113" s="0" t="n">
        <v>1354.23</v>
      </c>
      <c r="D4113" s="0" t="n">
        <v>1348.6</v>
      </c>
      <c r="E4113" s="0" t="n">
        <v>1353.42</v>
      </c>
      <c r="F4113" s="0" t="n">
        <f aca="false">LOG10(E4113/E4112)</f>
        <v>0.00111490671261664</v>
      </c>
    </row>
    <row r="4114" customFormat="false" ht="12.8" hidden="false" customHeight="false" outlineLevel="0" collapsed="false">
      <c r="A4114" s="1" t="s">
        <v>4118</v>
      </c>
      <c r="B4114" s="0" t="n">
        <v>1350.66</v>
      </c>
      <c r="C4114" s="0" t="n">
        <v>1352.69</v>
      </c>
      <c r="D4114" s="0" t="n">
        <v>1346.55</v>
      </c>
      <c r="E4114" s="0" t="n">
        <v>1350.66</v>
      </c>
      <c r="F4114" s="0" t="n">
        <f aca="false">LOG10(E4114/E4113)</f>
        <v>-0.000886551571181557</v>
      </c>
    </row>
    <row r="4115" customFormat="false" ht="12.8" hidden="false" customHeight="false" outlineLevel="0" collapsed="false">
      <c r="A4115" s="1" t="s">
        <v>4119</v>
      </c>
      <c r="B4115" s="0" t="n">
        <v>1349.58</v>
      </c>
      <c r="C4115" s="0" t="n">
        <v>1353.22</v>
      </c>
      <c r="D4115" s="0" t="n">
        <v>1344.21</v>
      </c>
      <c r="E4115" s="0" t="n">
        <v>1349.58</v>
      </c>
      <c r="F4115" s="0" t="n">
        <f aca="false">LOG10(E4115/E4114)</f>
        <v>-0.00034740472362937</v>
      </c>
    </row>
    <row r="4116" customFormat="false" ht="12.8" hidden="false" customHeight="false" outlineLevel="0" collapsed="false">
      <c r="A4116" s="1" t="s">
        <v>4120</v>
      </c>
      <c r="B4116" s="0" t="n">
        <v>1353.22</v>
      </c>
      <c r="C4116" s="0" t="n">
        <v>1353.79</v>
      </c>
      <c r="D4116" s="0" t="n">
        <v>1347.75</v>
      </c>
      <c r="E4116" s="0" t="n">
        <v>1353.22</v>
      </c>
      <c r="F4116" s="0" t="n">
        <f aca="false">LOG10(E4116/E4115)</f>
        <v>0.00116977421183077</v>
      </c>
    </row>
    <row r="4117" customFormat="false" ht="12.8" hidden="false" customHeight="false" outlineLevel="0" collapsed="false">
      <c r="A4117" s="1" t="s">
        <v>4121</v>
      </c>
      <c r="B4117" s="0" t="n">
        <v>1350.22</v>
      </c>
      <c r="C4117" s="0" t="n">
        <v>1350.22</v>
      </c>
      <c r="D4117" s="0" t="n">
        <v>1331.48</v>
      </c>
      <c r="E4117" s="0" t="n">
        <v>1350.22</v>
      </c>
      <c r="F4117" s="0" t="n">
        <f aca="false">LOG10(E4117/E4116)</f>
        <v>-0.00096387120151553</v>
      </c>
    </row>
    <row r="4118" customFormat="false" ht="12.8" hidden="false" customHeight="false" outlineLevel="0" collapsed="false">
      <c r="A4118" s="1" t="s">
        <v>4122</v>
      </c>
      <c r="B4118" s="0" t="n">
        <v>1334.11</v>
      </c>
      <c r="C4118" s="0" t="n">
        <v>1338.31</v>
      </c>
      <c r="D4118" s="0" t="n">
        <v>1327.1</v>
      </c>
      <c r="E4118" s="0" t="n">
        <v>1334.11</v>
      </c>
      <c r="F4118" s="0" t="n">
        <f aca="false">LOG10(E4118/E4117)</f>
        <v>-0.00521289715124625</v>
      </c>
    </row>
    <row r="4119" customFormat="false" ht="12.8" hidden="false" customHeight="false" outlineLevel="0" collapsed="false">
      <c r="A4119" s="1" t="s">
        <v>4123</v>
      </c>
      <c r="B4119" s="0" t="n">
        <v>1331.32</v>
      </c>
      <c r="C4119" s="0" t="n">
        <v>1338.54</v>
      </c>
      <c r="D4119" s="0" t="n">
        <v>1330.28</v>
      </c>
      <c r="E4119" s="0" t="n">
        <v>1331.32</v>
      </c>
      <c r="F4119" s="0" t="n">
        <f aca="false">LOG10(E4119/E4118)</f>
        <v>-0.000909183168973634</v>
      </c>
    </row>
    <row r="4120" customFormat="false" ht="12.8" hidden="false" customHeight="false" outlineLevel="0" collapsed="false">
      <c r="A4120" s="0" t="s">
        <v>4124</v>
      </c>
      <c r="B4120" s="0" t="n">
        <v>1335.85</v>
      </c>
      <c r="C4120" s="0" t="n">
        <v>1339.88</v>
      </c>
      <c r="D4120" s="0" t="n">
        <v>1335.64</v>
      </c>
      <c r="E4120" s="0" t="n">
        <v>1335.85</v>
      </c>
      <c r="F4120" s="0" t="n">
        <f aca="false">LOG10(E4120/E4119)</f>
        <v>0.00147523846979569</v>
      </c>
    </row>
    <row r="4121" customFormat="false" ht="12.8" hidden="false" customHeight="false" outlineLevel="0" collapsed="false">
      <c r="A4121" s="0" t="s">
        <v>4125</v>
      </c>
      <c r="B4121" s="0" t="n">
        <v>1339.15</v>
      </c>
      <c r="C4121" s="0" t="n">
        <v>1340.28</v>
      </c>
      <c r="D4121" s="0" t="n">
        <v>1333.75</v>
      </c>
      <c r="E4121" s="0" t="n">
        <v>1339.15</v>
      </c>
      <c r="F4121" s="0" t="n">
        <f aca="false">LOG10(E4121/E4120)</f>
        <v>0.00107153085407084</v>
      </c>
    </row>
    <row r="4122" customFormat="false" ht="12.8" hidden="false" customHeight="false" outlineLevel="0" collapsed="false">
      <c r="A4122" s="0" t="s">
        <v>4126</v>
      </c>
      <c r="B4122" s="0" t="n">
        <v>1336.59</v>
      </c>
      <c r="C4122" s="0" t="n">
        <v>1340.08</v>
      </c>
      <c r="D4122" s="0" t="n">
        <v>1333.54</v>
      </c>
      <c r="E4122" s="0" t="n">
        <v>1336.59</v>
      </c>
      <c r="F4122" s="0" t="n">
        <f aca="false">LOG10(E4122/E4121)</f>
        <v>-0.000831018120522354</v>
      </c>
    </row>
    <row r="4123" customFormat="false" ht="12.8" hidden="false" customHeight="false" outlineLevel="0" collapsed="false">
      <c r="A4123" s="0" t="s">
        <v>4127</v>
      </c>
      <c r="B4123" s="0" t="n">
        <v>1336.34</v>
      </c>
      <c r="C4123" s="0" t="n">
        <v>1336.6</v>
      </c>
      <c r="D4123" s="0" t="n">
        <v>1325.3</v>
      </c>
      <c r="E4123" s="0" t="n">
        <v>1336.34</v>
      </c>
      <c r="F4123" s="0" t="n">
        <f aca="false">LOG10(E4123/E4122)</f>
        <v>-8.12394045428779E-005</v>
      </c>
    </row>
    <row r="4124" customFormat="false" ht="12.8" hidden="false" customHeight="false" outlineLevel="0" collapsed="false">
      <c r="A4124" s="0" t="s">
        <v>4128</v>
      </c>
      <c r="B4124" s="0" t="n">
        <v>1326.37</v>
      </c>
      <c r="C4124" s="0" t="n">
        <v>1329.35</v>
      </c>
      <c r="D4124" s="0" t="n">
        <v>1311.58</v>
      </c>
      <c r="E4124" s="0" t="n">
        <v>1326.37</v>
      </c>
      <c r="F4124" s="0" t="n">
        <f aca="false">LOG10(E4124/E4123)</f>
        <v>-0.00325227773180936</v>
      </c>
    </row>
    <row r="4125" customFormat="false" ht="12.8" hidden="false" customHeight="false" outlineLevel="0" collapsed="false">
      <c r="A4125" s="0" t="s">
        <v>4129</v>
      </c>
      <c r="B4125" s="0" t="n">
        <v>1314.78</v>
      </c>
      <c r="C4125" s="0" t="n">
        <v>1318.03</v>
      </c>
      <c r="D4125" s="0" t="n">
        <v>1310.94</v>
      </c>
      <c r="E4125" s="0" t="n">
        <v>1314.78</v>
      </c>
      <c r="F4125" s="0" t="n">
        <f aca="false">LOG10(E4125/E4124)</f>
        <v>-0.00381160127588986</v>
      </c>
    </row>
    <row r="4126" customFormat="false" ht="12.8" hidden="false" customHeight="false" outlineLevel="0" collapsed="false">
      <c r="A4126" s="0" t="s">
        <v>4130</v>
      </c>
      <c r="B4126" s="0" t="n">
        <v>1318.03</v>
      </c>
      <c r="C4126" s="0" t="n">
        <v>1328.19</v>
      </c>
      <c r="D4126" s="0" t="n">
        <v>1315.45</v>
      </c>
      <c r="E4126" s="0" t="n">
        <v>1318.03</v>
      </c>
      <c r="F4126" s="0" t="n">
        <f aca="false">LOG10(E4126/E4125)</f>
        <v>0.00107220633704049</v>
      </c>
    </row>
    <row r="4127" customFormat="false" ht="12.8" hidden="false" customHeight="false" outlineLevel="0" collapsed="false">
      <c r="A4127" s="0" t="s">
        <v>4131</v>
      </c>
      <c r="B4127" s="0" t="n">
        <v>1325.17</v>
      </c>
      <c r="C4127" s="0" t="n">
        <v>1328.53</v>
      </c>
      <c r="D4127" s="0" t="n">
        <v>1318.28</v>
      </c>
      <c r="E4127" s="0" t="n">
        <v>1325.17</v>
      </c>
      <c r="F4127" s="0" t="n">
        <f aca="false">LOG10(E4127/E4126)</f>
        <v>0.00234630004768105</v>
      </c>
    </row>
    <row r="4128" customFormat="false" ht="12.8" hidden="false" customHeight="false" outlineLevel="0" collapsed="false">
      <c r="A4128" s="0" t="s">
        <v>4132</v>
      </c>
      <c r="B4128" s="0" t="n">
        <v>1318.31</v>
      </c>
      <c r="C4128" s="0" t="n">
        <v>1322.04</v>
      </c>
      <c r="D4128" s="0" t="n">
        <v>1312.17</v>
      </c>
      <c r="E4128" s="0" t="n">
        <v>1318.31</v>
      </c>
      <c r="F4128" s="0" t="n">
        <f aca="false">LOG10(E4128/E4127)</f>
        <v>-0.00225404908203161</v>
      </c>
    </row>
    <row r="4129" customFormat="false" ht="12.8" hidden="false" customHeight="false" outlineLevel="0" collapsed="false">
      <c r="A4129" s="0" t="s">
        <v>4133</v>
      </c>
      <c r="B4129" s="0" t="n">
        <v>1321.18</v>
      </c>
      <c r="C4129" s="0" t="n">
        <v>1324.87</v>
      </c>
      <c r="D4129" s="0" t="n">
        <v>1318.16</v>
      </c>
      <c r="E4129" s="0" t="n">
        <v>1321.18</v>
      </c>
      <c r="F4129" s="0" t="n">
        <f aca="false">LOG10(E4129/E4128)</f>
        <v>0.000944444308767589</v>
      </c>
    </row>
    <row r="4130" customFormat="false" ht="12.8" hidden="false" customHeight="false" outlineLevel="0" collapsed="false">
      <c r="A4130" s="0" t="s">
        <v>4134</v>
      </c>
      <c r="B4130" s="0" t="n">
        <v>1319.87</v>
      </c>
      <c r="C4130" s="0" t="n">
        <v>1324.65</v>
      </c>
      <c r="D4130" s="0" t="n">
        <v>1316.28</v>
      </c>
      <c r="E4130" s="0" t="n">
        <v>1319.87</v>
      </c>
      <c r="F4130" s="0" t="n">
        <f aca="false">LOG10(E4130/E4129)</f>
        <v>-0.000430833053483354</v>
      </c>
    </row>
    <row r="4131" customFormat="false" ht="12.8" hidden="false" customHeight="false" outlineLevel="0" collapsed="false">
      <c r="A4131" s="0" t="s">
        <v>4135</v>
      </c>
      <c r="B4131" s="0" t="n">
        <v>1316.28</v>
      </c>
      <c r="C4131" s="0" t="n">
        <v>1318</v>
      </c>
      <c r="D4131" s="0" t="n">
        <v>1313.25</v>
      </c>
      <c r="E4131" s="0" t="n">
        <v>1316.28</v>
      </c>
      <c r="F4131" s="0" t="n">
        <f aca="false">LOG10(E4131/E4130)</f>
        <v>-0.001182875142823</v>
      </c>
    </row>
    <row r="4132" customFormat="false" ht="12.8" hidden="false" customHeight="false" outlineLevel="0" collapsed="false">
      <c r="A4132" s="0" t="s">
        <v>4136</v>
      </c>
      <c r="B4132" s="0" t="n">
        <v>1318.07</v>
      </c>
      <c r="C4132" s="0" t="n">
        <v>1319.92</v>
      </c>
      <c r="D4132" s="0" t="n">
        <v>1311.12</v>
      </c>
      <c r="E4132" s="0" t="n">
        <v>1318.07</v>
      </c>
      <c r="F4132" s="0" t="n">
        <f aca="false">LOG10(E4132/E4131)</f>
        <v>0.000590192831056234</v>
      </c>
    </row>
    <row r="4133" customFormat="false" ht="12.8" hidden="false" customHeight="false" outlineLevel="0" collapsed="false">
      <c r="A4133" s="1" t="s">
        <v>4137</v>
      </c>
      <c r="B4133" s="0" t="n">
        <v>1313.11</v>
      </c>
      <c r="C4133" s="0" t="n">
        <v>1314.28</v>
      </c>
      <c r="D4133" s="0" t="n">
        <v>1299.53</v>
      </c>
      <c r="E4133" s="0" t="n">
        <v>1313.11</v>
      </c>
      <c r="F4133" s="0" t="n">
        <f aca="false">LOG10(E4133/E4132)</f>
        <v>-0.00163736664296062</v>
      </c>
    </row>
    <row r="4134" customFormat="false" ht="12.8" hidden="false" customHeight="false" outlineLevel="0" collapsed="false">
      <c r="A4134" s="1" t="s">
        <v>4138</v>
      </c>
      <c r="B4134" s="0" t="n">
        <v>1299.54</v>
      </c>
      <c r="C4134" s="0" t="n">
        <v>1302.36</v>
      </c>
      <c r="D4134" s="0" t="n">
        <v>1290.93</v>
      </c>
      <c r="E4134" s="0" t="n">
        <v>1299.54</v>
      </c>
      <c r="F4134" s="0" t="n">
        <f aca="false">LOG10(E4134/E4133)</f>
        <v>-0.00451145703858053</v>
      </c>
    </row>
    <row r="4135" customFormat="false" ht="12.8" hidden="false" customHeight="false" outlineLevel="0" collapsed="false">
      <c r="A4135" s="1" t="s">
        <v>4139</v>
      </c>
      <c r="B4135" s="0" t="n">
        <v>1298.92</v>
      </c>
      <c r="C4135" s="0" t="n">
        <v>1300.14</v>
      </c>
      <c r="D4135" s="0" t="n">
        <v>1294.02</v>
      </c>
      <c r="E4135" s="0" t="n">
        <v>1298.92</v>
      </c>
      <c r="F4135" s="0" t="n">
        <f aca="false">LOG10(E4135/E4134)</f>
        <v>-0.000207247819008034</v>
      </c>
    </row>
    <row r="4136" customFormat="false" ht="12.8" hidden="false" customHeight="false" outlineLevel="0" collapsed="false">
      <c r="A4136" s="1" t="s">
        <v>4140</v>
      </c>
      <c r="B4136" s="0" t="n">
        <v>1294.02</v>
      </c>
      <c r="C4136" s="0" t="n">
        <v>1301.25</v>
      </c>
      <c r="D4136" s="0" t="n">
        <v>1292.13</v>
      </c>
      <c r="E4136" s="0" t="n">
        <v>1294.02</v>
      </c>
      <c r="F4136" s="0" t="n">
        <f aca="false">LOG10(E4136/E4135)</f>
        <v>-0.00164141514613778</v>
      </c>
    </row>
    <row r="4137" customFormat="false" ht="12.8" hidden="false" customHeight="false" outlineLevel="0" collapsed="false">
      <c r="A4137" s="1" t="s">
        <v>4141</v>
      </c>
      <c r="B4137" s="0" t="n">
        <v>1300.26</v>
      </c>
      <c r="C4137" s="0" t="n">
        <v>1313.04</v>
      </c>
      <c r="D4137" s="0" t="n">
        <v>1299.28</v>
      </c>
      <c r="E4137" s="0" t="n">
        <v>1300.26</v>
      </c>
      <c r="F4137" s="0" t="n">
        <f aca="false">LOG10(E4137/E4136)</f>
        <v>0.00208921380364464</v>
      </c>
    </row>
    <row r="4138" customFormat="false" ht="12.8" hidden="false" customHeight="false" outlineLevel="0" collapsed="false">
      <c r="A4138" s="1" t="s">
        <v>4142</v>
      </c>
      <c r="B4138" s="0" t="n">
        <v>1313.25</v>
      </c>
      <c r="C4138" s="0" t="n">
        <v>1314.67</v>
      </c>
      <c r="D4138" s="0" t="n">
        <v>1308.82</v>
      </c>
      <c r="E4138" s="0" t="n">
        <v>1313.25</v>
      </c>
      <c r="F4138" s="0" t="n">
        <f aca="false">LOG10(E4138/E4137)</f>
        <v>0.0043172069566605</v>
      </c>
    </row>
    <row r="4139" customFormat="false" ht="12.8" hidden="false" customHeight="false" outlineLevel="0" collapsed="false">
      <c r="A4139" s="1" t="s">
        <v>4143</v>
      </c>
      <c r="B4139" s="0" t="n">
        <v>1311.01</v>
      </c>
      <c r="C4139" s="0" t="n">
        <v>1312.03</v>
      </c>
      <c r="D4139" s="0" t="n">
        <v>1303.8</v>
      </c>
      <c r="E4139" s="0" t="n">
        <v>1311.01</v>
      </c>
      <c r="F4139" s="0" t="n">
        <f aca="false">LOG10(E4139/E4138)</f>
        <v>-0.00074140510141915</v>
      </c>
    </row>
    <row r="4140" customFormat="false" ht="12.8" hidden="false" customHeight="false" outlineLevel="0" collapsed="false">
      <c r="A4140" s="0" t="s">
        <v>4144</v>
      </c>
      <c r="B4140" s="0" t="n">
        <v>1303.82</v>
      </c>
      <c r="C4140" s="0" t="n">
        <v>1306.11</v>
      </c>
      <c r="D4140" s="0" t="n">
        <v>1302.45</v>
      </c>
      <c r="E4140" s="0" t="n">
        <v>1303.82</v>
      </c>
      <c r="F4140" s="0" t="n">
        <f aca="false">LOG10(E4140/E4139)</f>
        <v>-0.00238836574056748</v>
      </c>
    </row>
    <row r="4141" customFormat="false" ht="12.8" hidden="false" customHeight="false" outlineLevel="0" collapsed="false">
      <c r="A4141" s="0" t="s">
        <v>4145</v>
      </c>
      <c r="B4141" s="0" t="n">
        <v>1304.27</v>
      </c>
      <c r="C4141" s="0" t="n">
        <v>1306.74</v>
      </c>
      <c r="D4141" s="0" t="n">
        <v>1302.15</v>
      </c>
      <c r="E4141" s="0" t="n">
        <v>1304.27</v>
      </c>
      <c r="F4141" s="0" t="n">
        <f aca="false">LOG10(E4141/E4140)</f>
        <v>0.000149866391724069</v>
      </c>
    </row>
    <row r="4142" customFormat="false" ht="12.8" hidden="false" customHeight="false" outlineLevel="0" collapsed="false">
      <c r="A4142" s="0" t="s">
        <v>4146</v>
      </c>
      <c r="B4142" s="0" t="n">
        <v>1304.28</v>
      </c>
      <c r="C4142" s="0" t="n">
        <v>1305.02</v>
      </c>
      <c r="D4142" s="0" t="n">
        <v>1295.29</v>
      </c>
      <c r="E4142" s="0" t="n">
        <v>1304.28</v>
      </c>
      <c r="F4142" s="0" t="n">
        <f aca="false">LOG10(E4142/E4141)</f>
        <v>3.32977694051286E-006</v>
      </c>
    </row>
    <row r="4143" customFormat="false" ht="12.8" hidden="false" customHeight="false" outlineLevel="0" collapsed="false">
      <c r="A4143" s="0" t="s">
        <v>4147</v>
      </c>
      <c r="B4143" s="0" t="n">
        <v>1301.78</v>
      </c>
      <c r="C4143" s="0" t="n">
        <v>1305.02</v>
      </c>
      <c r="D4143" s="0" t="n">
        <v>1293.97</v>
      </c>
      <c r="E4143" s="0" t="n">
        <v>1301.78</v>
      </c>
      <c r="F4143" s="0" t="n">
        <f aca="false">LOG10(E4143/E4142)</f>
        <v>-0.0008332398623301</v>
      </c>
    </row>
    <row r="4144" customFormat="false" ht="12.8" hidden="false" customHeight="false" outlineLevel="0" collapsed="false">
      <c r="A4144" s="0" t="s">
        <v>4148</v>
      </c>
      <c r="B4144" s="0" t="n">
        <v>1295.09</v>
      </c>
      <c r="C4144" s="0" t="n">
        <v>1298.88</v>
      </c>
      <c r="D4144" s="0" t="n">
        <v>1292.39</v>
      </c>
      <c r="E4144" s="0" t="n">
        <v>1295.09</v>
      </c>
      <c r="F4144" s="0" t="n">
        <f aca="false">LOG10(E4144/E4143)</f>
        <v>-0.002237644942906</v>
      </c>
    </row>
    <row r="4145" customFormat="false" ht="12.8" hidden="false" customHeight="false" outlineLevel="0" collapsed="false">
      <c r="A4145" s="0" t="s">
        <v>4149</v>
      </c>
      <c r="B4145" s="0" t="n">
        <v>1296.06</v>
      </c>
      <c r="C4145" s="0" t="n">
        <v>1297.23</v>
      </c>
      <c r="D4145" s="0" t="n">
        <v>1291.4</v>
      </c>
      <c r="E4145" s="0" t="n">
        <v>1296.06</v>
      </c>
      <c r="F4145" s="0" t="n">
        <f aca="false">LOG10(E4145/E4144)</f>
        <v>0.000325157298593068</v>
      </c>
    </row>
    <row r="4146" customFormat="false" ht="12.8" hidden="false" customHeight="false" outlineLevel="0" collapsed="false">
      <c r="A4146" s="0" t="s">
        <v>4150</v>
      </c>
      <c r="B4146" s="0" t="n">
        <v>1292.99</v>
      </c>
      <c r="C4146" s="0" t="n">
        <v>1301.5</v>
      </c>
      <c r="D4146" s="0" t="n">
        <v>1289.49</v>
      </c>
      <c r="E4146" s="0" t="n">
        <v>1292.99</v>
      </c>
      <c r="F4146" s="0" t="n">
        <f aca="false">LOG10(E4146/E4145)</f>
        <v>-0.00102994124047389</v>
      </c>
    </row>
    <row r="4147" customFormat="false" ht="12.8" hidden="false" customHeight="false" outlineLevel="0" collapsed="false">
      <c r="A4147" s="0" t="s">
        <v>4151</v>
      </c>
      <c r="B4147" s="0" t="n">
        <v>1298.82</v>
      </c>
      <c r="C4147" s="0" t="n">
        <v>1302.49</v>
      </c>
      <c r="D4147" s="0" t="n">
        <v>1294.44</v>
      </c>
      <c r="E4147" s="0" t="n">
        <v>1298.82</v>
      </c>
      <c r="F4147" s="0" t="n">
        <f aca="false">LOG10(E4147/E4146)</f>
        <v>0.00195380147452808</v>
      </c>
    </row>
    <row r="4148" customFormat="false" ht="12.8" hidden="false" customHeight="false" outlineLevel="0" collapsed="false">
      <c r="A4148" s="0" t="s">
        <v>4152</v>
      </c>
      <c r="B4148" s="0" t="n">
        <v>1297.52</v>
      </c>
      <c r="C4148" s="0" t="n">
        <v>1302.3</v>
      </c>
      <c r="D4148" s="0" t="n">
        <v>1295.51</v>
      </c>
      <c r="E4148" s="0" t="n">
        <v>1297.52</v>
      </c>
      <c r="F4148" s="0" t="n">
        <f aca="false">LOG10(E4148/E4147)</f>
        <v>-0.000434906733059264</v>
      </c>
    </row>
    <row r="4149" customFormat="false" ht="12.8" hidden="false" customHeight="false" outlineLevel="0" collapsed="false">
      <c r="A4149" s="0" t="s">
        <v>4153</v>
      </c>
      <c r="B4149" s="0" t="n">
        <v>1302.3</v>
      </c>
      <c r="C4149" s="0" t="n">
        <v>1302.3</v>
      </c>
      <c r="D4149" s="0" t="n">
        <v>1293.57</v>
      </c>
      <c r="E4149" s="0" t="n">
        <v>1302.3</v>
      </c>
      <c r="F4149" s="0" t="n">
        <f aca="false">LOG10(E4149/E4148)</f>
        <v>0.00159697976218632</v>
      </c>
    </row>
    <row r="4150" customFormat="false" ht="12.8" hidden="false" customHeight="false" outlineLevel="0" collapsed="false">
      <c r="A4150" s="0" t="s">
        <v>4154</v>
      </c>
      <c r="B4150" s="0" t="n">
        <v>1297.48</v>
      </c>
      <c r="C4150" s="0" t="n">
        <v>1300.78</v>
      </c>
      <c r="D4150" s="0" t="n">
        <v>1292.71</v>
      </c>
      <c r="E4150" s="0" t="n">
        <v>1297.48</v>
      </c>
      <c r="F4150" s="0" t="n">
        <f aca="false">LOG10(E4150/E4149)</f>
        <v>-0.00161036841673546</v>
      </c>
    </row>
    <row r="4151" customFormat="false" ht="12.8" hidden="false" customHeight="false" outlineLevel="0" collapsed="false">
      <c r="A4151" s="0" t="s">
        <v>4155</v>
      </c>
      <c r="B4151" s="0" t="n">
        <v>1295.43</v>
      </c>
      <c r="C4151" s="0" t="n">
        <v>1296.21</v>
      </c>
      <c r="D4151" s="0" t="n">
        <v>1285.27</v>
      </c>
      <c r="E4151" s="0" t="n">
        <v>1295.43</v>
      </c>
      <c r="F4151" s="0" t="n">
        <f aca="false">LOG10(E4151/E4150)</f>
        <v>-0.00068672177083215</v>
      </c>
    </row>
    <row r="4152" customFormat="false" ht="12.8" hidden="false" customHeight="false" outlineLevel="0" collapsed="false">
      <c r="A4152" s="0" t="s">
        <v>4156</v>
      </c>
      <c r="B4152" s="0" t="n">
        <v>1285.58</v>
      </c>
      <c r="C4152" s="0" t="n">
        <v>1286.23</v>
      </c>
      <c r="D4152" s="0" t="n">
        <v>1268.19</v>
      </c>
      <c r="E4152" s="0" t="n">
        <v>1285.58</v>
      </c>
      <c r="F4152" s="0" t="n">
        <f aca="false">LOG10(E4152/E4151)</f>
        <v>-0.00331484296056079</v>
      </c>
    </row>
    <row r="4153" customFormat="false" ht="12.8" hidden="false" customHeight="false" outlineLevel="0" collapsed="false">
      <c r="A4153" s="0" t="s">
        <v>4157</v>
      </c>
      <c r="B4153" s="0" t="n">
        <v>1268.21</v>
      </c>
      <c r="C4153" s="0" t="n">
        <v>1278.9</v>
      </c>
      <c r="D4153" s="0" t="n">
        <v>1266.67</v>
      </c>
      <c r="E4153" s="0" t="n">
        <v>1268.21</v>
      </c>
      <c r="F4153" s="0" t="n">
        <f aca="false">LOG10(E4153/E4152)</f>
        <v>-0.00590793407758744</v>
      </c>
    </row>
    <row r="4154" customFormat="false" ht="12.8" hidden="false" customHeight="false" outlineLevel="0" collapsed="false">
      <c r="A4154" s="1" t="s">
        <v>4158</v>
      </c>
      <c r="B4154" s="0" t="n">
        <v>1266.74</v>
      </c>
      <c r="C4154" s="0" t="n">
        <v>1271.64</v>
      </c>
      <c r="D4154" s="0" t="n">
        <v>1262.08</v>
      </c>
      <c r="E4154" s="0" t="n">
        <v>1266.74</v>
      </c>
      <c r="F4154" s="0" t="n">
        <f aca="false">LOG10(E4154/E4153)</f>
        <v>-0.000503688798563108</v>
      </c>
    </row>
    <row r="4155" customFormat="false" ht="12.8" hidden="false" customHeight="false" outlineLevel="0" collapsed="false">
      <c r="A4155" s="1" t="s">
        <v>4159</v>
      </c>
      <c r="B4155" s="0" t="n">
        <v>1271.81</v>
      </c>
      <c r="C4155" s="0" t="n">
        <v>1272.55</v>
      </c>
      <c r="D4155" s="0" t="n">
        <v>1261.3</v>
      </c>
      <c r="E4155" s="0" t="n">
        <v>1271.81</v>
      </c>
      <c r="F4155" s="0" t="n">
        <f aca="false">LOG10(E4155/E4154)</f>
        <v>0.00173475090179962</v>
      </c>
    </row>
    <row r="4156" customFormat="false" ht="12.8" hidden="false" customHeight="false" outlineLevel="0" collapsed="false">
      <c r="A4156" s="1" t="s">
        <v>4160</v>
      </c>
      <c r="B4156" s="0" t="n">
        <v>1265.95</v>
      </c>
      <c r="C4156" s="0" t="n">
        <v>1283.74</v>
      </c>
      <c r="D4156" s="0" t="n">
        <v>1264.73</v>
      </c>
      <c r="E4156" s="0" t="n">
        <v>1265.95</v>
      </c>
      <c r="F4156" s="0" t="n">
        <f aca="false">LOG10(E4156/E4155)</f>
        <v>-0.00200568232398762</v>
      </c>
    </row>
    <row r="4157" customFormat="false" ht="12.8" hidden="false" customHeight="false" outlineLevel="0" collapsed="false">
      <c r="A4157" s="1" t="s">
        <v>4161</v>
      </c>
      <c r="B4157" s="0" t="n">
        <v>1271.48</v>
      </c>
      <c r="C4157" s="0" t="n">
        <v>1282.75</v>
      </c>
      <c r="D4157" s="0" t="n">
        <v>1268.37</v>
      </c>
      <c r="E4157" s="0" t="n">
        <v>1271.48</v>
      </c>
      <c r="F4157" s="0" t="n">
        <f aca="false">LOG10(E4157/E4156)</f>
        <v>0.00189298013129054</v>
      </c>
    </row>
    <row r="4158" customFormat="false" ht="12.8" hidden="false" customHeight="false" outlineLevel="0" collapsed="false">
      <c r="A4158" s="1" t="s">
        <v>4162</v>
      </c>
      <c r="B4158" s="0" t="n">
        <v>1275.77</v>
      </c>
      <c r="C4158" s="0" t="n">
        <v>1279.31</v>
      </c>
      <c r="D4158" s="0" t="n">
        <v>1273</v>
      </c>
      <c r="E4158" s="0" t="n">
        <v>1275.77</v>
      </c>
      <c r="F4158" s="0" t="n">
        <f aca="false">LOG10(E4158/E4157)</f>
        <v>0.00146285216520173</v>
      </c>
    </row>
    <row r="4159" customFormat="false" ht="12.8" hidden="false" customHeight="false" outlineLevel="0" collapsed="false">
      <c r="A4159" s="1" t="s">
        <v>4163</v>
      </c>
      <c r="B4159" s="0" t="n">
        <v>1279.36</v>
      </c>
      <c r="C4159" s="0" t="n">
        <v>1292.92</v>
      </c>
      <c r="D4159" s="0" t="n">
        <v>1273.82</v>
      </c>
      <c r="E4159" s="0" t="n">
        <v>1279.36</v>
      </c>
      <c r="F4159" s="0" t="n">
        <f aca="false">LOG10(E4159/E4158)</f>
        <v>0.00122038269361647</v>
      </c>
    </row>
    <row r="4160" customFormat="false" ht="12.8" hidden="false" customHeight="false" outlineLevel="0" collapsed="false">
      <c r="A4160" s="1" t="s">
        <v>4164</v>
      </c>
      <c r="B4160" s="0" t="n">
        <v>1280.27</v>
      </c>
      <c r="C4160" s="0" t="n">
        <v>1283.96</v>
      </c>
      <c r="D4160" s="0" t="n">
        <v>1271.25</v>
      </c>
      <c r="E4160" s="0" t="n">
        <v>1280.27</v>
      </c>
      <c r="F4160" s="0" t="n">
        <f aca="false">LOG10(E4160/E4159)</f>
        <v>0.000308800877613341</v>
      </c>
    </row>
    <row r="4161" customFormat="false" ht="12.8" hidden="false" customHeight="false" outlineLevel="0" collapsed="false">
      <c r="A4161" s="1" t="s">
        <v>4165</v>
      </c>
      <c r="B4161" s="0" t="n">
        <v>1278.55</v>
      </c>
      <c r="C4161" s="0" t="n">
        <v>1283.42</v>
      </c>
      <c r="D4161" s="0" t="n">
        <v>1270.73</v>
      </c>
      <c r="E4161" s="0" t="n">
        <v>1278.55</v>
      </c>
      <c r="F4161" s="0" t="n">
        <f aca="false">LOG10(E4161/E4160)</f>
        <v>-0.000583852417425105</v>
      </c>
    </row>
    <row r="4162" customFormat="false" ht="12.8" hidden="false" customHeight="false" outlineLevel="0" collapsed="false">
      <c r="A4162" s="1" t="s">
        <v>4166</v>
      </c>
      <c r="B4162" s="0" t="n">
        <v>1270.92</v>
      </c>
      <c r="C4162" s="0" t="n">
        <v>1276.66</v>
      </c>
      <c r="D4162" s="0" t="n">
        <v>1265.71</v>
      </c>
      <c r="E4162" s="0" t="n">
        <v>1270.92</v>
      </c>
      <c r="F4162" s="0" t="n">
        <f aca="false">LOG10(E4162/E4161)</f>
        <v>-0.00259950247712387</v>
      </c>
    </row>
    <row r="4163" customFormat="false" ht="12.8" hidden="false" customHeight="false" outlineLevel="0" collapsed="false">
      <c r="A4163" s="0" t="s">
        <v>4167</v>
      </c>
      <c r="B4163" s="0" t="n">
        <v>1276.66</v>
      </c>
      <c r="C4163" s="0" t="n">
        <v>1278.66</v>
      </c>
      <c r="D4163" s="0" t="n">
        <v>1274.31</v>
      </c>
      <c r="E4163" s="0" t="n">
        <v>1276.66</v>
      </c>
      <c r="F4163" s="0" t="n">
        <f aca="false">LOG10(E4163/E4162)</f>
        <v>0.00195703730166824</v>
      </c>
    </row>
    <row r="4164" customFormat="false" ht="12.8" hidden="false" customHeight="false" outlineLevel="0" collapsed="false">
      <c r="A4164" s="0" t="s">
        <v>4168</v>
      </c>
      <c r="B4164" s="0" t="n">
        <v>1278.55</v>
      </c>
      <c r="C4164" s="0" t="n">
        <v>1280.42</v>
      </c>
      <c r="D4164" s="0" t="n">
        <v>1263.15</v>
      </c>
      <c r="E4164" s="0" t="n">
        <v>1278.55</v>
      </c>
      <c r="F4164" s="0" t="n">
        <f aca="false">LOG10(E4164/E4163)</f>
        <v>0.000642465175455651</v>
      </c>
    </row>
    <row r="4165" customFormat="false" ht="12.8" hidden="false" customHeight="false" outlineLevel="0" collapsed="false">
      <c r="A4165" s="0" t="s">
        <v>4169</v>
      </c>
      <c r="B4165" s="0" t="n">
        <v>1263.2</v>
      </c>
      <c r="C4165" s="0" t="n">
        <v>1275.85</v>
      </c>
      <c r="D4165" s="0" t="n">
        <v>1261.92</v>
      </c>
      <c r="E4165" s="0" t="n">
        <v>1263.2</v>
      </c>
      <c r="F4165" s="0" t="n">
        <f aca="false">LOG10(E4165/E4164)</f>
        <v>-0.00524559956195447</v>
      </c>
    </row>
    <row r="4166" customFormat="false" ht="12.8" hidden="false" customHeight="false" outlineLevel="0" collapsed="false">
      <c r="A4166" s="0" t="s">
        <v>4170</v>
      </c>
      <c r="B4166" s="0" t="n">
        <v>1268.4</v>
      </c>
      <c r="C4166" s="0" t="n">
        <v>1273.89</v>
      </c>
      <c r="D4166" s="0" t="n">
        <v>1261.94</v>
      </c>
      <c r="E4166" s="0" t="n">
        <v>1268.4</v>
      </c>
      <c r="F4166" s="0" t="n">
        <f aca="false">LOG10(E4166/E4165)</f>
        <v>0.0017841163548133</v>
      </c>
    </row>
    <row r="4167" customFormat="false" ht="12.8" hidden="false" customHeight="false" outlineLevel="0" collapsed="false">
      <c r="A4167" s="0" t="s">
        <v>4171</v>
      </c>
      <c r="B4167" s="0" t="n">
        <v>1268.88</v>
      </c>
      <c r="C4167" s="0" t="n">
        <v>1272.39</v>
      </c>
      <c r="D4167" s="0" t="n">
        <v>1257.19</v>
      </c>
      <c r="E4167" s="0" t="n">
        <v>1268.88</v>
      </c>
      <c r="F4167" s="0" t="n">
        <f aca="false">LOG10(E4167/E4166)</f>
        <v>0.000164318761666396</v>
      </c>
    </row>
    <row r="4168" customFormat="false" ht="12.8" hidden="false" customHeight="false" outlineLevel="0" collapsed="false">
      <c r="A4168" s="0" t="s">
        <v>4172</v>
      </c>
      <c r="B4168" s="0" t="n">
        <v>1260.91</v>
      </c>
      <c r="C4168" s="0" t="n">
        <v>1262.5</v>
      </c>
      <c r="D4168" s="0" t="n">
        <v>1240.25</v>
      </c>
      <c r="E4168" s="0" t="n">
        <v>1260.91</v>
      </c>
      <c r="F4168" s="0" t="n">
        <f aca="false">LOG10(E4168/E4167)</f>
        <v>-0.00273646308390325</v>
      </c>
    </row>
    <row r="4169" customFormat="false" ht="12.8" hidden="false" customHeight="false" outlineLevel="0" collapsed="false">
      <c r="A4169" s="0" t="s">
        <v>4173</v>
      </c>
      <c r="B4169" s="0" t="n">
        <v>1240.29</v>
      </c>
      <c r="C4169" s="0" t="n">
        <v>1250.96</v>
      </c>
      <c r="D4169" s="0" t="n">
        <v>1238.72</v>
      </c>
      <c r="E4169" s="0" t="n">
        <v>1240.29</v>
      </c>
      <c r="F4169" s="0" t="n">
        <f aca="false">LOG10(E4169/E4168)</f>
        <v>-0.00716084687496507</v>
      </c>
    </row>
    <row r="4170" customFormat="false" ht="12.8" hidden="false" customHeight="false" outlineLevel="0" collapsed="false">
      <c r="A4170" s="0" t="s">
        <v>4174</v>
      </c>
      <c r="B4170" s="0" t="n">
        <v>1249.13</v>
      </c>
      <c r="C4170" s="0" t="n">
        <v>1262.56</v>
      </c>
      <c r="D4170" s="0" t="n">
        <v>1249.13</v>
      </c>
      <c r="E4170" s="0" t="n">
        <v>1249.13</v>
      </c>
      <c r="F4170" s="0" t="n">
        <f aca="false">LOG10(E4170/E4169)</f>
        <v>0.00308439665237132</v>
      </c>
    </row>
    <row r="4171" customFormat="false" ht="12.8" hidden="false" customHeight="false" outlineLevel="0" collapsed="false">
      <c r="A4171" s="0" t="s">
        <v>4175</v>
      </c>
      <c r="B4171" s="0" t="n">
        <v>1259.81</v>
      </c>
      <c r="C4171" s="0" t="n">
        <v>1261.81</v>
      </c>
      <c r="D4171" s="0" t="n">
        <v>1236.74</v>
      </c>
      <c r="E4171" s="0" t="n">
        <v>1259.81</v>
      </c>
      <c r="F4171" s="0" t="n">
        <f aca="false">LOG10(E4171/E4170)</f>
        <v>0.00369741251874881</v>
      </c>
    </row>
    <row r="4172" customFormat="false" ht="12.8" hidden="false" customHeight="false" outlineLevel="0" collapsed="false">
      <c r="A4172" s="0" t="s">
        <v>4176</v>
      </c>
      <c r="B4172" s="0" t="n">
        <v>1236.86</v>
      </c>
      <c r="C4172" s="0" t="n">
        <v>1239.86</v>
      </c>
      <c r="D4172" s="0" t="n">
        <v>1224.54</v>
      </c>
      <c r="E4172" s="0" t="n">
        <v>1236.86</v>
      </c>
      <c r="F4172" s="0" t="n">
        <f aca="false">LOG10(E4172/E4171)</f>
        <v>-0.00798450664599065</v>
      </c>
    </row>
    <row r="4173" customFormat="false" ht="12.8" hidden="false" customHeight="false" outlineLevel="0" collapsed="false">
      <c r="A4173" s="0" t="s">
        <v>4177</v>
      </c>
      <c r="B4173" s="0" t="n">
        <v>1234.49</v>
      </c>
      <c r="C4173" s="0" t="n">
        <v>1240.07</v>
      </c>
      <c r="D4173" s="0" t="n">
        <v>1231.49</v>
      </c>
      <c r="E4173" s="0" t="n">
        <v>1234.49</v>
      </c>
      <c r="F4173" s="0" t="n">
        <f aca="false">LOG10(E4173/E4172)</f>
        <v>-0.00083296840806852</v>
      </c>
    </row>
    <row r="4174" customFormat="false" ht="12.8" hidden="false" customHeight="false" outlineLevel="0" collapsed="false">
      <c r="A4174" s="0" t="s">
        <v>4178</v>
      </c>
      <c r="B4174" s="0" t="n">
        <v>1236.2</v>
      </c>
      <c r="C4174" s="0" t="n">
        <v>1242.7</v>
      </c>
      <c r="D4174" s="0" t="n">
        <v>1228.45</v>
      </c>
      <c r="E4174" s="0" t="n">
        <v>1236.2</v>
      </c>
      <c r="F4174" s="0" t="n">
        <f aca="false">LOG10(E4174/E4173)</f>
        <v>0.000601162980896433</v>
      </c>
    </row>
    <row r="4175" customFormat="false" ht="12.8" hidden="false" customHeight="false" outlineLevel="0" collapsed="false">
      <c r="A4175" s="0" t="s">
        <v>4179</v>
      </c>
      <c r="B4175" s="0" t="n">
        <v>1242.29</v>
      </c>
      <c r="C4175" s="0" t="n">
        <v>1258.58</v>
      </c>
      <c r="D4175" s="0" t="n">
        <v>1241.43</v>
      </c>
      <c r="E4175" s="0" t="n">
        <v>1242.29</v>
      </c>
      <c r="F4175" s="0" t="n">
        <f aca="false">LOG10(E4175/E4174)</f>
        <v>0.00213425006162258</v>
      </c>
    </row>
    <row r="4176" customFormat="false" ht="12.8" hidden="false" customHeight="false" outlineLevel="0" collapsed="false">
      <c r="A4176" s="1" t="s">
        <v>4180</v>
      </c>
      <c r="B4176" s="0" t="n">
        <v>1258.6</v>
      </c>
      <c r="C4176" s="0" t="n">
        <v>1273.31</v>
      </c>
      <c r="D4176" s="0" t="n">
        <v>1257.29</v>
      </c>
      <c r="E4176" s="0" t="n">
        <v>1258.6</v>
      </c>
      <c r="F4176" s="0" t="n">
        <f aca="false">LOG10(E4176/E4175)</f>
        <v>0.00566473809403754</v>
      </c>
    </row>
    <row r="4177" customFormat="false" ht="12.8" hidden="false" customHeight="false" outlineLevel="0" collapsed="false">
      <c r="A4177" s="1" t="s">
        <v>4181</v>
      </c>
      <c r="B4177" s="0" t="n">
        <v>1272.52</v>
      </c>
      <c r="C4177" s="0" t="n">
        <v>1273.64</v>
      </c>
      <c r="D4177" s="0" t="n">
        <v>1259.65</v>
      </c>
      <c r="E4177" s="0" t="n">
        <v>1272.52</v>
      </c>
      <c r="F4177" s="0" t="n">
        <f aca="false">LOG10(E4177/E4176)</f>
        <v>0.00477688939016282</v>
      </c>
    </row>
    <row r="4178" customFormat="false" ht="12.8" hidden="false" customHeight="false" outlineLevel="0" collapsed="false">
      <c r="A4178" s="1" t="s">
        <v>4182</v>
      </c>
      <c r="B4178" s="0" t="n">
        <v>1267.34</v>
      </c>
      <c r="C4178" s="0" t="n">
        <v>1274.06</v>
      </c>
      <c r="D4178" s="0" t="n">
        <v>1264.46</v>
      </c>
      <c r="E4178" s="0" t="n">
        <v>1267.34</v>
      </c>
      <c r="F4178" s="0" t="n">
        <f aca="false">LOG10(E4178/E4177)</f>
        <v>-0.00177147443984446</v>
      </c>
    </row>
    <row r="4179" customFormat="false" ht="12.8" hidden="false" customHeight="false" outlineLevel="0" collapsed="false">
      <c r="A4179" s="1" t="s">
        <v>4183</v>
      </c>
      <c r="B4179" s="0" t="n">
        <v>1265.48</v>
      </c>
      <c r="C4179" s="0" t="n">
        <v>1275.38</v>
      </c>
      <c r="D4179" s="0" t="n">
        <v>1263.13</v>
      </c>
      <c r="E4179" s="0" t="n">
        <v>1265.48</v>
      </c>
      <c r="F4179" s="0" t="n">
        <f aca="false">LOG10(E4179/E4178)</f>
        <v>-0.000637856524781846</v>
      </c>
    </row>
    <row r="4180" customFormat="false" ht="12.8" hidden="false" customHeight="false" outlineLevel="0" collapsed="false">
      <c r="A4180" s="1" t="s">
        <v>4184</v>
      </c>
      <c r="B4180" s="0" t="n">
        <v>1274.08</v>
      </c>
      <c r="C4180" s="0" t="n">
        <v>1278.32</v>
      </c>
      <c r="D4180" s="0" t="n">
        <v>1270.58</v>
      </c>
      <c r="E4180" s="0" t="n">
        <v>1274.08</v>
      </c>
      <c r="F4180" s="0" t="n">
        <f aca="false">LOG10(E4180/E4179)</f>
        <v>0.00294141254517627</v>
      </c>
    </row>
    <row r="4181" customFormat="false" ht="12.8" hidden="false" customHeight="false" outlineLevel="0" collapsed="false">
      <c r="A4181" s="1" t="s">
        <v>4185</v>
      </c>
      <c r="B4181" s="0" t="n">
        <v>1270.91</v>
      </c>
      <c r="C4181" s="0" t="n">
        <v>1280.05</v>
      </c>
      <c r="D4181" s="0" t="n">
        <v>1265.91</v>
      </c>
      <c r="E4181" s="0" t="n">
        <v>1270.91</v>
      </c>
      <c r="F4181" s="0" t="n">
        <f aca="false">LOG10(E4181/E4180)</f>
        <v>-0.00108190147671728</v>
      </c>
    </row>
    <row r="4182" customFormat="false" ht="12.8" hidden="false" customHeight="false" outlineLevel="0" collapsed="false">
      <c r="A4182" s="1" t="s">
        <v>4186</v>
      </c>
      <c r="B4182" s="0" t="n">
        <v>1280.19</v>
      </c>
      <c r="C4182" s="0" t="n">
        <v>1280.38</v>
      </c>
      <c r="D4182" s="0" t="n">
        <v>1270.06</v>
      </c>
      <c r="E4182" s="0" t="n">
        <v>1280.19</v>
      </c>
      <c r="F4182" s="0" t="n">
        <f aca="false">LOG10(E4182/E4181)</f>
        <v>0.00315963354548169</v>
      </c>
    </row>
    <row r="4183" customFormat="false" ht="12.8" hidden="false" customHeight="false" outlineLevel="0" collapsed="false">
      <c r="A4183" s="0" t="s">
        <v>4187</v>
      </c>
      <c r="B4183" s="0" t="n">
        <v>1270.2</v>
      </c>
      <c r="C4183" s="0" t="n">
        <v>1276.3</v>
      </c>
      <c r="D4183" s="0" t="n">
        <v>1270.2</v>
      </c>
      <c r="E4183" s="0" t="n">
        <v>1270.2</v>
      </c>
      <c r="F4183" s="0" t="n">
        <f aca="false">LOG10(E4183/E4182)</f>
        <v>-0.00340232204788839</v>
      </c>
    </row>
    <row r="4184" customFormat="false" ht="12.8" hidden="false" customHeight="false" outlineLevel="0" collapsed="false">
      <c r="A4184" s="0" t="s">
        <v>4188</v>
      </c>
      <c r="B4184" s="0" t="n">
        <v>1272.87</v>
      </c>
      <c r="C4184" s="0" t="n">
        <v>1272.88</v>
      </c>
      <c r="D4184" s="0" t="n">
        <v>1245.94</v>
      </c>
      <c r="E4184" s="0" t="n">
        <v>1272.87</v>
      </c>
      <c r="F4184" s="0" t="n">
        <f aca="false">LOG10(E4184/E4183)</f>
        <v>0.000911942410355315</v>
      </c>
    </row>
    <row r="4185" customFormat="false" ht="12.8" hidden="false" customHeight="false" outlineLevel="0" collapsed="false">
      <c r="A4185" s="0" t="s">
        <v>4189</v>
      </c>
      <c r="B4185" s="0" t="n">
        <v>1246</v>
      </c>
      <c r="C4185" s="0" t="n">
        <v>1247.06</v>
      </c>
      <c r="D4185" s="0" t="n">
        <v>1237.59</v>
      </c>
      <c r="E4185" s="0" t="n">
        <v>1246</v>
      </c>
      <c r="F4185" s="0" t="n">
        <f aca="false">LOG10(E4185/E4184)</f>
        <v>-0.00926600849026015</v>
      </c>
    </row>
    <row r="4186" customFormat="false" ht="12.8" hidden="false" customHeight="false" outlineLevel="0" collapsed="false">
      <c r="A4186" s="0" t="s">
        <v>4190</v>
      </c>
      <c r="B4186" s="0" t="n">
        <v>1239.2</v>
      </c>
      <c r="C4186" s="0" t="n">
        <v>1253.37</v>
      </c>
      <c r="D4186" s="0" t="n">
        <v>1238.94</v>
      </c>
      <c r="E4186" s="0" t="n">
        <v>1239.2</v>
      </c>
      <c r="F4186" s="0" t="n">
        <f aca="false">LOG10(E4186/E4185)</f>
        <v>-0.0023766375720012</v>
      </c>
    </row>
    <row r="4187" customFormat="false" ht="12.8" hidden="false" customHeight="false" outlineLevel="0" collapsed="false">
      <c r="A4187" s="0" t="s">
        <v>4191</v>
      </c>
      <c r="B4187" s="0" t="n">
        <v>1250.56</v>
      </c>
      <c r="C4187" s="0" t="n">
        <v>1250.92</v>
      </c>
      <c r="D4187" s="0" t="n">
        <v>1243.68</v>
      </c>
      <c r="E4187" s="0" t="n">
        <v>1250.56</v>
      </c>
      <c r="F4187" s="0" t="n">
        <f aca="false">LOG10(E4187/E4186)</f>
        <v>0.00396312861549186</v>
      </c>
    </row>
    <row r="4188" customFormat="false" ht="12.8" hidden="false" customHeight="false" outlineLevel="0" collapsed="false">
      <c r="A4188" s="0" t="s">
        <v>4192</v>
      </c>
      <c r="B4188" s="0" t="n">
        <v>1244.5</v>
      </c>
      <c r="C4188" s="0" t="n">
        <v>1253.13</v>
      </c>
      <c r="D4188" s="0" t="n">
        <v>1241.43</v>
      </c>
      <c r="E4188" s="0" t="n">
        <v>1244.5</v>
      </c>
      <c r="F4188" s="0" t="n">
        <f aca="false">LOG10(E4188/E4187)</f>
        <v>-0.00210963242202939</v>
      </c>
    </row>
    <row r="4189" customFormat="false" ht="12.8" hidden="false" customHeight="false" outlineLevel="0" collapsed="false">
      <c r="A4189" s="0" t="s">
        <v>4193</v>
      </c>
      <c r="B4189" s="0" t="n">
        <v>1245.6</v>
      </c>
      <c r="C4189" s="0" t="n">
        <v>1251.92</v>
      </c>
      <c r="D4189" s="0" t="n">
        <v>1241.53</v>
      </c>
      <c r="E4189" s="0" t="n">
        <v>1245.6</v>
      </c>
      <c r="F4189" s="0" t="n">
        <f aca="false">LOG10(E4189/E4188)</f>
        <v>0.000383698615451769</v>
      </c>
    </row>
    <row r="4190" customFormat="false" ht="12.8" hidden="false" customHeight="false" outlineLevel="0" collapsed="false">
      <c r="A4190" s="0" t="s">
        <v>4194</v>
      </c>
      <c r="B4190" s="0" t="n">
        <v>1252.2</v>
      </c>
      <c r="C4190" s="0" t="n">
        <v>1257.96</v>
      </c>
      <c r="D4190" s="0" t="n">
        <v>1240.09</v>
      </c>
      <c r="E4190" s="0" t="n">
        <v>1252.2</v>
      </c>
      <c r="F4190" s="0" t="n">
        <f aca="false">LOG10(E4190/E4189)</f>
        <v>0.00229509988903388</v>
      </c>
    </row>
    <row r="4191" customFormat="false" ht="12.8" hidden="false" customHeight="false" outlineLevel="0" collapsed="false">
      <c r="A4191" s="0" t="s">
        <v>4195</v>
      </c>
      <c r="B4191" s="0" t="n">
        <v>1240.12</v>
      </c>
      <c r="C4191" s="0" t="n">
        <v>1249.01</v>
      </c>
      <c r="D4191" s="0" t="n">
        <v>1238.87</v>
      </c>
      <c r="E4191" s="0" t="n">
        <v>1240.12</v>
      </c>
      <c r="F4191" s="0" t="n">
        <f aca="false">LOG10(E4191/E4190)</f>
        <v>-0.00420998782211974</v>
      </c>
    </row>
    <row r="4192" customFormat="false" ht="12.8" hidden="false" customHeight="false" outlineLevel="0" collapsed="false">
      <c r="A4192" s="0" t="s">
        <v>4196</v>
      </c>
      <c r="B4192" s="0" t="n">
        <v>1240.14</v>
      </c>
      <c r="C4192" s="0" t="n">
        <v>1255.93</v>
      </c>
      <c r="D4192" s="0" t="n">
        <v>1237.17</v>
      </c>
      <c r="E4192" s="0" t="n">
        <v>1240.14</v>
      </c>
      <c r="F4192" s="0" t="n">
        <f aca="false">LOG10(E4192/E4191)</f>
        <v>7.00401541637707E-006</v>
      </c>
    </row>
    <row r="4193" customFormat="false" ht="12.8" hidden="false" customHeight="false" outlineLevel="0" collapsed="false">
      <c r="A4193" s="0" t="s">
        <v>4197</v>
      </c>
      <c r="B4193" s="0" t="n">
        <v>1251.54</v>
      </c>
      <c r="C4193" s="0" t="n">
        <v>1256.27</v>
      </c>
      <c r="D4193" s="0" t="n">
        <v>1246.33</v>
      </c>
      <c r="E4193" s="0" t="n">
        <v>1251.54</v>
      </c>
      <c r="F4193" s="0" t="n">
        <f aca="false">LOG10(E4193/E4192)</f>
        <v>0.00397401884652744</v>
      </c>
    </row>
    <row r="4194" customFormat="false" ht="12.8" hidden="false" customHeight="false" outlineLevel="0" collapsed="false">
      <c r="A4194" s="0" t="s">
        <v>4198</v>
      </c>
      <c r="B4194" s="0" t="n">
        <v>1256.16</v>
      </c>
      <c r="C4194" s="0" t="n">
        <v>1258.64</v>
      </c>
      <c r="D4194" s="0" t="n">
        <v>1230.01</v>
      </c>
      <c r="E4194" s="0" t="n">
        <v>1256.16</v>
      </c>
      <c r="F4194" s="0" t="n">
        <f aca="false">LOG10(E4194/E4193)</f>
        <v>0.00160022552654645</v>
      </c>
    </row>
    <row r="4195" customFormat="false" ht="12.8" hidden="false" customHeight="false" outlineLevel="0" collapsed="false">
      <c r="A4195" s="0" t="s">
        <v>4199</v>
      </c>
      <c r="B4195" s="0" t="n">
        <v>1230.04</v>
      </c>
      <c r="C4195" s="0" t="n">
        <v>1231.46</v>
      </c>
      <c r="D4195" s="0" t="n">
        <v>1219.29</v>
      </c>
      <c r="E4195" s="0" t="n">
        <v>1230.04</v>
      </c>
      <c r="F4195" s="0" t="n">
        <f aca="false">LOG10(E4195/E4194)</f>
        <v>-0.00912572540792859</v>
      </c>
    </row>
    <row r="4196" customFormat="false" ht="12.8" hidden="false" customHeight="false" outlineLevel="0" collapsed="false">
      <c r="A4196" s="0" t="s">
        <v>4200</v>
      </c>
      <c r="B4196" s="0" t="n">
        <v>1223.69</v>
      </c>
      <c r="C4196" s="0" t="n">
        <v>1243.37</v>
      </c>
      <c r="D4196" s="0" t="n">
        <v>1222.52</v>
      </c>
      <c r="E4196" s="0" t="n">
        <v>1223.69</v>
      </c>
      <c r="F4196" s="0" t="n">
        <f aca="false">LOG10(E4196/E4195)</f>
        <v>-0.00224782361267544</v>
      </c>
    </row>
    <row r="4197" customFormat="false" ht="12.8" hidden="false" customHeight="false" outlineLevel="0" collapsed="false">
      <c r="A4197" s="1" t="s">
        <v>4201</v>
      </c>
      <c r="B4197" s="0" t="n">
        <v>1236.4</v>
      </c>
      <c r="C4197" s="0" t="n">
        <v>1255.22</v>
      </c>
      <c r="D4197" s="0" t="n">
        <v>1236.2</v>
      </c>
      <c r="E4197" s="0" t="n">
        <v>1236.4</v>
      </c>
      <c r="F4197" s="0" t="n">
        <f aca="false">LOG10(E4197/E4196)</f>
        <v>0.00448758539640317</v>
      </c>
    </row>
    <row r="4198" customFormat="false" ht="12.8" hidden="false" customHeight="false" outlineLevel="0" collapsed="false">
      <c r="A4198" s="1" t="s">
        <v>4202</v>
      </c>
      <c r="B4198" s="0" t="n">
        <v>1252.3</v>
      </c>
      <c r="C4198" s="0" t="n">
        <v>1262.58</v>
      </c>
      <c r="D4198" s="0" t="n">
        <v>1250.03</v>
      </c>
      <c r="E4198" s="0" t="n">
        <v>1252.3</v>
      </c>
      <c r="F4198" s="0" t="n">
        <f aca="false">LOG10(E4198/E4197)</f>
        <v>0.00554938419036247</v>
      </c>
    </row>
    <row r="4199" customFormat="false" ht="12.8" hidden="false" customHeight="false" outlineLevel="0" collapsed="false">
      <c r="A4199" s="1" t="s">
        <v>4203</v>
      </c>
      <c r="B4199" s="0" t="n">
        <v>1257.93</v>
      </c>
      <c r="C4199" s="0" t="n">
        <v>1259.85</v>
      </c>
      <c r="D4199" s="0" t="n">
        <v>1235.18</v>
      </c>
      <c r="E4199" s="0" t="n">
        <v>1257.93</v>
      </c>
      <c r="F4199" s="0" t="n">
        <f aca="false">LOG10(E4199/E4198)</f>
        <v>0.00194809402557845</v>
      </c>
    </row>
    <row r="4200" customFormat="false" ht="12.8" hidden="false" customHeight="false" outlineLevel="0" collapsed="false">
      <c r="A4200" s="1" t="s">
        <v>4204</v>
      </c>
      <c r="B4200" s="0" t="n">
        <v>1256.15</v>
      </c>
      <c r="C4200" s="0" t="n">
        <v>1272.47</v>
      </c>
      <c r="D4200" s="0" t="n">
        <v>1255.77</v>
      </c>
      <c r="E4200" s="0" t="n">
        <v>1256.15</v>
      </c>
      <c r="F4200" s="0" t="n">
        <f aca="false">LOG10(E4200/E4199)</f>
        <v>-0.000614971923692776</v>
      </c>
    </row>
    <row r="4201" customFormat="false" ht="12.8" hidden="false" customHeight="false" outlineLevel="0" collapsed="false">
      <c r="A4201" s="1" t="s">
        <v>4205</v>
      </c>
      <c r="B4201" s="0" t="n">
        <v>1263.85</v>
      </c>
      <c r="C4201" s="0" t="n">
        <v>1269.88</v>
      </c>
      <c r="D4201" s="0" t="n">
        <v>1254.46</v>
      </c>
      <c r="E4201" s="0" t="n">
        <v>1263.85</v>
      </c>
      <c r="F4201" s="0" t="n">
        <f aca="false">LOG10(E4201/E4200)</f>
        <v>0.00265403009358673</v>
      </c>
    </row>
    <row r="4202" customFormat="false" ht="12.8" hidden="false" customHeight="false" outlineLevel="0" collapsed="false">
      <c r="A4202" s="1" t="s">
        <v>4206</v>
      </c>
      <c r="B4202" s="0" t="n">
        <v>1265.29</v>
      </c>
      <c r="C4202" s="0" t="n">
        <v>1288.16</v>
      </c>
      <c r="D4202" s="0" t="n">
        <v>1264.66</v>
      </c>
      <c r="E4202" s="0" t="n">
        <v>1265.29</v>
      </c>
      <c r="F4202" s="0" t="n">
        <f aca="false">LOG10(E4202/E4201)</f>
        <v>0.000494542905112891</v>
      </c>
    </row>
    <row r="4203" customFormat="false" ht="12.8" hidden="false" customHeight="false" outlineLevel="0" collapsed="false">
      <c r="A4203" s="1" t="s">
        <v>4207</v>
      </c>
      <c r="B4203" s="0" t="n">
        <v>1288.22</v>
      </c>
      <c r="C4203" s="0" t="n">
        <v>1290.68</v>
      </c>
      <c r="D4203" s="0" t="n">
        <v>1280.22</v>
      </c>
      <c r="E4203" s="0" t="n">
        <v>1288.22</v>
      </c>
      <c r="F4203" s="0" t="n">
        <f aca="false">LOG10(E4203/E4202)</f>
        <v>0.0077999617414749</v>
      </c>
    </row>
    <row r="4204" customFormat="false" ht="12.8" hidden="false" customHeight="false" outlineLevel="0" collapsed="false">
      <c r="A4204" s="1" t="s">
        <v>4208</v>
      </c>
      <c r="B4204" s="0" t="n">
        <v>1285.71</v>
      </c>
      <c r="C4204" s="0" t="n">
        <v>1285.71</v>
      </c>
      <c r="D4204" s="0" t="n">
        <v>1269.19</v>
      </c>
      <c r="E4204" s="0" t="n">
        <v>1285.71</v>
      </c>
      <c r="F4204" s="0" t="n">
        <f aca="false">LOG10(E4204/E4203)</f>
        <v>-0.000847015649307731</v>
      </c>
    </row>
    <row r="4205" customFormat="false" ht="12.8" hidden="false" customHeight="false" outlineLevel="0" collapsed="false">
      <c r="A4205" s="0" t="s">
        <v>4209</v>
      </c>
      <c r="B4205" s="0" t="n">
        <v>1270.09</v>
      </c>
      <c r="C4205" s="0" t="n">
        <v>1270.09</v>
      </c>
      <c r="D4205" s="0" t="n">
        <v>1259.38</v>
      </c>
      <c r="E4205" s="0" t="n">
        <v>1270.09</v>
      </c>
      <c r="F4205" s="0" t="n">
        <f aca="false">LOG10(E4205/E4204)</f>
        <v>-0.00530852513458148</v>
      </c>
    </row>
    <row r="4206" customFormat="false" ht="12.8" hidden="false" customHeight="false" outlineLevel="0" collapsed="false">
      <c r="A4206" s="0" t="s">
        <v>4210</v>
      </c>
      <c r="B4206" s="0" t="n">
        <v>1259.84</v>
      </c>
      <c r="C4206" s="0" t="n">
        <v>1280.04</v>
      </c>
      <c r="D4206" s="0" t="n">
        <v>1259.84</v>
      </c>
      <c r="E4206" s="0" t="n">
        <v>1259.84</v>
      </c>
      <c r="F4206" s="0" t="n">
        <f aca="false">LOG10(E4206/E4205)</f>
        <v>-0.00351910352966535</v>
      </c>
    </row>
    <row r="4207" customFormat="false" ht="12.8" hidden="false" customHeight="false" outlineLevel="0" collapsed="false">
      <c r="A4207" s="0" t="s">
        <v>4211</v>
      </c>
      <c r="B4207" s="0" t="n">
        <v>1280.16</v>
      </c>
      <c r="C4207" s="0" t="n">
        <v>1280.54</v>
      </c>
      <c r="D4207" s="0" t="n">
        <v>1272.5</v>
      </c>
      <c r="E4207" s="0" t="n">
        <v>1280.16</v>
      </c>
      <c r="F4207" s="0" t="n">
        <f aca="false">LOG10(E4207/E4206)</f>
        <v>0.00694885995532792</v>
      </c>
    </row>
    <row r="4208" customFormat="false" ht="12.8" hidden="false" customHeight="false" outlineLevel="0" collapsed="false">
      <c r="A4208" s="0" t="s">
        <v>4212</v>
      </c>
      <c r="B4208" s="0" t="n">
        <v>1272.88</v>
      </c>
      <c r="C4208" s="0" t="n">
        <v>1273.26</v>
      </c>
      <c r="D4208" s="0" t="n">
        <v>1258.41</v>
      </c>
      <c r="E4208" s="0" t="n">
        <v>1272.88</v>
      </c>
      <c r="F4208" s="0" t="n">
        <f aca="false">LOG10(E4208/E4207)</f>
        <v>-0.00247679033429208</v>
      </c>
    </row>
    <row r="4209" customFormat="false" ht="12.8" hidden="false" customHeight="false" outlineLevel="0" collapsed="false">
      <c r="A4209" s="0" t="s">
        <v>4213</v>
      </c>
      <c r="B4209" s="0" t="n">
        <v>1258.57</v>
      </c>
      <c r="C4209" s="0" t="n">
        <v>1264.53</v>
      </c>
      <c r="D4209" s="0" t="n">
        <v>1245.34</v>
      </c>
      <c r="E4209" s="0" t="n">
        <v>1258.57</v>
      </c>
      <c r="F4209" s="0" t="n">
        <f aca="false">LOG10(E4209/E4208)</f>
        <v>-0.00491008728993909</v>
      </c>
    </row>
    <row r="4210" customFormat="false" ht="12.8" hidden="false" customHeight="false" outlineLevel="0" collapsed="false">
      <c r="A4210" s="0" t="s">
        <v>4214</v>
      </c>
      <c r="B4210" s="0" t="n">
        <v>1256.58</v>
      </c>
      <c r="C4210" s="0" t="n">
        <v>1273.67</v>
      </c>
      <c r="D4210" s="0" t="n">
        <v>1256.15</v>
      </c>
      <c r="E4210" s="0" t="n">
        <v>1256.58</v>
      </c>
      <c r="F4210" s="0" t="n">
        <f aca="false">LOG10(E4210/E4209)</f>
        <v>-0.000687232331533749</v>
      </c>
    </row>
    <row r="4211" customFormat="false" ht="12.8" hidden="false" customHeight="false" outlineLevel="0" collapsed="false">
      <c r="A4211" s="0" t="s">
        <v>4215</v>
      </c>
      <c r="B4211" s="0" t="n">
        <v>1262.07</v>
      </c>
      <c r="C4211" s="0" t="n">
        <v>1268.77</v>
      </c>
      <c r="D4211" s="0" t="n">
        <v>1252.98</v>
      </c>
      <c r="E4211" s="0" t="n">
        <v>1262.07</v>
      </c>
      <c r="F4211" s="0" t="n">
        <f aca="false">LOG10(E4211/E4210)</f>
        <v>0.00189330036469373</v>
      </c>
    </row>
    <row r="4212" customFormat="false" ht="12.8" hidden="false" customHeight="false" outlineLevel="0" collapsed="false">
      <c r="A4212" s="0" t="s">
        <v>4216</v>
      </c>
      <c r="B4212" s="0" t="n">
        <v>1267.03</v>
      </c>
      <c r="C4212" s="0" t="n">
        <v>1272.15</v>
      </c>
      <c r="D4212" s="0" t="n">
        <v>1256.28</v>
      </c>
      <c r="E4212" s="0" t="n">
        <v>1267.03</v>
      </c>
      <c r="F4212" s="0" t="n">
        <f aca="false">LOG10(E4212/E4211)</f>
        <v>0.00170345450313851</v>
      </c>
    </row>
    <row r="4213" customFormat="false" ht="12.8" hidden="false" customHeight="false" outlineLevel="0" collapsed="false">
      <c r="A4213" s="0" t="s">
        <v>4217</v>
      </c>
      <c r="B4213" s="0" t="n">
        <v>1261.81</v>
      </c>
      <c r="C4213" s="0" t="n">
        <v>1274.89</v>
      </c>
      <c r="D4213" s="0" t="n">
        <v>1261.75</v>
      </c>
      <c r="E4213" s="0" t="n">
        <v>1261.81</v>
      </c>
      <c r="F4213" s="0" t="n">
        <f aca="false">LOG10(E4213/E4212)</f>
        <v>-0.00179293305655177</v>
      </c>
    </row>
    <row r="4214" customFormat="false" ht="12.8" hidden="false" customHeight="false" outlineLevel="0" collapsed="false">
      <c r="A4214" s="0" t="s">
        <v>4218</v>
      </c>
      <c r="B4214" s="0" t="n">
        <v>1270.32</v>
      </c>
      <c r="C4214" s="0" t="n">
        <v>1291.73</v>
      </c>
      <c r="D4214" s="0" t="n">
        <v>1267.31</v>
      </c>
      <c r="E4214" s="0" t="n">
        <v>1270.32</v>
      </c>
      <c r="F4214" s="0" t="n">
        <f aca="false">LOG10(E4214/E4213)</f>
        <v>0.00291917078189484</v>
      </c>
    </row>
    <row r="4215" customFormat="false" ht="12.8" hidden="false" customHeight="false" outlineLevel="0" collapsed="false">
      <c r="A4215" s="0" t="s">
        <v>4219</v>
      </c>
      <c r="B4215" s="0" t="n">
        <v>1292.08</v>
      </c>
      <c r="C4215" s="0" t="n">
        <v>1297.88</v>
      </c>
      <c r="D4215" s="0" t="n">
        <v>1288.51</v>
      </c>
      <c r="E4215" s="0" t="n">
        <v>1292.08</v>
      </c>
      <c r="F4215" s="0" t="n">
        <f aca="false">LOG10(E4215/E4214)</f>
        <v>0.00737626842286688</v>
      </c>
    </row>
    <row r="4216" customFormat="false" ht="12.8" hidden="false" customHeight="false" outlineLevel="0" collapsed="false">
      <c r="A4216" s="0" t="s">
        <v>4220</v>
      </c>
      <c r="B4216" s="0" t="n">
        <v>1294.5</v>
      </c>
      <c r="C4216" s="0" t="n">
        <v>1294.81</v>
      </c>
      <c r="D4216" s="0" t="n">
        <v>1284.51</v>
      </c>
      <c r="E4216" s="0" t="n">
        <v>1294.5</v>
      </c>
      <c r="F4216" s="0" t="n">
        <f aca="false">LOG10(E4216/E4215)</f>
        <v>0.00081265064515008</v>
      </c>
    </row>
    <row r="4217" customFormat="false" ht="12.8" hidden="false" customHeight="false" outlineLevel="0" collapsed="false">
      <c r="A4217" s="1" t="s">
        <v>4221</v>
      </c>
      <c r="B4217" s="0" t="n">
        <v>1291.24</v>
      </c>
      <c r="C4217" s="0" t="n">
        <v>1305.88</v>
      </c>
      <c r="D4217" s="0" t="n">
        <v>1290.38</v>
      </c>
      <c r="E4217" s="0" t="n">
        <v>1291.24</v>
      </c>
      <c r="F4217" s="0" t="n">
        <f aca="false">LOG10(E4217/E4216)</f>
        <v>-0.00109508362105387</v>
      </c>
    </row>
    <row r="4218" customFormat="false" ht="12.8" hidden="false" customHeight="false" outlineLevel="0" collapsed="false">
      <c r="A4218" s="1" t="s">
        <v>4222</v>
      </c>
      <c r="B4218" s="0" t="n">
        <v>1305.92</v>
      </c>
      <c r="C4218" s="0" t="n">
        <v>1322.63</v>
      </c>
      <c r="D4218" s="0" t="n">
        <v>1303.45</v>
      </c>
      <c r="E4218" s="0" t="n">
        <v>1305.92</v>
      </c>
      <c r="F4218" s="0" t="n">
        <f aca="false">LOG10(E4218/E4217)</f>
        <v>0.00490960194333997</v>
      </c>
    </row>
    <row r="4219" customFormat="false" ht="12.8" hidden="false" customHeight="false" outlineLevel="0" collapsed="false">
      <c r="A4219" s="1" t="s">
        <v>4223</v>
      </c>
      <c r="B4219" s="0" t="n">
        <v>1322.85</v>
      </c>
      <c r="C4219" s="0" t="n">
        <v>1325.51</v>
      </c>
      <c r="D4219" s="0" t="n">
        <v>1317.44</v>
      </c>
      <c r="E4219" s="0" t="n">
        <v>1322.85</v>
      </c>
      <c r="F4219" s="0" t="n">
        <f aca="false">LOG10(E4219/E4218)</f>
        <v>0.00559402856556748</v>
      </c>
    </row>
    <row r="4220" customFormat="false" ht="12.8" hidden="false" customHeight="false" outlineLevel="0" collapsed="false">
      <c r="A4220" s="1" t="s">
        <v>4224</v>
      </c>
      <c r="B4220" s="0" t="n">
        <v>1325.14</v>
      </c>
      <c r="C4220" s="0" t="n">
        <v>1326.6</v>
      </c>
      <c r="D4220" s="0" t="n">
        <v>1322.48</v>
      </c>
      <c r="E4220" s="0" t="n">
        <v>1325.14</v>
      </c>
      <c r="F4220" s="0" t="n">
        <f aca="false">LOG10(E4220/E4219)</f>
        <v>0.000751161908838813</v>
      </c>
    </row>
    <row r="4221" customFormat="false" ht="12.8" hidden="false" customHeight="false" outlineLevel="0" collapsed="false">
      <c r="A4221" s="1" t="s">
        <v>4225</v>
      </c>
      <c r="B4221" s="0" t="n">
        <v>1324.66</v>
      </c>
      <c r="C4221" s="0" t="n">
        <v>1326.7</v>
      </c>
      <c r="D4221" s="0" t="n">
        <v>1322.87</v>
      </c>
      <c r="E4221" s="0" t="n">
        <v>1324.66</v>
      </c>
      <c r="F4221" s="0" t="n">
        <f aca="false">LOG10(E4221/E4220)</f>
        <v>-0.000157341198274378</v>
      </c>
    </row>
    <row r="4222" customFormat="false" ht="12.8" hidden="false" customHeight="false" outlineLevel="0" collapsed="false">
      <c r="A4222" s="1" t="s">
        <v>4226</v>
      </c>
      <c r="B4222" s="0" t="n">
        <v>1325.76</v>
      </c>
      <c r="C4222" s="0" t="n">
        <v>1326.53</v>
      </c>
      <c r="D4222" s="0" t="n">
        <v>1312.25</v>
      </c>
      <c r="E4222" s="0" t="n">
        <v>1325.76</v>
      </c>
      <c r="F4222" s="0" t="n">
        <f aca="false">LOG10(E4222/E4221)</f>
        <v>0.000360489248890835</v>
      </c>
    </row>
    <row r="4223" customFormat="false" ht="12.8" hidden="false" customHeight="false" outlineLevel="0" collapsed="false">
      <c r="A4223" s="1" t="s">
        <v>4227</v>
      </c>
      <c r="B4223" s="0" t="n">
        <v>1312.25</v>
      </c>
      <c r="C4223" s="0" t="n">
        <v>1315.14</v>
      </c>
      <c r="D4223" s="0" t="n">
        <v>1307.85</v>
      </c>
      <c r="E4223" s="0" t="n">
        <v>1312.25</v>
      </c>
      <c r="F4223" s="0" t="n">
        <f aca="false">LOG10(E4223/E4222)</f>
        <v>-0.00444833017802149</v>
      </c>
    </row>
    <row r="4224" customFormat="false" ht="12.8" hidden="false" customHeight="false" outlineLevel="0" collapsed="false">
      <c r="A4224" s="1" t="s">
        <v>4228</v>
      </c>
      <c r="B4224" s="0" t="n">
        <v>1307.85</v>
      </c>
      <c r="C4224" s="0" t="n">
        <v>1313.47</v>
      </c>
      <c r="D4224" s="0" t="n">
        <v>1303.92</v>
      </c>
      <c r="E4224" s="0" t="n">
        <v>1307.85</v>
      </c>
      <c r="F4224" s="0" t="n">
        <f aca="false">LOG10(E4224/E4223)</f>
        <v>-0.00145864472096804</v>
      </c>
    </row>
    <row r="4225" customFormat="false" ht="12.8" hidden="false" customHeight="false" outlineLevel="0" collapsed="false">
      <c r="A4225" s="1" t="s">
        <v>4229</v>
      </c>
      <c r="B4225" s="0" t="n">
        <v>1313.21</v>
      </c>
      <c r="C4225" s="0" t="n">
        <v>1313.66</v>
      </c>
      <c r="D4225" s="0" t="n">
        <v>1305.16</v>
      </c>
      <c r="E4225" s="0" t="n">
        <v>1313.21</v>
      </c>
      <c r="F4225" s="0" t="n">
        <f aca="false">LOG10(E4225/E4224)</f>
        <v>0.00177624447202733</v>
      </c>
    </row>
    <row r="4226" customFormat="false" ht="12.8" hidden="false" customHeight="false" outlineLevel="0" collapsed="false">
      <c r="A4226" s="1" t="s">
        <v>4230</v>
      </c>
      <c r="B4226" s="0" t="n">
        <v>1305.19</v>
      </c>
      <c r="C4226" s="0" t="n">
        <v>1317.21</v>
      </c>
      <c r="D4226" s="0" t="n">
        <v>1303.46</v>
      </c>
      <c r="E4226" s="0" t="n">
        <v>1305.19</v>
      </c>
      <c r="F4226" s="0" t="n">
        <f aca="false">LOG10(E4226/E4225)</f>
        <v>-0.0026604435052624</v>
      </c>
    </row>
    <row r="4227" customFormat="false" ht="12.8" hidden="false" customHeight="false" outlineLevel="0" collapsed="false">
      <c r="A4227" s="0" t="s">
        <v>4231</v>
      </c>
      <c r="B4227" s="0" t="n">
        <v>1310.61</v>
      </c>
      <c r="C4227" s="0" t="n">
        <v>1316.04</v>
      </c>
      <c r="D4227" s="0" t="n">
        <v>1306.16</v>
      </c>
      <c r="E4227" s="0" t="n">
        <v>1310.61</v>
      </c>
      <c r="F4227" s="0" t="n">
        <f aca="false">LOG10(E4227/E4226)</f>
        <v>0.001799739628827</v>
      </c>
    </row>
    <row r="4228" customFormat="false" ht="12.8" hidden="false" customHeight="false" outlineLevel="0" collapsed="false">
      <c r="A4228" s="0" t="s">
        <v>4232</v>
      </c>
      <c r="B4228" s="0" t="n">
        <v>1309.72</v>
      </c>
      <c r="C4228" s="0" t="n">
        <v>1315</v>
      </c>
      <c r="D4228" s="0" t="n">
        <v>1295.57</v>
      </c>
      <c r="E4228" s="0" t="n">
        <v>1309.72</v>
      </c>
      <c r="F4228" s="0" t="n">
        <f aca="false">LOG10(E4228/E4227)</f>
        <v>-0.00029501788229525</v>
      </c>
    </row>
    <row r="4229" customFormat="false" ht="12.8" hidden="false" customHeight="false" outlineLevel="0" collapsed="false">
      <c r="A4229" s="0" t="s">
        <v>4233</v>
      </c>
      <c r="B4229" s="0" t="n">
        <v>1305.41</v>
      </c>
      <c r="C4229" s="0" t="n">
        <v>1310.97</v>
      </c>
      <c r="D4229" s="0" t="n">
        <v>1301.74</v>
      </c>
      <c r="E4229" s="0" t="n">
        <v>1305.41</v>
      </c>
      <c r="F4229" s="0" t="n">
        <f aca="false">LOG10(E4229/E4228)</f>
        <v>-0.00143152417796908</v>
      </c>
    </row>
    <row r="4230" customFormat="false" ht="12.8" hidden="false" customHeight="false" outlineLevel="0" collapsed="false">
      <c r="A4230" s="0" t="s">
        <v>4234</v>
      </c>
      <c r="B4230" s="0" t="n">
        <v>1301.74</v>
      </c>
      <c r="C4230" s="0" t="n">
        <v>1310.79</v>
      </c>
      <c r="D4230" s="0" t="n">
        <v>1299.17</v>
      </c>
      <c r="E4230" s="0" t="n">
        <v>1301.74</v>
      </c>
      <c r="F4230" s="0" t="n">
        <f aca="false">LOG10(E4230/E4229)</f>
        <v>-0.00122268515531967</v>
      </c>
    </row>
    <row r="4231" customFormat="false" ht="12.8" hidden="false" customHeight="false" outlineLevel="0" collapsed="false">
      <c r="A4231" s="0" t="s">
        <v>4235</v>
      </c>
      <c r="B4231" s="0" t="n">
        <v>1308.11</v>
      </c>
      <c r="C4231" s="0" t="n">
        <v>1311.28</v>
      </c>
      <c r="D4231" s="0" t="n">
        <v>1303.79</v>
      </c>
      <c r="E4231" s="0" t="n">
        <v>1308.11</v>
      </c>
      <c r="F4231" s="0" t="n">
        <f aca="false">LOG10(E4231/E4230)</f>
        <v>0.00212001558959905</v>
      </c>
    </row>
    <row r="4232" customFormat="false" ht="12.8" hidden="false" customHeight="false" outlineLevel="0" collapsed="false">
      <c r="A4232" s="0" t="s">
        <v>4236</v>
      </c>
      <c r="B4232" s="0" t="n">
        <v>1311.28</v>
      </c>
      <c r="C4232" s="0" t="n">
        <v>1317.67</v>
      </c>
      <c r="D4232" s="0" t="n">
        <v>1306.59</v>
      </c>
      <c r="E4232" s="0" t="n">
        <v>1311.28</v>
      </c>
      <c r="F4232" s="0" t="n">
        <f aca="false">LOG10(E4232/E4231)</f>
        <v>0.00105117159319088</v>
      </c>
    </row>
    <row r="4233" customFormat="false" ht="12.8" hidden="false" customHeight="false" outlineLevel="0" collapsed="false">
      <c r="A4233" s="0" t="s">
        <v>4237</v>
      </c>
      <c r="B4233" s="0" t="n">
        <v>1311.46</v>
      </c>
      <c r="C4233" s="0" t="n">
        <v>1318.16</v>
      </c>
      <c r="D4233" s="0" t="n">
        <v>1306.38</v>
      </c>
      <c r="E4233" s="0" t="n">
        <v>1311.46</v>
      </c>
      <c r="F4233" s="0" t="n">
        <f aca="false">LOG10(E4233/E4232)</f>
        <v>5.96117090259407E-005</v>
      </c>
    </row>
    <row r="4234" customFormat="false" ht="12.8" hidden="false" customHeight="false" outlineLevel="0" collapsed="false">
      <c r="A4234" s="0" t="s">
        <v>4238</v>
      </c>
      <c r="B4234" s="0" t="n">
        <v>1309.93</v>
      </c>
      <c r="C4234" s="0" t="n">
        <v>1310.39</v>
      </c>
      <c r="D4234" s="0" t="n">
        <v>1302.79</v>
      </c>
      <c r="E4234" s="0" t="n">
        <v>1309.93</v>
      </c>
      <c r="F4234" s="0" t="n">
        <f aca="false">LOG10(E4234/E4233)</f>
        <v>-0.000506960530683772</v>
      </c>
    </row>
    <row r="4235" customFormat="false" ht="12.8" hidden="false" customHeight="false" outlineLevel="0" collapsed="false">
      <c r="A4235" s="0" t="s">
        <v>4239</v>
      </c>
      <c r="B4235" s="0" t="n">
        <v>1307.65</v>
      </c>
      <c r="C4235" s="0" t="n">
        <v>1309.02</v>
      </c>
      <c r="D4235" s="0" t="n">
        <v>1285.33</v>
      </c>
      <c r="E4235" s="0" t="n">
        <v>1307.65</v>
      </c>
      <c r="F4235" s="0" t="n">
        <f aca="false">LOG10(E4235/E4234)</f>
        <v>-0.000756570320035082</v>
      </c>
    </row>
    <row r="4236" customFormat="false" ht="12.8" hidden="false" customHeight="false" outlineLevel="0" collapsed="false">
      <c r="A4236" s="0" t="s">
        <v>4240</v>
      </c>
      <c r="B4236" s="0" t="n">
        <v>1285.33</v>
      </c>
      <c r="C4236" s="0" t="n">
        <v>1292.45</v>
      </c>
      <c r="D4236" s="0" t="n">
        <v>1280.74</v>
      </c>
      <c r="E4236" s="0" t="n">
        <v>1285.33</v>
      </c>
      <c r="F4236" s="0" t="n">
        <f aca="false">LOG10(E4236/E4235)</f>
        <v>-0.00747687391301504</v>
      </c>
    </row>
    <row r="4237" customFormat="false" ht="12.8" hidden="false" customHeight="false" outlineLevel="0" collapsed="false">
      <c r="A4237" s="0" t="s">
        <v>4241</v>
      </c>
      <c r="B4237" s="0" t="n">
        <v>1289.12</v>
      </c>
      <c r="C4237" s="0" t="n">
        <v>1292.09</v>
      </c>
      <c r="D4237" s="0" t="n">
        <v>1283.37</v>
      </c>
      <c r="E4237" s="0" t="n">
        <v>1289.12</v>
      </c>
      <c r="F4237" s="0" t="n">
        <f aca="false">LOG10(E4237/E4236)</f>
        <v>0.00127870207267317</v>
      </c>
    </row>
    <row r="4238" customFormat="false" ht="12.8" hidden="false" customHeight="false" outlineLevel="0" collapsed="false">
      <c r="A4238" s="1" t="s">
        <v>4242</v>
      </c>
      <c r="B4238" s="0" t="n">
        <v>1288.12</v>
      </c>
      <c r="C4238" s="0" t="n">
        <v>1290.93</v>
      </c>
      <c r="D4238" s="0" t="n">
        <v>1286.45</v>
      </c>
      <c r="E4238" s="0" t="n">
        <v>1288.12</v>
      </c>
      <c r="F4238" s="0" t="n">
        <f aca="false">LOG10(E4238/E4237)</f>
        <v>-0.000337022942138149</v>
      </c>
    </row>
    <row r="4239" customFormat="false" ht="12.8" hidden="false" customHeight="false" outlineLevel="0" collapsed="false">
      <c r="A4239" s="1" t="s">
        <v>4243</v>
      </c>
      <c r="B4239" s="0" t="n">
        <v>1286.57</v>
      </c>
      <c r="C4239" s="0" t="n">
        <v>1300.71</v>
      </c>
      <c r="D4239" s="0" t="n">
        <v>1282.96</v>
      </c>
      <c r="E4239" s="0" t="n">
        <v>1286.57</v>
      </c>
      <c r="F4239" s="0" t="n">
        <f aca="false">LOG10(E4239/E4238)</f>
        <v>-0.00052290297338482</v>
      </c>
    </row>
    <row r="4240" customFormat="false" ht="12.8" hidden="false" customHeight="false" outlineLevel="0" collapsed="false">
      <c r="A4240" s="1" t="s">
        <v>4244</v>
      </c>
      <c r="B4240" s="0" t="n">
        <v>1296.6</v>
      </c>
      <c r="C4240" s="0" t="n">
        <v>1300.74</v>
      </c>
      <c r="D4240" s="0" t="n">
        <v>1293.17</v>
      </c>
      <c r="E4240" s="0" t="n">
        <v>1296.6</v>
      </c>
      <c r="F4240" s="0" t="n">
        <f aca="false">LOG10(E4240/E4239)</f>
        <v>0.00337259688243457</v>
      </c>
    </row>
    <row r="4241" customFormat="false" ht="12.8" hidden="false" customHeight="false" outlineLevel="0" collapsed="false">
      <c r="A4241" s="1" t="s">
        <v>4245</v>
      </c>
      <c r="B4241" s="0" t="n">
        <v>1295.5</v>
      </c>
      <c r="C4241" s="0" t="n">
        <v>1314.07</v>
      </c>
      <c r="D4241" s="0" t="n">
        <v>1294.18</v>
      </c>
      <c r="E4241" s="0" t="n">
        <v>1295.5</v>
      </c>
      <c r="F4241" s="0" t="n">
        <f aca="false">LOG10(E4241/E4240)</f>
        <v>-0.00036859994504133</v>
      </c>
    </row>
    <row r="4242" customFormat="false" ht="12.8" hidden="false" customHeight="false" outlineLevel="0" collapsed="false">
      <c r="A4242" s="1" t="s">
        <v>4246</v>
      </c>
      <c r="B4242" s="0" t="n">
        <v>1309.04</v>
      </c>
      <c r="C4242" s="0" t="n">
        <v>1311.99</v>
      </c>
      <c r="D4242" s="0" t="n">
        <v>1302.44</v>
      </c>
      <c r="E4242" s="0" t="n">
        <v>1309.04</v>
      </c>
      <c r="F4242" s="0" t="n">
        <f aca="false">LOG10(E4242/E4241)</f>
        <v>0.00451550005691902</v>
      </c>
    </row>
    <row r="4243" customFormat="false" ht="12.8" hidden="false" customHeight="false" outlineLevel="0" collapsed="false">
      <c r="A4243" s="1" t="s">
        <v>4247</v>
      </c>
      <c r="B4243" s="0" t="n">
        <v>1311.56</v>
      </c>
      <c r="C4243" s="0" t="n">
        <v>1312.81</v>
      </c>
      <c r="D4243" s="0" t="n">
        <v>1304.82</v>
      </c>
      <c r="E4243" s="0" t="n">
        <v>1311.56</v>
      </c>
      <c r="F4243" s="0" t="n">
        <f aca="false">LOG10(E4243/E4242)</f>
        <v>0.000835245693148731</v>
      </c>
    </row>
    <row r="4244" customFormat="false" ht="12.8" hidden="false" customHeight="false" outlineLevel="0" collapsed="false">
      <c r="A4244" s="1" t="s">
        <v>4248</v>
      </c>
      <c r="B4244" s="0" t="n">
        <v>1305.93</v>
      </c>
      <c r="C4244" s="0" t="n">
        <v>1307.55</v>
      </c>
      <c r="D4244" s="0" t="n">
        <v>1294.71</v>
      </c>
      <c r="E4244" s="0" t="n">
        <v>1305.93</v>
      </c>
      <c r="F4244" s="0" t="n">
        <f aca="false">LOG10(E4244/E4243)</f>
        <v>-0.00186826440887468</v>
      </c>
    </row>
    <row r="4245" customFormat="false" ht="12.8" hidden="false" customHeight="false" outlineLevel="0" collapsed="false">
      <c r="A4245" s="1" t="s">
        <v>4249</v>
      </c>
      <c r="B4245" s="0" t="n">
        <v>1297.81</v>
      </c>
      <c r="C4245" s="0" t="n">
        <v>1309.19</v>
      </c>
      <c r="D4245" s="0" t="n">
        <v>1296.65</v>
      </c>
      <c r="E4245" s="0" t="n">
        <v>1297.81</v>
      </c>
      <c r="F4245" s="0" t="n">
        <f aca="false">LOG10(E4245/E4244)</f>
        <v>-0.00270878246328876</v>
      </c>
    </row>
    <row r="4246" customFormat="false" ht="12.8" hidden="false" customHeight="false" outlineLevel="0" collapsed="false">
      <c r="A4246" s="0" t="s">
        <v>4250</v>
      </c>
      <c r="B4246" s="0" t="n">
        <v>1294.83</v>
      </c>
      <c r="C4246" s="0" t="n">
        <v>1303</v>
      </c>
      <c r="D4246" s="0" t="n">
        <v>1294.83</v>
      </c>
      <c r="E4246" s="0" t="n">
        <v>1294.83</v>
      </c>
      <c r="F4246" s="0" t="n">
        <f aca="false">LOG10(E4246/E4245)</f>
        <v>-0.000998363155709906</v>
      </c>
    </row>
    <row r="4247" customFormat="false" ht="12.8" hidden="false" customHeight="false" outlineLevel="0" collapsed="false">
      <c r="A4247" s="0" t="s">
        <v>4251</v>
      </c>
      <c r="B4247" s="0" t="n">
        <v>1300.25</v>
      </c>
      <c r="C4247" s="0" t="n">
        <v>1310.15</v>
      </c>
      <c r="D4247" s="0" t="n">
        <v>1296.72</v>
      </c>
      <c r="E4247" s="0" t="n">
        <v>1300.25</v>
      </c>
      <c r="F4247" s="0" t="n">
        <f aca="false">LOG10(E4247/E4246)</f>
        <v>0.00181410940283185</v>
      </c>
    </row>
    <row r="4248" customFormat="false" ht="12.8" hidden="false" customHeight="false" outlineLevel="0" collapsed="false">
      <c r="A4248" s="0" t="s">
        <v>4252</v>
      </c>
      <c r="B4248" s="0" t="n">
        <v>1302.89</v>
      </c>
      <c r="C4248" s="0" t="n">
        <v>1305.6</v>
      </c>
      <c r="D4248" s="0" t="n">
        <v>1293.23</v>
      </c>
      <c r="E4248" s="0" t="n">
        <v>1302.89</v>
      </c>
      <c r="F4248" s="0" t="n">
        <f aca="false">LOG10(E4248/E4247)</f>
        <v>0.00088088833124905</v>
      </c>
    </row>
    <row r="4249" customFormat="false" ht="12.8" hidden="false" customHeight="false" outlineLevel="0" collapsed="false">
      <c r="A4249" s="0" t="s">
        <v>4253</v>
      </c>
      <c r="B4249" s="0" t="n">
        <v>1293.23</v>
      </c>
      <c r="C4249" s="0" t="n">
        <v>1306.24</v>
      </c>
      <c r="D4249" s="0" t="n">
        <v>1291.84</v>
      </c>
      <c r="E4249" s="0" t="n">
        <v>1293.23</v>
      </c>
      <c r="F4249" s="0" t="n">
        <f aca="false">LOG10(E4249/E4248)</f>
        <v>-0.00323198007573591</v>
      </c>
    </row>
    <row r="4250" customFormat="false" ht="12.8" hidden="false" customHeight="false" outlineLevel="0" collapsed="false">
      <c r="A4250" s="0" t="s">
        <v>4254</v>
      </c>
      <c r="B4250" s="0" t="n">
        <v>1301.61</v>
      </c>
      <c r="C4250" s="0" t="n">
        <v>1303.74</v>
      </c>
      <c r="D4250" s="0" t="n">
        <v>1299.09</v>
      </c>
      <c r="E4250" s="0" t="n">
        <v>1301.61</v>
      </c>
      <c r="F4250" s="0" t="n">
        <f aca="false">LOG10(E4250/E4249)</f>
        <v>0.00280510583377661</v>
      </c>
    </row>
    <row r="4251" customFormat="false" ht="12.8" hidden="false" customHeight="false" outlineLevel="0" collapsed="false">
      <c r="A4251" s="0" t="s">
        <v>4255</v>
      </c>
      <c r="B4251" s="0" t="n">
        <v>1302.95</v>
      </c>
      <c r="C4251" s="0" t="n">
        <v>1306.53</v>
      </c>
      <c r="D4251" s="0" t="n">
        <v>1298.89</v>
      </c>
      <c r="E4251" s="0" t="n">
        <v>1302.95</v>
      </c>
      <c r="F4251" s="0" t="n">
        <f aca="false">LOG10(E4251/E4250)</f>
        <v>0.000446873680849466</v>
      </c>
    </row>
    <row r="4252" customFormat="false" ht="12.8" hidden="false" customHeight="false" outlineLevel="0" collapsed="false">
      <c r="A4252" s="0" t="s">
        <v>4256</v>
      </c>
      <c r="B4252" s="0" t="n">
        <v>1301.67</v>
      </c>
      <c r="C4252" s="0" t="n">
        <v>1305.04</v>
      </c>
      <c r="D4252" s="0" t="n">
        <v>1298.11</v>
      </c>
      <c r="E4252" s="0" t="n">
        <v>1301.67</v>
      </c>
      <c r="F4252" s="0" t="n">
        <f aca="false">LOG10(E4252/E4251)</f>
        <v>-0.000426854575014633</v>
      </c>
    </row>
    <row r="4253" customFormat="false" ht="12.8" hidden="false" customHeight="false" outlineLevel="0" collapsed="false">
      <c r="A4253" s="0" t="s">
        <v>4257</v>
      </c>
      <c r="B4253" s="0" t="n">
        <v>1305.04</v>
      </c>
      <c r="C4253" s="0" t="n">
        <v>1305.97</v>
      </c>
      <c r="D4253" s="0" t="n">
        <v>1295.81</v>
      </c>
      <c r="E4253" s="0" t="n">
        <v>1305.04</v>
      </c>
      <c r="F4253" s="0" t="n">
        <f aca="false">LOG10(E4253/E4252)</f>
        <v>0.00112292753655637</v>
      </c>
    </row>
    <row r="4254" customFormat="false" ht="12.8" hidden="false" customHeight="false" outlineLevel="0" collapsed="false">
      <c r="A4254" s="0" t="s">
        <v>4258</v>
      </c>
      <c r="B4254" s="0" t="n">
        <v>1297.23</v>
      </c>
      <c r="C4254" s="0" t="n">
        <v>1310.88</v>
      </c>
      <c r="D4254" s="0" t="n">
        <v>1295.82</v>
      </c>
      <c r="E4254" s="0" t="n">
        <v>1297.23</v>
      </c>
      <c r="F4254" s="0" t="n">
        <f aca="false">LOG10(E4254/E4253)</f>
        <v>-0.00260683948057398</v>
      </c>
    </row>
    <row r="4255" customFormat="false" ht="12.8" hidden="false" customHeight="false" outlineLevel="0" collapsed="false">
      <c r="A4255" s="0" t="s">
        <v>4259</v>
      </c>
      <c r="B4255" s="0" t="n">
        <v>1305.08</v>
      </c>
      <c r="C4255" s="0" t="n">
        <v>1310</v>
      </c>
      <c r="D4255" s="0" t="n">
        <v>1303.59</v>
      </c>
      <c r="E4255" s="0" t="n">
        <v>1305.08</v>
      </c>
      <c r="F4255" s="0" t="n">
        <f aca="false">LOG10(E4255/E4254)</f>
        <v>0.00262015057682814</v>
      </c>
    </row>
    <row r="4256" customFormat="false" ht="12.8" hidden="false" customHeight="false" outlineLevel="0" collapsed="false">
      <c r="A4256" s="0" t="s">
        <v>4260</v>
      </c>
      <c r="B4256" s="0" t="n">
        <v>1307.25</v>
      </c>
      <c r="C4256" s="0" t="n">
        <v>1309.79</v>
      </c>
      <c r="D4256" s="0" t="n">
        <v>1305.32</v>
      </c>
      <c r="E4256" s="0" t="n">
        <v>1307.25</v>
      </c>
      <c r="F4256" s="0" t="n">
        <f aca="false">LOG10(E4256/E4255)</f>
        <v>0.000721516226888365</v>
      </c>
    </row>
    <row r="4257" customFormat="false" ht="12.8" hidden="false" customHeight="false" outlineLevel="0" collapsed="false">
      <c r="A4257" s="0" t="s">
        <v>4261</v>
      </c>
      <c r="B4257" s="0" t="n">
        <v>1305.33</v>
      </c>
      <c r="C4257" s="0" t="n">
        <v>1310.45</v>
      </c>
      <c r="D4257" s="0" t="n">
        <v>1303.02</v>
      </c>
      <c r="E4257" s="0" t="n">
        <v>1305.33</v>
      </c>
      <c r="F4257" s="0" t="n">
        <f aca="false">LOG10(E4257/E4256)</f>
        <v>-0.000638331117416882</v>
      </c>
    </row>
    <row r="4258" customFormat="false" ht="12.8" hidden="false" customHeight="false" outlineLevel="0" collapsed="false">
      <c r="A4258" s="0" t="s">
        <v>4262</v>
      </c>
      <c r="B4258" s="0" t="n">
        <v>1303.02</v>
      </c>
      <c r="C4258" s="0" t="n">
        <v>1304.4</v>
      </c>
      <c r="D4258" s="0" t="n">
        <v>1294.97</v>
      </c>
      <c r="E4258" s="0" t="n">
        <v>1303.02</v>
      </c>
      <c r="F4258" s="0" t="n">
        <f aca="false">LOG10(E4258/E4257)</f>
        <v>-0.000769237652521979</v>
      </c>
    </row>
    <row r="4259" customFormat="false" ht="12.8" hidden="false" customHeight="false" outlineLevel="0" collapsed="false">
      <c r="A4259" s="0" t="s">
        <v>4263</v>
      </c>
      <c r="B4259" s="0" t="n">
        <v>1297.48</v>
      </c>
      <c r="C4259" s="0" t="n">
        <v>1298.14</v>
      </c>
      <c r="D4259" s="0" t="n">
        <v>1282.67</v>
      </c>
      <c r="E4259" s="0" t="n">
        <v>1297.48</v>
      </c>
      <c r="F4259" s="0" t="n">
        <f aca="false">LOG10(E4259/E4258)</f>
        <v>-0.00185040959012748</v>
      </c>
    </row>
    <row r="4260" customFormat="false" ht="12.8" hidden="false" customHeight="false" outlineLevel="0" collapsed="false">
      <c r="A4260" s="0" t="s">
        <v>4264</v>
      </c>
      <c r="B4260" s="0" t="n">
        <v>1284.13</v>
      </c>
      <c r="C4260" s="0" t="n">
        <v>1287.37</v>
      </c>
      <c r="D4260" s="0" t="n">
        <v>1281.58</v>
      </c>
      <c r="E4260" s="0" t="n">
        <v>1284.13</v>
      </c>
      <c r="F4260" s="0" t="n">
        <f aca="false">LOG10(E4260/E4259)</f>
        <v>-0.0044916800094546</v>
      </c>
    </row>
    <row r="4261" customFormat="false" ht="12.8" hidden="false" customHeight="false" outlineLevel="0" collapsed="false">
      <c r="A4261" s="1" t="s">
        <v>4265</v>
      </c>
      <c r="B4261" s="0" t="n">
        <v>1281.58</v>
      </c>
      <c r="C4261" s="0" t="n">
        <v>1284.37</v>
      </c>
      <c r="D4261" s="0" t="n">
        <v>1271.11</v>
      </c>
      <c r="E4261" s="0" t="n">
        <v>1281.58</v>
      </c>
      <c r="F4261" s="0" t="n">
        <f aca="false">LOG10(E4261/E4260)</f>
        <v>-0.000863270824447877</v>
      </c>
    </row>
    <row r="4262" customFormat="false" ht="12.8" hidden="false" customHeight="false" outlineLevel="0" collapsed="false">
      <c r="A4262" s="1" t="s">
        <v>4266</v>
      </c>
      <c r="B4262" s="0" t="n">
        <v>1272.23</v>
      </c>
      <c r="C4262" s="0" t="n">
        <v>1282.74</v>
      </c>
      <c r="D4262" s="0" t="n">
        <v>1272.23</v>
      </c>
      <c r="E4262" s="0" t="n">
        <v>1272.23</v>
      </c>
      <c r="F4262" s="0" t="n">
        <f aca="false">LOG10(E4262/E4261)</f>
        <v>-0.00318008900382319</v>
      </c>
    </row>
    <row r="4263" customFormat="false" ht="12.8" hidden="false" customHeight="false" outlineLevel="0" collapsed="false">
      <c r="A4263" s="1" t="s">
        <v>4267</v>
      </c>
      <c r="B4263" s="0" t="n">
        <v>1278.47</v>
      </c>
      <c r="C4263" s="0" t="n">
        <v>1280.33</v>
      </c>
      <c r="D4263" s="0" t="n">
        <v>1268.42</v>
      </c>
      <c r="E4263" s="0" t="n">
        <v>1278.47</v>
      </c>
      <c r="F4263" s="0" t="n">
        <f aca="false">LOG10(E4263/E4262)</f>
        <v>0.00212490921971991</v>
      </c>
    </row>
    <row r="4264" customFormat="false" ht="12.8" hidden="false" customHeight="false" outlineLevel="0" collapsed="false">
      <c r="A4264" s="1" t="s">
        <v>4268</v>
      </c>
      <c r="B4264" s="0" t="n">
        <v>1275.88</v>
      </c>
      <c r="C4264" s="0" t="n">
        <v>1278.26</v>
      </c>
      <c r="D4264" s="0" t="n">
        <v>1271.11</v>
      </c>
      <c r="E4264" s="0" t="n">
        <v>1275.88</v>
      </c>
      <c r="F4264" s="0" t="n">
        <f aca="false">LOG10(E4264/E4263)</f>
        <v>-0.000880711800347916</v>
      </c>
    </row>
    <row r="4265" customFormat="false" ht="12.8" hidden="false" customHeight="false" outlineLevel="0" collapsed="false">
      <c r="A4265" s="1" t="s">
        <v>4269</v>
      </c>
      <c r="B4265" s="0" t="n">
        <v>1278.26</v>
      </c>
      <c r="C4265" s="0" t="n">
        <v>1288.23</v>
      </c>
      <c r="D4265" s="0" t="n">
        <v>1275.67</v>
      </c>
      <c r="E4265" s="0" t="n">
        <v>1278.26</v>
      </c>
      <c r="F4265" s="0" t="n">
        <f aca="false">LOG10(E4265/E4264)</f>
        <v>0.000809369232767601</v>
      </c>
    </row>
    <row r="4266" customFormat="false" ht="12.8" hidden="false" customHeight="false" outlineLevel="0" collapsed="false">
      <c r="A4266" s="1" t="s">
        <v>4270</v>
      </c>
      <c r="B4266" s="0" t="n">
        <v>1287.23</v>
      </c>
      <c r="C4266" s="0" t="n">
        <v>1297.33</v>
      </c>
      <c r="D4266" s="0" t="n">
        <v>1284.2</v>
      </c>
      <c r="E4266" s="0" t="n">
        <v>1287.23</v>
      </c>
      <c r="F4266" s="0" t="n">
        <f aca="false">LOG10(E4266/E4265)</f>
        <v>0.00303695385854305</v>
      </c>
    </row>
    <row r="4267" customFormat="false" ht="12.8" hidden="false" customHeight="false" outlineLevel="0" collapsed="false">
      <c r="A4267" s="1" t="s">
        <v>4271</v>
      </c>
      <c r="B4267" s="0" t="n">
        <v>1289.14</v>
      </c>
      <c r="C4267" s="0" t="n">
        <v>1291.24</v>
      </c>
      <c r="D4267" s="0" t="n">
        <v>1283.21</v>
      </c>
      <c r="E4267" s="0" t="n">
        <v>1289.14</v>
      </c>
      <c r="F4267" s="0" t="n">
        <f aca="false">LOG10(E4267/E4266)</f>
        <v>0.000643931277263273</v>
      </c>
    </row>
    <row r="4268" customFormat="false" ht="12.8" hidden="false" customHeight="false" outlineLevel="0" collapsed="false">
      <c r="A4268" s="1" t="s">
        <v>4272</v>
      </c>
      <c r="B4268" s="0" t="n">
        <v>1291.24</v>
      </c>
      <c r="C4268" s="0" t="n">
        <v>1291.8</v>
      </c>
      <c r="D4268" s="0" t="n">
        <v>1280.66</v>
      </c>
      <c r="E4268" s="0" t="n">
        <v>1291.24</v>
      </c>
      <c r="F4268" s="0" t="n">
        <f aca="false">LOG10(E4268/E4267)</f>
        <v>0.000706887057989716</v>
      </c>
    </row>
    <row r="4269" customFormat="false" ht="12.8" hidden="false" customHeight="false" outlineLevel="0" collapsed="false">
      <c r="A4269" s="0" t="s">
        <v>4273</v>
      </c>
      <c r="B4269" s="0" t="n">
        <v>1280.66</v>
      </c>
      <c r="C4269" s="0" t="n">
        <v>1294.12</v>
      </c>
      <c r="D4269" s="0" t="n">
        <v>1278.12</v>
      </c>
      <c r="E4269" s="0" t="n">
        <v>1280.66</v>
      </c>
      <c r="F4269" s="0" t="n">
        <f aca="false">LOG10(E4269/E4268)</f>
        <v>-0.00357312612264957</v>
      </c>
    </row>
    <row r="4270" customFormat="false" ht="12.8" hidden="false" customHeight="false" outlineLevel="0" collapsed="false">
      <c r="A4270" s="0" t="s">
        <v>4274</v>
      </c>
      <c r="B4270" s="0" t="n">
        <v>1294.12</v>
      </c>
      <c r="C4270" s="0" t="n">
        <v>1297.57</v>
      </c>
      <c r="D4270" s="0" t="n">
        <v>1289.43</v>
      </c>
      <c r="E4270" s="0" t="n">
        <v>1294.12</v>
      </c>
      <c r="F4270" s="0" t="n">
        <f aca="false">LOG10(E4270/E4269)</f>
        <v>0.00454070404235782</v>
      </c>
    </row>
    <row r="4271" customFormat="false" ht="12.8" hidden="false" customHeight="false" outlineLevel="0" collapsed="false">
      <c r="A4271" s="0" t="s">
        <v>4275</v>
      </c>
      <c r="B4271" s="0" t="n">
        <v>1289.43</v>
      </c>
      <c r="C4271" s="0" t="n">
        <v>1292.11</v>
      </c>
      <c r="D4271" s="0" t="n">
        <v>1285.62</v>
      </c>
      <c r="E4271" s="0" t="n">
        <v>1289.43</v>
      </c>
      <c r="F4271" s="0" t="n">
        <f aca="false">LOG10(E4271/E4270)</f>
        <v>-0.00157677874053319</v>
      </c>
    </row>
    <row r="4272" customFormat="false" ht="12.8" hidden="false" customHeight="false" outlineLevel="0" collapsed="false">
      <c r="A4272" s="0" t="s">
        <v>4276</v>
      </c>
      <c r="B4272" s="0" t="n">
        <v>1287.79</v>
      </c>
      <c r="C4272" s="0" t="n">
        <v>1293.84</v>
      </c>
      <c r="D4272" s="0" t="n">
        <v>1285.14</v>
      </c>
      <c r="E4272" s="0" t="n">
        <v>1287.79</v>
      </c>
      <c r="F4272" s="0" t="n">
        <f aca="false">LOG10(E4272/E4271)</f>
        <v>-0.000552721961228496</v>
      </c>
    </row>
    <row r="4273" customFormat="false" ht="12.8" hidden="false" customHeight="false" outlineLevel="0" collapsed="false">
      <c r="A4273" s="0" t="s">
        <v>4277</v>
      </c>
      <c r="B4273" s="0" t="n">
        <v>1292.67</v>
      </c>
      <c r="C4273" s="0" t="n">
        <v>1294.17</v>
      </c>
      <c r="D4273" s="0" t="n">
        <v>1283.03</v>
      </c>
      <c r="E4273" s="0" t="n">
        <v>1292.67</v>
      </c>
      <c r="F4273" s="0" t="n">
        <f aca="false">LOG10(E4273/E4272)</f>
        <v>0.00164262154673616</v>
      </c>
    </row>
    <row r="4274" customFormat="false" ht="12.8" hidden="false" customHeight="false" outlineLevel="0" collapsed="false">
      <c r="A4274" s="0" t="s">
        <v>4278</v>
      </c>
      <c r="B4274" s="0" t="n">
        <v>1283.03</v>
      </c>
      <c r="C4274" s="0" t="n">
        <v>1291.92</v>
      </c>
      <c r="D4274" s="0" t="n">
        <v>1281.33</v>
      </c>
      <c r="E4274" s="0" t="n">
        <v>1283.03</v>
      </c>
      <c r="F4274" s="0" t="n">
        <f aca="false">LOG10(E4274/E4273)</f>
        <v>-0.00325085868212054</v>
      </c>
    </row>
    <row r="4275" customFormat="false" ht="12.8" hidden="false" customHeight="false" outlineLevel="0" collapsed="false">
      <c r="A4275" s="0" t="s">
        <v>4279</v>
      </c>
      <c r="B4275" s="0" t="n">
        <v>1287.24</v>
      </c>
      <c r="C4275" s="0" t="n">
        <v>1289.47</v>
      </c>
      <c r="D4275" s="0" t="n">
        <v>1284.07</v>
      </c>
      <c r="E4275" s="0" t="n">
        <v>1287.24</v>
      </c>
      <c r="F4275" s="0" t="n">
        <f aca="false">LOG10(E4275/E4274)</f>
        <v>0.00142271543763393</v>
      </c>
    </row>
    <row r="4276" customFormat="false" ht="12.8" hidden="false" customHeight="false" outlineLevel="0" collapsed="false">
      <c r="A4276" s="0" t="s">
        <v>4280</v>
      </c>
      <c r="B4276" s="0" t="n">
        <v>1289.38</v>
      </c>
      <c r="C4276" s="0" t="n">
        <v>1289.39</v>
      </c>
      <c r="D4276" s="0" t="n">
        <v>1280</v>
      </c>
      <c r="E4276" s="0" t="n">
        <v>1289.38</v>
      </c>
      <c r="F4276" s="0" t="n">
        <f aca="false">LOG10(E4276/E4275)</f>
        <v>0.000721402771827116</v>
      </c>
    </row>
    <row r="4277" customFormat="false" ht="12.8" hidden="false" customHeight="false" outlineLevel="0" collapsed="false">
      <c r="A4277" s="0" t="s">
        <v>4281</v>
      </c>
      <c r="B4277" s="0" t="n">
        <v>1280</v>
      </c>
      <c r="C4277" s="0" t="n">
        <v>1281</v>
      </c>
      <c r="D4277" s="0" t="n">
        <v>1271.06</v>
      </c>
      <c r="E4277" s="0" t="n">
        <v>1280</v>
      </c>
      <c r="F4277" s="0" t="n">
        <f aca="false">LOG10(E4277/E4276)</f>
        <v>-0.00317095979399185</v>
      </c>
    </row>
    <row r="4278" customFormat="false" ht="12.8" hidden="false" customHeight="false" outlineLevel="0" collapsed="false">
      <c r="A4278" s="0" t="s">
        <v>4282</v>
      </c>
      <c r="B4278" s="0" t="n">
        <v>1275.53</v>
      </c>
      <c r="C4278" s="0" t="n">
        <v>1278.21</v>
      </c>
      <c r="D4278" s="0" t="n">
        <v>1260.8</v>
      </c>
      <c r="E4278" s="0" t="n">
        <v>1275.53</v>
      </c>
      <c r="F4278" s="0" t="n">
        <f aca="false">LOG10(E4278/E4277)</f>
        <v>-0.00151929213425148</v>
      </c>
    </row>
    <row r="4279" customFormat="false" ht="12.8" hidden="false" customHeight="false" outlineLevel="0" collapsed="false">
      <c r="A4279" s="0" t="s">
        <v>4283</v>
      </c>
      <c r="B4279" s="0" t="n">
        <v>1262.86</v>
      </c>
      <c r="C4279" s="0" t="n">
        <v>1266.99</v>
      </c>
      <c r="D4279" s="0" t="n">
        <v>1258.34</v>
      </c>
      <c r="E4279" s="0" t="n">
        <v>1262.86</v>
      </c>
      <c r="F4279" s="0" t="n">
        <f aca="false">LOG10(E4279/E4278)</f>
        <v>-0.00433546994921103</v>
      </c>
    </row>
    <row r="4280" customFormat="false" ht="12.8" hidden="false" customHeight="false" outlineLevel="0" collapsed="false">
      <c r="A4280" s="1" t="s">
        <v>4284</v>
      </c>
      <c r="B4280" s="0" t="n">
        <v>1266.99</v>
      </c>
      <c r="C4280" s="0" t="n">
        <v>1269.89</v>
      </c>
      <c r="D4280" s="0" t="n">
        <v>1254.98</v>
      </c>
      <c r="E4280" s="0" t="n">
        <v>1266.99</v>
      </c>
      <c r="F4280" s="0" t="n">
        <f aca="false">LOG10(E4280/E4279)</f>
        <v>0.00141797956689834</v>
      </c>
    </row>
    <row r="4281" customFormat="false" ht="12.8" hidden="false" customHeight="false" outlineLevel="0" collapsed="false">
      <c r="A4281" s="1" t="s">
        <v>4285</v>
      </c>
      <c r="B4281" s="0" t="n">
        <v>1263.78</v>
      </c>
      <c r="C4281" s="0" t="n">
        <v>1274.56</v>
      </c>
      <c r="D4281" s="0" t="n">
        <v>1262.8</v>
      </c>
      <c r="E4281" s="0" t="n">
        <v>1263.78</v>
      </c>
      <c r="F4281" s="0" t="n">
        <f aca="false">LOG10(E4281/E4280)</f>
        <v>-0.00110170899332313</v>
      </c>
    </row>
    <row r="4282" customFormat="false" ht="12.8" hidden="false" customHeight="false" outlineLevel="0" collapsed="false">
      <c r="A4282" s="1" t="s">
        <v>4286</v>
      </c>
      <c r="B4282" s="0" t="n">
        <v>1265.65</v>
      </c>
      <c r="C4282" s="0" t="n">
        <v>1266.47</v>
      </c>
      <c r="D4282" s="0" t="n">
        <v>1254.78</v>
      </c>
      <c r="E4282" s="0" t="n">
        <v>1265.65</v>
      </c>
      <c r="F4282" s="0" t="n">
        <f aca="false">LOG10(E4282/E4281)</f>
        <v>0.000642145328487915</v>
      </c>
    </row>
    <row r="4283" customFormat="false" ht="12.8" hidden="false" customHeight="false" outlineLevel="0" collapsed="false">
      <c r="A4283" s="1" t="s">
        <v>4287</v>
      </c>
      <c r="B4283" s="0" t="n">
        <v>1254.78</v>
      </c>
      <c r="C4283" s="0" t="n">
        <v>1265.78</v>
      </c>
      <c r="D4283" s="0" t="n">
        <v>1253.61</v>
      </c>
      <c r="E4283" s="0" t="n">
        <v>1254.78</v>
      </c>
      <c r="F4283" s="0" t="n">
        <f aca="false">LOG10(E4283/E4282)</f>
        <v>-0.00374603562665574</v>
      </c>
    </row>
    <row r="4284" customFormat="false" ht="12.8" hidden="false" customHeight="false" outlineLevel="0" collapsed="false">
      <c r="A4284" s="1" t="s">
        <v>4288</v>
      </c>
      <c r="B4284" s="0" t="n">
        <v>1265.02</v>
      </c>
      <c r="C4284" s="0" t="n">
        <v>1267.04</v>
      </c>
      <c r="D4284" s="0" t="n">
        <v>1261.62</v>
      </c>
      <c r="E4284" s="0" t="n">
        <v>1265.02</v>
      </c>
      <c r="F4284" s="0" t="n">
        <f aca="false">LOG10(E4284/E4283)</f>
        <v>0.00352980393366432</v>
      </c>
    </row>
    <row r="4285" customFormat="false" ht="12.8" hidden="false" customHeight="false" outlineLevel="0" collapsed="false">
      <c r="A4285" s="1" t="s">
        <v>4289</v>
      </c>
      <c r="B4285" s="0" t="n">
        <v>1264.03</v>
      </c>
      <c r="C4285" s="0" t="n">
        <v>1270.87</v>
      </c>
      <c r="D4285" s="0" t="n">
        <v>1261.02</v>
      </c>
      <c r="E4285" s="0" t="n">
        <v>1264.03</v>
      </c>
      <c r="F4285" s="0" t="n">
        <f aca="false">LOG10(E4285/E4284)</f>
        <v>-0.000340010327233802</v>
      </c>
    </row>
    <row r="4286" customFormat="false" ht="12.8" hidden="false" customHeight="false" outlineLevel="0" collapsed="false">
      <c r="A4286" s="1" t="s">
        <v>4290</v>
      </c>
      <c r="B4286" s="0" t="n">
        <v>1270.84</v>
      </c>
      <c r="C4286" s="0" t="n">
        <v>1282.46</v>
      </c>
      <c r="D4286" s="0" t="n">
        <v>1267.72</v>
      </c>
      <c r="E4286" s="0" t="n">
        <v>1270.84</v>
      </c>
      <c r="F4286" s="0" t="n">
        <f aca="false">LOG10(E4286/E4285)</f>
        <v>0.00233349444909482</v>
      </c>
    </row>
    <row r="4287" customFormat="false" ht="12.8" hidden="false" customHeight="false" outlineLevel="0" collapsed="false">
      <c r="A4287" s="1" t="s">
        <v>4291</v>
      </c>
      <c r="B4287" s="0" t="n">
        <v>1282.46</v>
      </c>
      <c r="C4287" s="0" t="n">
        <v>1283.33</v>
      </c>
      <c r="D4287" s="0" t="n">
        <v>1277.57</v>
      </c>
      <c r="E4287" s="0" t="n">
        <v>1282.46</v>
      </c>
      <c r="F4287" s="0" t="n">
        <f aca="false">LOG10(E4287/E4286)</f>
        <v>0.00395295243028003</v>
      </c>
    </row>
    <row r="4288" customFormat="false" ht="12.8" hidden="false" customHeight="false" outlineLevel="0" collapsed="false">
      <c r="A4288" s="0" t="s">
        <v>4292</v>
      </c>
      <c r="B4288" s="0" t="n">
        <v>1280.08</v>
      </c>
      <c r="C4288" s="0" t="n">
        <v>1285.2</v>
      </c>
      <c r="D4288" s="0" t="n">
        <v>1276.85</v>
      </c>
      <c r="E4288" s="0" t="n">
        <v>1280.08</v>
      </c>
      <c r="F4288" s="0" t="n">
        <f aca="false">LOG10(E4288/E4287)</f>
        <v>-0.00080671612082741</v>
      </c>
    </row>
    <row r="4289" customFormat="false" ht="12.8" hidden="false" customHeight="false" outlineLevel="0" collapsed="false">
      <c r="A4289" s="0" t="s">
        <v>4293</v>
      </c>
      <c r="B4289" s="0" t="n">
        <v>1285.2</v>
      </c>
      <c r="C4289" s="0" t="n">
        <v>1287.94</v>
      </c>
      <c r="D4289" s="0" t="n">
        <v>1283.51</v>
      </c>
      <c r="E4289" s="0" t="n">
        <v>1285.2</v>
      </c>
      <c r="F4289" s="0" t="n">
        <f aca="false">LOG10(E4289/E4288)</f>
        <v>0.00173360467468926</v>
      </c>
    </row>
    <row r="4290" customFormat="false" ht="12.8" hidden="false" customHeight="false" outlineLevel="0" collapsed="false">
      <c r="A4290" s="0" t="s">
        <v>4294</v>
      </c>
      <c r="B4290" s="0" t="n">
        <v>1283.72</v>
      </c>
      <c r="C4290" s="0" t="n">
        <v>1286.38</v>
      </c>
      <c r="D4290" s="0" t="n">
        <v>1273.83</v>
      </c>
      <c r="E4290" s="0" t="n">
        <v>1283.72</v>
      </c>
      <c r="F4290" s="0" t="n">
        <f aca="false">LOG10(E4290/E4289)</f>
        <v>-0.000500409436128431</v>
      </c>
    </row>
    <row r="4291" customFormat="false" ht="12.8" hidden="false" customHeight="false" outlineLevel="0" collapsed="false">
      <c r="A4291" s="0" t="s">
        <v>4295</v>
      </c>
      <c r="B4291" s="0" t="n">
        <v>1273.83</v>
      </c>
      <c r="C4291" s="0" t="n">
        <v>1276.44</v>
      </c>
      <c r="D4291" s="0" t="n">
        <v>1264.68</v>
      </c>
      <c r="E4291" s="0" t="n">
        <v>1273.83</v>
      </c>
      <c r="F4291" s="0" t="n">
        <f aca="false">LOG10(E4291/E4290)</f>
        <v>-0.003358834693808</v>
      </c>
    </row>
    <row r="4292" customFormat="false" ht="12.8" hidden="false" customHeight="false" outlineLevel="0" collapsed="false">
      <c r="A4292" s="0" t="s">
        <v>4296</v>
      </c>
      <c r="B4292" s="0" t="n">
        <v>1264.68</v>
      </c>
      <c r="C4292" s="0" t="n">
        <v>1271.87</v>
      </c>
      <c r="D4292" s="0" t="n">
        <v>1259.42</v>
      </c>
      <c r="E4292" s="0" t="n">
        <v>1264.68</v>
      </c>
      <c r="F4292" s="0" t="n">
        <f aca="false">LOG10(E4292/E4291)</f>
        <v>-0.00313082219023118</v>
      </c>
    </row>
    <row r="4293" customFormat="false" ht="12.8" hidden="false" customHeight="false" outlineLevel="0" collapsed="false">
      <c r="A4293" s="0" t="s">
        <v>4297</v>
      </c>
      <c r="B4293" s="0" t="n">
        <v>1266.86</v>
      </c>
      <c r="C4293" s="0" t="n">
        <v>1271.47</v>
      </c>
      <c r="D4293" s="0" t="n">
        <v>1263.82</v>
      </c>
      <c r="E4293" s="0" t="n">
        <v>1266.86</v>
      </c>
      <c r="F4293" s="0" t="n">
        <f aca="false">LOG10(E4293/E4292)</f>
        <v>0.000747973332101845</v>
      </c>
    </row>
    <row r="4294" customFormat="false" ht="12.8" hidden="false" customHeight="false" outlineLevel="0" collapsed="false">
      <c r="A4294" s="0" t="s">
        <v>4298</v>
      </c>
      <c r="B4294" s="0" t="n">
        <v>1263.82</v>
      </c>
      <c r="C4294" s="0" t="n">
        <v>1268.19</v>
      </c>
      <c r="D4294" s="0" t="n">
        <v>1261.49</v>
      </c>
      <c r="E4294" s="0" t="n">
        <v>1263.82</v>
      </c>
      <c r="F4294" s="0" t="n">
        <f aca="false">LOG10(E4294/E4293)</f>
        <v>-0.00104340008222177</v>
      </c>
    </row>
    <row r="4295" customFormat="false" ht="12.8" hidden="false" customHeight="false" outlineLevel="0" collapsed="false">
      <c r="A4295" s="0" t="s">
        <v>4299</v>
      </c>
      <c r="B4295" s="0" t="n">
        <v>1261.49</v>
      </c>
      <c r="C4295" s="0" t="n">
        <v>1285.04</v>
      </c>
      <c r="D4295" s="0" t="n">
        <v>1260.92</v>
      </c>
      <c r="E4295" s="0" t="n">
        <v>1261.49</v>
      </c>
      <c r="F4295" s="0" t="n">
        <f aca="false">LOG10(E4295/E4294)</f>
        <v>-0.00080141165241478</v>
      </c>
    </row>
    <row r="4296" customFormat="false" ht="12.8" hidden="false" customHeight="false" outlineLevel="0" collapsed="false">
      <c r="A4296" s="0" t="s">
        <v>4300</v>
      </c>
      <c r="B4296" s="0" t="n">
        <v>1285.04</v>
      </c>
      <c r="C4296" s="0" t="n">
        <v>1287.79</v>
      </c>
      <c r="D4296" s="0" t="n">
        <v>1277.93</v>
      </c>
      <c r="E4296" s="0" t="n">
        <v>1285.04</v>
      </c>
      <c r="F4296" s="0" t="n">
        <f aca="false">LOG10(E4296/E4295)</f>
        <v>0.00803283419450715</v>
      </c>
    </row>
    <row r="4297" customFormat="false" ht="12.8" hidden="false" customHeight="false" outlineLevel="0" collapsed="false">
      <c r="A4297" s="0" t="s">
        <v>4301</v>
      </c>
      <c r="B4297" s="0" t="n">
        <v>1277.93</v>
      </c>
      <c r="C4297" s="0" t="n">
        <v>1282.93</v>
      </c>
      <c r="D4297" s="0" t="n">
        <v>1272.08</v>
      </c>
      <c r="E4297" s="0" t="n">
        <v>1277.93</v>
      </c>
      <c r="F4297" s="0" t="n">
        <f aca="false">LOG10(E4297/E4296)</f>
        <v>-0.00240958082806758</v>
      </c>
    </row>
    <row r="4298" customFormat="false" ht="12.8" hidden="false" customHeight="false" outlineLevel="0" collapsed="false">
      <c r="A4298" s="0" t="s">
        <v>4302</v>
      </c>
      <c r="B4298" s="0" t="n">
        <v>1282.93</v>
      </c>
      <c r="C4298" s="0" t="n">
        <v>1287.61</v>
      </c>
      <c r="D4298" s="0" t="n">
        <v>1278.61</v>
      </c>
      <c r="E4298" s="0" t="n">
        <v>1282.93</v>
      </c>
      <c r="F4298" s="0" t="n">
        <f aca="false">LOG10(E4298/E4297)</f>
        <v>0.00169589526084069</v>
      </c>
    </row>
    <row r="4299" customFormat="false" ht="12.8" hidden="false" customHeight="false" outlineLevel="0" collapsed="false">
      <c r="A4299" s="0" t="s">
        <v>4303</v>
      </c>
      <c r="B4299" s="0" t="n">
        <v>1287.61</v>
      </c>
      <c r="C4299" s="0" t="n">
        <v>1288.96</v>
      </c>
      <c r="D4299" s="0" t="n">
        <v>1282.78</v>
      </c>
      <c r="E4299" s="0" t="n">
        <v>1287.61</v>
      </c>
      <c r="F4299" s="0" t="n">
        <f aca="false">LOG10(E4299/E4298)</f>
        <v>0.00158138011547175</v>
      </c>
    </row>
    <row r="4300" customFormat="false" ht="12.8" hidden="false" customHeight="false" outlineLevel="0" collapsed="false">
      <c r="A4300" s="1" t="s">
        <v>4304</v>
      </c>
      <c r="B4300" s="0" t="n">
        <v>1286.06</v>
      </c>
      <c r="C4300" s="0" t="n">
        <v>1294.18</v>
      </c>
      <c r="D4300" s="0" t="n">
        <v>1285.04</v>
      </c>
      <c r="E4300" s="0" t="n">
        <v>1286.06</v>
      </c>
      <c r="F4300" s="0" t="n">
        <f aca="false">LOG10(E4300/E4299)</f>
        <v>-0.000523110210972319</v>
      </c>
    </row>
    <row r="4301" customFormat="false" ht="12.8" hidden="false" customHeight="false" outlineLevel="0" collapsed="false">
      <c r="A4301" s="1" t="s">
        <v>4305</v>
      </c>
      <c r="B4301" s="0" t="n">
        <v>1294.18</v>
      </c>
      <c r="C4301" s="0" t="n">
        <v>1294.9</v>
      </c>
      <c r="D4301" s="0" t="n">
        <v>1288.12</v>
      </c>
      <c r="E4301" s="0" t="n">
        <v>1294.18</v>
      </c>
      <c r="F4301" s="0" t="n">
        <f aca="false">LOG10(E4301/E4300)</f>
        <v>0.00273345334905057</v>
      </c>
    </row>
    <row r="4302" customFormat="false" ht="12.8" hidden="false" customHeight="false" outlineLevel="0" collapsed="false">
      <c r="A4302" s="1" t="s">
        <v>4306</v>
      </c>
      <c r="B4302" s="0" t="n">
        <v>1289.69</v>
      </c>
      <c r="C4302" s="0" t="n">
        <v>1290.15</v>
      </c>
      <c r="D4302" s="0" t="n">
        <v>1283.76</v>
      </c>
      <c r="E4302" s="0" t="n">
        <v>1289.69</v>
      </c>
      <c r="F4302" s="0" t="n">
        <f aca="false">LOG10(E4302/E4301)</f>
        <v>-0.00150935162100264</v>
      </c>
    </row>
    <row r="4303" customFormat="false" ht="12.8" hidden="false" customHeight="false" outlineLevel="0" collapsed="false">
      <c r="A4303" s="1" t="s">
        <v>4307</v>
      </c>
      <c r="B4303" s="0" t="n">
        <v>1290.15</v>
      </c>
      <c r="C4303" s="0" t="n">
        <v>1290.78</v>
      </c>
      <c r="D4303" s="0" t="n">
        <v>1284.82</v>
      </c>
      <c r="E4303" s="0" t="n">
        <v>1290.15</v>
      </c>
      <c r="F4303" s="0" t="n">
        <f aca="false">LOG10(E4303/E4302)</f>
        <v>0.000154874305222521</v>
      </c>
    </row>
    <row r="4304" customFormat="false" ht="12.8" hidden="false" customHeight="false" outlineLevel="0" collapsed="false">
      <c r="A4304" s="1" t="s">
        <v>4308</v>
      </c>
      <c r="B4304" s="0" t="n">
        <v>1285.45</v>
      </c>
      <c r="C4304" s="0" t="n">
        <v>1286.09</v>
      </c>
      <c r="D4304" s="0" t="n">
        <v>1273.48</v>
      </c>
      <c r="E4304" s="0" t="n">
        <v>1285.45</v>
      </c>
      <c r="F4304" s="0" t="n">
        <f aca="false">LOG10(E4304/E4303)</f>
        <v>-0.00158501811666117</v>
      </c>
    </row>
    <row r="4305" customFormat="false" ht="12.8" hidden="false" customHeight="false" outlineLevel="0" collapsed="false">
      <c r="A4305" s="1" t="s">
        <v>4309</v>
      </c>
      <c r="B4305" s="0" t="n">
        <v>1273.48</v>
      </c>
      <c r="C4305" s="0" t="n">
        <v>1276.91</v>
      </c>
      <c r="D4305" s="0" t="n">
        <v>1270.3</v>
      </c>
      <c r="E4305" s="0" t="n">
        <v>1273.48</v>
      </c>
      <c r="F4305" s="0" t="n">
        <f aca="false">LOG10(E4305/E4304)</f>
        <v>-0.00406305984565377</v>
      </c>
    </row>
    <row r="4306" customFormat="false" ht="12.8" hidden="false" customHeight="false" outlineLevel="0" collapsed="false">
      <c r="A4306" s="1" t="s">
        <v>4310</v>
      </c>
      <c r="B4306" s="0" t="n">
        <v>1273.46</v>
      </c>
      <c r="C4306" s="0" t="n">
        <v>1275.37</v>
      </c>
      <c r="D4306" s="0" t="n">
        <v>1267.74</v>
      </c>
      <c r="E4306" s="0" t="n">
        <v>1273.46</v>
      </c>
      <c r="F4306" s="0" t="n">
        <f aca="false">LOG10(E4306/E4305)</f>
        <v>-6.82064723806086E-006</v>
      </c>
    </row>
    <row r="4307" customFormat="false" ht="12.8" hidden="false" customHeight="false" outlineLevel="0" collapsed="false">
      <c r="A4307" s="1" t="s">
        <v>4311</v>
      </c>
      <c r="B4307" s="0" t="n">
        <v>1268.8</v>
      </c>
      <c r="C4307" s="0" t="n">
        <v>1270.22</v>
      </c>
      <c r="D4307" s="0" t="n">
        <v>1245.74</v>
      </c>
      <c r="E4307" s="0" t="n">
        <v>1268.8</v>
      </c>
      <c r="F4307" s="0" t="n">
        <f aca="false">LOG10(E4307/E4306)</f>
        <v>-0.00159213813874668</v>
      </c>
    </row>
    <row r="4308" customFormat="false" ht="12.8" hidden="false" customHeight="false" outlineLevel="0" collapsed="false">
      <c r="A4308" s="0" t="s">
        <v>4312</v>
      </c>
      <c r="B4308" s="0" t="n">
        <v>1248.29</v>
      </c>
      <c r="C4308" s="0" t="n">
        <v>1254.42</v>
      </c>
      <c r="D4308" s="0" t="n">
        <v>1246.59</v>
      </c>
      <c r="E4308" s="0" t="n">
        <v>1248.29</v>
      </c>
      <c r="F4308" s="0" t="n">
        <f aca="false">LOG10(E4308/E4307)</f>
        <v>-0.00707767856226832</v>
      </c>
    </row>
    <row r="4309" customFormat="false" ht="12.8" hidden="false" customHeight="false" outlineLevel="0" collapsed="false">
      <c r="A4309" s="0" t="s">
        <v>4313</v>
      </c>
      <c r="B4309" s="0" t="n">
        <v>1254.42</v>
      </c>
      <c r="C4309" s="0" t="n">
        <v>1260.61</v>
      </c>
      <c r="D4309" s="0" t="n">
        <v>1254.18</v>
      </c>
      <c r="E4309" s="0" t="n">
        <v>1254.42</v>
      </c>
      <c r="F4309" s="0" t="n">
        <f aca="false">LOG10(E4309/E4308)</f>
        <v>0.00212747821194374</v>
      </c>
    </row>
    <row r="4310" customFormat="false" ht="12.8" hidden="false" customHeight="false" outlineLevel="0" collapsed="false">
      <c r="A4310" s="0" t="s">
        <v>4314</v>
      </c>
      <c r="B4310" s="0" t="n">
        <v>1258.17</v>
      </c>
      <c r="C4310" s="0" t="n">
        <v>1261.1</v>
      </c>
      <c r="D4310" s="0" t="n">
        <v>1256.54</v>
      </c>
      <c r="E4310" s="0" t="n">
        <v>1258.17</v>
      </c>
      <c r="F4310" s="0" t="n">
        <f aca="false">LOG10(E4310/E4309)</f>
        <v>0.00129635596446845</v>
      </c>
    </row>
    <row r="4311" customFormat="false" ht="12.8" hidden="false" customHeight="false" outlineLevel="0" collapsed="false">
      <c r="A4311" s="0" t="s">
        <v>4315</v>
      </c>
      <c r="B4311" s="0" t="n">
        <v>1256.54</v>
      </c>
      <c r="C4311" s="0" t="n">
        <v>1271.83</v>
      </c>
      <c r="D4311" s="0" t="n">
        <v>1256.54</v>
      </c>
      <c r="E4311" s="0" t="n">
        <v>1256.54</v>
      </c>
      <c r="F4311" s="0" t="n">
        <f aca="false">LOG10(E4311/E4310)</f>
        <v>-0.000563007348475675</v>
      </c>
    </row>
    <row r="4312" customFormat="false" ht="12.8" hidden="false" customHeight="false" outlineLevel="0" collapsed="false">
      <c r="A4312" s="0" t="s">
        <v>4316</v>
      </c>
      <c r="B4312" s="0" t="n">
        <v>1268.66</v>
      </c>
      <c r="C4312" s="0" t="n">
        <v>1269.76</v>
      </c>
      <c r="D4312" s="0" t="n">
        <v>1265.92</v>
      </c>
      <c r="E4312" s="0" t="n">
        <v>1268.66</v>
      </c>
      <c r="F4312" s="0" t="n">
        <f aca="false">LOG10(E4312/E4311)</f>
        <v>0.00416892882912103</v>
      </c>
    </row>
    <row r="4313" customFormat="false" ht="12.8" hidden="false" customHeight="false" outlineLevel="0" collapsed="false">
      <c r="A4313" s="0" t="s">
        <v>4317</v>
      </c>
      <c r="B4313" s="0" t="n">
        <v>1268.12</v>
      </c>
      <c r="C4313" s="0" t="n">
        <v>1268.19</v>
      </c>
      <c r="D4313" s="0" t="n">
        <v>1262.5</v>
      </c>
      <c r="E4313" s="0" t="n">
        <v>1268.12</v>
      </c>
      <c r="F4313" s="0" t="n">
        <f aca="false">LOG10(E4313/E4312)</f>
        <v>-0.000184895043141366</v>
      </c>
    </row>
    <row r="4314" customFormat="false" ht="12.8" hidden="false" customHeight="false" outlineLevel="0" collapsed="false">
      <c r="A4314" s="0" t="s">
        <v>4318</v>
      </c>
      <c r="B4314" s="0" t="n">
        <v>1262.79</v>
      </c>
      <c r="C4314" s="0" t="n">
        <v>1269.37</v>
      </c>
      <c r="D4314" s="0" t="n">
        <v>1259.62</v>
      </c>
      <c r="E4314" s="0" t="n">
        <v>1262.79</v>
      </c>
      <c r="F4314" s="0" t="n">
        <f aca="false">LOG10(E4314/E4313)</f>
        <v>-0.00182921795768497</v>
      </c>
    </row>
    <row r="4315" customFormat="false" ht="12.8" hidden="false" customHeight="false" outlineLevel="0" collapsed="false">
      <c r="A4315" s="0" t="s">
        <v>4319</v>
      </c>
      <c r="B4315" s="0" t="n">
        <v>1259.62</v>
      </c>
      <c r="C4315" s="0" t="n">
        <v>1263.86</v>
      </c>
      <c r="D4315" s="0" t="n">
        <v>1257.21</v>
      </c>
      <c r="E4315" s="0" t="n">
        <v>1259.62</v>
      </c>
      <c r="F4315" s="0" t="n">
        <f aca="false">LOG10(E4315/E4314)</f>
        <v>-0.00109158640539762</v>
      </c>
    </row>
    <row r="4316" customFormat="false" ht="12.8" hidden="false" customHeight="false" outlineLevel="0" collapsed="false">
      <c r="A4316" s="0" t="s">
        <v>4320</v>
      </c>
      <c r="B4316" s="0" t="n">
        <v>1259.92</v>
      </c>
      <c r="C4316" s="0" t="n">
        <v>1270.51</v>
      </c>
      <c r="D4316" s="0" t="n">
        <v>1259.36</v>
      </c>
      <c r="E4316" s="0" t="n">
        <v>1259.92</v>
      </c>
      <c r="F4316" s="0" t="n">
        <f aca="false">LOG10(E4316/E4315)</f>
        <v>0.000103422327239671</v>
      </c>
    </row>
    <row r="4317" customFormat="false" ht="12.8" hidden="false" customHeight="false" outlineLevel="0" collapsed="false">
      <c r="A4317" s="0" t="s">
        <v>4321</v>
      </c>
      <c r="B4317" s="0" t="n">
        <v>1267.32</v>
      </c>
      <c r="C4317" s="0" t="n">
        <v>1275.24</v>
      </c>
      <c r="D4317" s="0" t="n">
        <v>1267.32</v>
      </c>
      <c r="E4317" s="0" t="n">
        <v>1267.32</v>
      </c>
      <c r="F4317" s="0" t="n">
        <f aca="false">LOG10(E4317/E4316)</f>
        <v>0.00254331868032869</v>
      </c>
    </row>
    <row r="4318" customFormat="false" ht="12.8" hidden="false" customHeight="false" outlineLevel="0" collapsed="false">
      <c r="A4318" s="0" t="s">
        <v>4322</v>
      </c>
      <c r="B4318" s="0" t="n">
        <v>1270.94</v>
      </c>
      <c r="C4318" s="0" t="n">
        <v>1275.17</v>
      </c>
      <c r="D4318" s="0" t="n">
        <v>1267.74</v>
      </c>
      <c r="E4318" s="0" t="n">
        <v>1270.94</v>
      </c>
      <c r="F4318" s="0" t="n">
        <f aca="false">LOG10(E4318/E4317)</f>
        <v>0.00123875969395674</v>
      </c>
    </row>
    <row r="4319" customFormat="false" ht="12.8" hidden="false" customHeight="false" outlineLevel="0" collapsed="false">
      <c r="A4319" s="0" t="s">
        <v>4323</v>
      </c>
      <c r="B4319" s="0" t="n">
        <v>1272.74</v>
      </c>
      <c r="C4319" s="0" t="n">
        <v>1275.8</v>
      </c>
      <c r="D4319" s="0" t="n">
        <v>1267.07</v>
      </c>
      <c r="E4319" s="0" t="n">
        <v>1272.74</v>
      </c>
      <c r="F4319" s="0" t="n">
        <f aca="false">LOG10(E4319/E4318)</f>
        <v>0.000614645079498507</v>
      </c>
    </row>
    <row r="4320" customFormat="false" ht="12.8" hidden="false" customHeight="false" outlineLevel="0" collapsed="false">
      <c r="A4320" s="0" t="s">
        <v>4324</v>
      </c>
      <c r="B4320" s="0" t="n">
        <v>1267.43</v>
      </c>
      <c r="C4320" s="0" t="n">
        <v>1272.11</v>
      </c>
      <c r="D4320" s="0" t="n">
        <v>1258.56</v>
      </c>
      <c r="E4320" s="0" t="n">
        <v>1267.43</v>
      </c>
      <c r="F4320" s="0" t="n">
        <f aca="false">LOG10(E4320/E4319)</f>
        <v>-0.00181571080518273</v>
      </c>
    </row>
    <row r="4321" customFormat="false" ht="12.8" hidden="false" customHeight="false" outlineLevel="0" collapsed="false">
      <c r="A4321" s="1" t="s">
        <v>4325</v>
      </c>
      <c r="B4321" s="0" t="n">
        <v>1260.43</v>
      </c>
      <c r="C4321" s="0" t="n">
        <v>1263.86</v>
      </c>
      <c r="D4321" s="0" t="n">
        <v>1255.52</v>
      </c>
      <c r="E4321" s="0" t="n">
        <v>1260.43</v>
      </c>
      <c r="F4321" s="0" t="n">
        <f aca="false">LOG10(E4321/E4320)</f>
        <v>-0.00240525119579204</v>
      </c>
    </row>
    <row r="4322" customFormat="false" ht="12.8" hidden="false" customHeight="false" outlineLevel="0" collapsed="false">
      <c r="A4322" s="1" t="s">
        <v>4326</v>
      </c>
      <c r="B4322" s="0" t="n">
        <v>1259.37</v>
      </c>
      <c r="C4322" s="0" t="n">
        <v>1263.08</v>
      </c>
      <c r="D4322" s="0" t="n">
        <v>1254.24</v>
      </c>
      <c r="E4322" s="0" t="n">
        <v>1259.37</v>
      </c>
      <c r="F4322" s="0" t="n">
        <f aca="false">LOG10(E4322/E4321)</f>
        <v>-0.000365387870444059</v>
      </c>
    </row>
    <row r="4323" customFormat="false" ht="12.8" hidden="false" customHeight="false" outlineLevel="0" collapsed="false">
      <c r="A4323" s="1" t="s">
        <v>4327</v>
      </c>
      <c r="B4323" s="0" t="n">
        <v>1255.84</v>
      </c>
      <c r="C4323" s="0" t="n">
        <v>1263.36</v>
      </c>
      <c r="D4323" s="0" t="n">
        <v>1250.91</v>
      </c>
      <c r="E4323" s="0" t="n">
        <v>1255.84</v>
      </c>
      <c r="F4323" s="0" t="n">
        <f aca="false">LOG10(E4323/E4322)</f>
        <v>-0.00121903183247312</v>
      </c>
    </row>
    <row r="4324" customFormat="false" ht="12.8" hidden="false" customHeight="false" outlineLevel="0" collapsed="false">
      <c r="A4324" s="1" t="s">
        <v>4328</v>
      </c>
      <c r="B4324" s="0" t="n">
        <v>1257.37</v>
      </c>
      <c r="C4324" s="0" t="n">
        <v>1264.85</v>
      </c>
      <c r="D4324" s="0" t="n">
        <v>1253.02</v>
      </c>
      <c r="E4324" s="0" t="n">
        <v>1257.37</v>
      </c>
      <c r="F4324" s="0" t="n">
        <f aca="false">LOG10(E4324/E4323)</f>
        <v>0.000528782425185356</v>
      </c>
    </row>
    <row r="4325" customFormat="false" ht="12.8" hidden="false" customHeight="false" outlineLevel="0" collapsed="false">
      <c r="A4325" s="1" t="s">
        <v>4329</v>
      </c>
      <c r="B4325" s="0" t="n">
        <v>1263.7</v>
      </c>
      <c r="C4325" s="0" t="n">
        <v>1272.89</v>
      </c>
      <c r="D4325" s="0" t="n">
        <v>1262.09</v>
      </c>
      <c r="E4325" s="0" t="n">
        <v>1263.7</v>
      </c>
      <c r="F4325" s="0" t="n">
        <f aca="false">LOG10(E4325/E4324)</f>
        <v>0.00218089132590229</v>
      </c>
    </row>
    <row r="4326" customFormat="false" ht="12.8" hidden="false" customHeight="false" outlineLevel="0" collapsed="false">
      <c r="A4326" s="1" t="s">
        <v>4330</v>
      </c>
      <c r="B4326" s="0" t="n">
        <v>1262.09</v>
      </c>
      <c r="C4326" s="0" t="n">
        <v>1265.08</v>
      </c>
      <c r="D4326" s="0" t="n">
        <v>1258.12</v>
      </c>
      <c r="E4326" s="0" t="n">
        <v>1262.09</v>
      </c>
      <c r="F4326" s="0" t="n">
        <f aca="false">LOG10(E4326/E4325)</f>
        <v>-0.000553659813811495</v>
      </c>
    </row>
    <row r="4327" customFormat="false" ht="12.8" hidden="false" customHeight="false" outlineLevel="0" collapsed="false">
      <c r="A4327" s="1" t="s">
        <v>4331</v>
      </c>
      <c r="B4327" s="0" t="n">
        <v>1265.08</v>
      </c>
      <c r="C4327" s="0" t="n">
        <v>1266.85</v>
      </c>
      <c r="D4327" s="0" t="n">
        <v>1261.42</v>
      </c>
      <c r="E4327" s="0" t="n">
        <v>1265.08</v>
      </c>
      <c r="F4327" s="0" t="n">
        <f aca="false">LOG10(E4327/E4326)</f>
        <v>0.00102766423058255</v>
      </c>
    </row>
    <row r="4328" customFormat="false" ht="12.8" hidden="false" customHeight="false" outlineLevel="0" collapsed="false">
      <c r="A4328" s="1" t="s">
        <v>4332</v>
      </c>
      <c r="B4328" s="0" t="n">
        <v>1264.67</v>
      </c>
      <c r="C4328" s="0" t="n">
        <v>1266.17</v>
      </c>
      <c r="D4328" s="0" t="n">
        <v>1249.48</v>
      </c>
      <c r="E4328" s="0" t="n">
        <v>1264.67</v>
      </c>
      <c r="F4328" s="0" t="n">
        <f aca="false">LOG10(E4328/E4327)</f>
        <v>-0.000140773387994323</v>
      </c>
    </row>
    <row r="4329" customFormat="false" ht="12.8" hidden="false" customHeight="false" outlineLevel="0" collapsed="false">
      <c r="A4329" s="0" t="s">
        <v>4333</v>
      </c>
      <c r="B4329" s="0" t="n">
        <v>1249.48</v>
      </c>
      <c r="C4329" s="0" t="n">
        <v>1260.93</v>
      </c>
      <c r="D4329" s="0" t="n">
        <v>1249.39</v>
      </c>
      <c r="E4329" s="0" t="n">
        <v>1249.48</v>
      </c>
      <c r="F4329" s="0" t="n">
        <f aca="false">LOG10(E4329/E4328)</f>
        <v>-0.00524790760456314</v>
      </c>
    </row>
    <row r="4330" customFormat="false" ht="12.8" hidden="false" customHeight="false" outlineLevel="0" collapsed="false">
      <c r="A4330" s="0" t="s">
        <v>4334</v>
      </c>
      <c r="B4330" s="0" t="n">
        <v>1257.48</v>
      </c>
      <c r="C4330" s="0" t="n">
        <v>1266.18</v>
      </c>
      <c r="D4330" s="0" t="n">
        <v>1257.46</v>
      </c>
      <c r="E4330" s="0" t="n">
        <v>1257.48</v>
      </c>
      <c r="F4330" s="0" t="n">
        <f aca="false">LOG10(E4330/E4329)</f>
        <v>0.00277177749040738</v>
      </c>
    </row>
    <row r="4331" customFormat="false" ht="12.8" hidden="false" customHeight="false" outlineLevel="0" collapsed="false">
      <c r="A4331" s="0" t="s">
        <v>4335</v>
      </c>
      <c r="B4331" s="0" t="n">
        <v>1257.46</v>
      </c>
      <c r="C4331" s="0" t="n">
        <v>1268.44</v>
      </c>
      <c r="D4331" s="0" t="n">
        <v>1257.17</v>
      </c>
      <c r="E4331" s="0" t="n">
        <v>1257.46</v>
      </c>
      <c r="F4331" s="0" t="n">
        <f aca="false">LOG10(E4331/E4330)</f>
        <v>-6.90743289163159E-006</v>
      </c>
    </row>
    <row r="4332" customFormat="false" ht="12.8" hidden="false" customHeight="false" outlineLevel="0" collapsed="false">
      <c r="A4332" s="0" t="s">
        <v>4336</v>
      </c>
      <c r="B4332" s="0" t="n">
        <v>1268.25</v>
      </c>
      <c r="C4332" s="0" t="n">
        <v>1268.78</v>
      </c>
      <c r="D4332" s="0" t="n">
        <v>1265.54</v>
      </c>
      <c r="E4332" s="0" t="n">
        <v>1268.25</v>
      </c>
      <c r="F4332" s="0" t="n">
        <f aca="false">LOG10(E4332/E4331)</f>
        <v>0.00371069201739939</v>
      </c>
    </row>
    <row r="4333" customFormat="false" ht="12.8" hidden="false" customHeight="false" outlineLevel="0" collapsed="false">
      <c r="A4333" s="0" t="s">
        <v>4337</v>
      </c>
      <c r="B4333" s="0" t="n">
        <v>1265.61</v>
      </c>
      <c r="C4333" s="0" t="n">
        <v>1270.64</v>
      </c>
      <c r="D4333" s="0" t="n">
        <v>1259.51</v>
      </c>
      <c r="E4333" s="0" t="n">
        <v>1265.61</v>
      </c>
      <c r="F4333" s="0" t="n">
        <f aca="false">LOG10(E4333/E4332)</f>
        <v>-0.000904973319040981</v>
      </c>
    </row>
    <row r="4334" customFormat="false" ht="12.8" hidden="false" customHeight="false" outlineLevel="0" collapsed="false">
      <c r="A4334" s="0" t="s">
        <v>4338</v>
      </c>
      <c r="B4334" s="0" t="n">
        <v>1261.23</v>
      </c>
      <c r="C4334" s="0" t="n">
        <v>1261.9</v>
      </c>
      <c r="D4334" s="0" t="n">
        <v>1251.4</v>
      </c>
      <c r="E4334" s="0" t="n">
        <v>1261.23</v>
      </c>
      <c r="F4334" s="0" t="n">
        <f aca="false">LOG10(E4334/E4333)</f>
        <v>-0.00150560521116718</v>
      </c>
    </row>
    <row r="4335" customFormat="false" ht="12.8" hidden="false" customHeight="false" outlineLevel="0" collapsed="false">
      <c r="A4335" s="0" t="s">
        <v>4339</v>
      </c>
      <c r="B4335" s="0" t="n">
        <v>1254.85</v>
      </c>
      <c r="C4335" s="0" t="n">
        <v>1255.89</v>
      </c>
      <c r="D4335" s="0" t="n">
        <v>1246.9</v>
      </c>
      <c r="E4335" s="0" t="n">
        <v>1254.85</v>
      </c>
      <c r="F4335" s="0" t="n">
        <f aca="false">LOG10(E4335/E4334)</f>
        <v>-0.00220247745147854</v>
      </c>
    </row>
    <row r="4336" customFormat="false" ht="12.8" hidden="false" customHeight="false" outlineLevel="0" collapsed="false">
      <c r="A4336" s="0" t="s">
        <v>4340</v>
      </c>
      <c r="B4336" s="0" t="n">
        <v>1248.27</v>
      </c>
      <c r="C4336" s="0" t="n">
        <v>1249.58</v>
      </c>
      <c r="D4336" s="0" t="n">
        <v>1240.71</v>
      </c>
      <c r="E4336" s="0" t="n">
        <v>1248.27</v>
      </c>
      <c r="F4336" s="0" t="n">
        <f aca="false">LOG10(E4336/E4335)</f>
        <v>-0.00228328188280744</v>
      </c>
    </row>
    <row r="4337" customFormat="false" ht="12.8" hidden="false" customHeight="false" outlineLevel="0" collapsed="false">
      <c r="A4337" s="0" t="s">
        <v>4341</v>
      </c>
      <c r="B4337" s="0" t="n">
        <v>1242.8</v>
      </c>
      <c r="C4337" s="0" t="n">
        <v>1242.96</v>
      </c>
      <c r="D4337" s="0" t="n">
        <v>1231.21</v>
      </c>
      <c r="E4337" s="0" t="n">
        <v>1242.8</v>
      </c>
      <c r="F4337" s="0" t="n">
        <f aca="false">LOG10(E4337/E4336)</f>
        <v>-0.00190728854201083</v>
      </c>
    </row>
    <row r="4338" customFormat="false" ht="12.8" hidden="false" customHeight="false" outlineLevel="0" collapsed="false">
      <c r="A4338" s="0" t="s">
        <v>4342</v>
      </c>
      <c r="B4338" s="0" t="n">
        <v>1231.21</v>
      </c>
      <c r="C4338" s="0" t="n">
        <v>1232.24</v>
      </c>
      <c r="D4338" s="0" t="n">
        <v>1227.18</v>
      </c>
      <c r="E4338" s="0" t="n">
        <v>1231.21</v>
      </c>
      <c r="F4338" s="0" t="n">
        <f aca="false">LOG10(E4338/E4337)</f>
        <v>-0.00406911036576687</v>
      </c>
    </row>
    <row r="4339" customFormat="false" ht="12.8" hidden="false" customHeight="false" outlineLevel="0" collapsed="false">
      <c r="A4339" s="0" t="s">
        <v>4343</v>
      </c>
      <c r="B4339" s="0" t="n">
        <v>1229.01</v>
      </c>
      <c r="C4339" s="0" t="n">
        <v>1237.94</v>
      </c>
      <c r="D4339" s="0" t="n">
        <v>1226.41</v>
      </c>
      <c r="E4339" s="0" t="n">
        <v>1229.01</v>
      </c>
      <c r="F4339" s="0" t="n">
        <f aca="false">LOG10(E4339/E4338)</f>
        <v>-0.000776717622700779</v>
      </c>
    </row>
    <row r="4340" customFormat="false" ht="12.8" hidden="false" customHeight="false" outlineLevel="0" collapsed="false">
      <c r="A4340" s="0" t="s">
        <v>4344</v>
      </c>
      <c r="B4340" s="0" t="n">
        <v>1233.76</v>
      </c>
      <c r="C4340" s="0" t="n">
        <v>1237.2</v>
      </c>
      <c r="D4340" s="0" t="n">
        <v>1231.78</v>
      </c>
      <c r="E4340" s="0" t="n">
        <v>1233.76</v>
      </c>
      <c r="F4340" s="0" t="n">
        <f aca="false">LOG10(E4340/E4339)</f>
        <v>0.0016752691863393</v>
      </c>
    </row>
    <row r="4341" customFormat="false" ht="12.8" hidden="false" customHeight="false" outlineLevel="0" collapsed="false">
      <c r="A4341" s="1" t="s">
        <v>4345</v>
      </c>
      <c r="B4341" s="0" t="n">
        <v>1234.72</v>
      </c>
      <c r="C4341" s="0" t="n">
        <v>1235.7</v>
      </c>
      <c r="D4341" s="0" t="n">
        <v>1230.72</v>
      </c>
      <c r="E4341" s="0" t="n">
        <v>1234.72</v>
      </c>
      <c r="F4341" s="0" t="n">
        <f aca="false">LOG10(E4341/E4340)</f>
        <v>0.000337797125070018</v>
      </c>
    </row>
    <row r="4342" customFormat="false" ht="12.8" hidden="false" customHeight="false" outlineLevel="0" collapsed="false">
      <c r="A4342" s="1" t="s">
        <v>4346</v>
      </c>
      <c r="B4342" s="0" t="n">
        <v>1230.96</v>
      </c>
      <c r="C4342" s="0" t="n">
        <v>1232.41</v>
      </c>
      <c r="D4342" s="0" t="n">
        <v>1215.05</v>
      </c>
      <c r="E4342" s="0" t="n">
        <v>1230.96</v>
      </c>
      <c r="F4342" s="0" t="n">
        <f aca="false">LOG10(E4342/E4341)</f>
        <v>-0.0013245421285189</v>
      </c>
    </row>
    <row r="4343" customFormat="false" ht="12.8" hidden="false" customHeight="false" outlineLevel="0" collapsed="false">
      <c r="A4343" s="1" t="s">
        <v>4347</v>
      </c>
      <c r="B4343" s="0" t="n">
        <v>1220.65</v>
      </c>
      <c r="C4343" s="0" t="n">
        <v>1226.59</v>
      </c>
      <c r="D4343" s="0" t="n">
        <v>1216.53</v>
      </c>
      <c r="E4343" s="0" t="n">
        <v>1220.65</v>
      </c>
      <c r="F4343" s="0" t="n">
        <f aca="false">LOG10(E4343/E4342)</f>
        <v>-0.00365278531625425</v>
      </c>
    </row>
    <row r="4344" customFormat="false" ht="12.8" hidden="false" customHeight="false" outlineLevel="0" collapsed="false">
      <c r="A4344" s="1" t="s">
        <v>4348</v>
      </c>
      <c r="B4344" s="0" t="n">
        <v>1218.59</v>
      </c>
      <c r="C4344" s="0" t="n">
        <v>1222.81</v>
      </c>
      <c r="D4344" s="0" t="n">
        <v>1216.08</v>
      </c>
      <c r="E4344" s="0" t="n">
        <v>1218.59</v>
      </c>
      <c r="F4344" s="0" t="n">
        <f aca="false">LOG10(E4344/E4343)</f>
        <v>-0.00073354556781216</v>
      </c>
    </row>
    <row r="4345" customFormat="false" ht="12.8" hidden="false" customHeight="false" outlineLevel="0" collapsed="false">
      <c r="A4345" s="1" t="s">
        <v>4349</v>
      </c>
      <c r="B4345" s="0" t="n">
        <v>1222.81</v>
      </c>
      <c r="C4345" s="0" t="n">
        <v>1224.18</v>
      </c>
      <c r="D4345" s="0" t="n">
        <v>1217.29</v>
      </c>
      <c r="E4345" s="0" t="n">
        <v>1222.81</v>
      </c>
      <c r="F4345" s="0" t="n">
        <f aca="false">LOG10(E4345/E4344)</f>
        <v>0.00150137178576698</v>
      </c>
    </row>
    <row r="4346" customFormat="false" ht="12.8" hidden="false" customHeight="false" outlineLevel="0" collapsed="false">
      <c r="A4346" s="1" t="s">
        <v>4350</v>
      </c>
      <c r="B4346" s="0" t="n">
        <v>1220.14</v>
      </c>
      <c r="C4346" s="0" t="n">
        <v>1222.52</v>
      </c>
      <c r="D4346" s="0" t="n">
        <v>1214.45</v>
      </c>
      <c r="E4346" s="0" t="n">
        <v>1220.14</v>
      </c>
      <c r="F4346" s="0" t="n">
        <f aca="false">LOG10(E4346/E4345)</f>
        <v>-0.00094931679190342</v>
      </c>
    </row>
    <row r="4347" customFormat="false" ht="12.8" hidden="false" customHeight="false" outlineLevel="0" collapsed="false">
      <c r="A4347" s="1" t="s">
        <v>4351</v>
      </c>
      <c r="B4347" s="0" t="n">
        <v>1219.94</v>
      </c>
      <c r="C4347" s="0" t="n">
        <v>1224.7</v>
      </c>
      <c r="D4347" s="0" t="n">
        <v>1214.76</v>
      </c>
      <c r="E4347" s="0" t="n">
        <v>1219.94</v>
      </c>
      <c r="F4347" s="0" t="n">
        <f aca="false">LOG10(E4347/E4346)</f>
        <v>-7.11934826523803E-005</v>
      </c>
    </row>
    <row r="4348" customFormat="false" ht="12.8" hidden="false" customHeight="false" outlineLevel="0" collapsed="false">
      <c r="A4348" s="1" t="s">
        <v>4352</v>
      </c>
      <c r="B4348" s="0" t="n">
        <v>1214.76</v>
      </c>
      <c r="C4348" s="0" t="n">
        <v>1215.17</v>
      </c>
      <c r="D4348" s="0" t="n">
        <v>1201.07</v>
      </c>
      <c r="E4348" s="0" t="n">
        <v>1214.76</v>
      </c>
      <c r="F4348" s="0" t="n">
        <f aca="false">LOG10(E4348/E4347)</f>
        <v>-0.00184798850836294</v>
      </c>
    </row>
    <row r="4349" customFormat="false" ht="12.8" hidden="false" customHeight="false" outlineLevel="0" collapsed="false">
      <c r="A4349" s="1" t="s">
        <v>4353</v>
      </c>
      <c r="B4349" s="0" t="n">
        <v>1202.76</v>
      </c>
      <c r="C4349" s="0" t="n">
        <v>1207.34</v>
      </c>
      <c r="D4349" s="0" t="n">
        <v>1201.66</v>
      </c>
      <c r="E4349" s="0" t="n">
        <v>1202.76</v>
      </c>
      <c r="F4349" s="0" t="n">
        <f aca="false">LOG10(E4349/E4348)</f>
        <v>-0.00431150649072282</v>
      </c>
    </row>
    <row r="4350" customFormat="false" ht="12.8" hidden="false" customHeight="false" outlineLevel="0" collapsed="false">
      <c r="A4350" s="0" t="s">
        <v>4354</v>
      </c>
      <c r="B4350" s="0" t="n">
        <v>1207.01</v>
      </c>
      <c r="C4350" s="0" t="n">
        <v>1211.43</v>
      </c>
      <c r="D4350" s="0" t="n">
        <v>1198.41</v>
      </c>
      <c r="E4350" s="0" t="n">
        <v>1207.01</v>
      </c>
      <c r="F4350" s="0" t="n">
        <f aca="false">LOG10(E4350/E4349)</f>
        <v>0.00153189180860709</v>
      </c>
    </row>
    <row r="4351" customFormat="false" ht="12.8" hidden="false" customHeight="false" outlineLevel="0" collapsed="false">
      <c r="A4351" s="0" t="s">
        <v>4355</v>
      </c>
      <c r="B4351" s="0" t="n">
        <v>1198.41</v>
      </c>
      <c r="C4351" s="0" t="n">
        <v>1198.41</v>
      </c>
      <c r="D4351" s="0" t="n">
        <v>1178.9</v>
      </c>
      <c r="E4351" s="0" t="n">
        <v>1198.41</v>
      </c>
      <c r="F4351" s="0" t="n">
        <f aca="false">LOG10(E4351/E4350)</f>
        <v>-0.00310544392113492</v>
      </c>
    </row>
    <row r="4352" customFormat="false" ht="12.8" hidden="false" customHeight="false" outlineLevel="0" collapsed="false">
      <c r="A4352" s="0" t="s">
        <v>4356</v>
      </c>
      <c r="B4352" s="0" t="n">
        <v>1178.9</v>
      </c>
      <c r="C4352" s="0" t="n">
        <v>1192.65</v>
      </c>
      <c r="D4352" s="0" t="n">
        <v>1178.89</v>
      </c>
      <c r="E4352" s="0" t="n">
        <v>1178.9</v>
      </c>
      <c r="F4352" s="0" t="n">
        <f aca="false">LOG10(E4352/E4351)</f>
        <v>-0.00712845659397306</v>
      </c>
    </row>
    <row r="4353" customFormat="false" ht="12.8" hidden="false" customHeight="false" outlineLevel="0" collapsed="false">
      <c r="A4353" s="0" t="s">
        <v>4357</v>
      </c>
      <c r="B4353" s="0" t="n">
        <v>1191.38</v>
      </c>
      <c r="C4353" s="0" t="n">
        <v>1204.01</v>
      </c>
      <c r="D4353" s="0" t="n">
        <v>1191.38</v>
      </c>
      <c r="E4353" s="0" t="n">
        <v>1191.38</v>
      </c>
      <c r="F4353" s="0" t="n">
        <f aca="false">LOG10(E4353/E4352)</f>
        <v>0.00457333751283913</v>
      </c>
    </row>
    <row r="4354" customFormat="false" ht="12.8" hidden="false" customHeight="false" outlineLevel="0" collapsed="false">
      <c r="A4354" s="0" t="s">
        <v>4358</v>
      </c>
      <c r="B4354" s="0" t="n">
        <v>1196.54</v>
      </c>
      <c r="C4354" s="0" t="n">
        <v>1201.3</v>
      </c>
      <c r="D4354" s="0" t="n">
        <v>1189.29</v>
      </c>
      <c r="E4354" s="0" t="n">
        <v>1196.54</v>
      </c>
      <c r="F4354" s="0" t="n">
        <f aca="false">LOG10(E4354/E4353)</f>
        <v>0.00187691632433208</v>
      </c>
    </row>
    <row r="4355" customFormat="false" ht="12.8" hidden="false" customHeight="false" outlineLevel="0" collapsed="false">
      <c r="A4355" s="0" t="s">
        <v>4359</v>
      </c>
      <c r="B4355" s="0" t="n">
        <v>1199.38</v>
      </c>
      <c r="C4355" s="0" t="n">
        <v>1199.39</v>
      </c>
      <c r="D4355" s="0" t="n">
        <v>1179.59</v>
      </c>
      <c r="E4355" s="0" t="n">
        <v>1199.38</v>
      </c>
      <c r="F4355" s="0" t="n">
        <f aca="false">LOG10(E4355/E4354)</f>
        <v>0.00102958104299585</v>
      </c>
    </row>
    <row r="4356" customFormat="false" ht="12.8" hidden="false" customHeight="false" outlineLevel="0" collapsed="false">
      <c r="A4356" s="0" t="s">
        <v>4360</v>
      </c>
      <c r="B4356" s="0" t="n">
        <v>1179.59</v>
      </c>
      <c r="C4356" s="0" t="n">
        <v>1186.46</v>
      </c>
      <c r="D4356" s="0" t="n">
        <v>1174.92</v>
      </c>
      <c r="E4356" s="0" t="n">
        <v>1179.59</v>
      </c>
      <c r="F4356" s="0" t="n">
        <f aca="false">LOG10(E4356/E4355)</f>
        <v>-0.00722572042467837</v>
      </c>
    </row>
    <row r="4357" customFormat="false" ht="12.8" hidden="false" customHeight="false" outlineLevel="0" collapsed="false">
      <c r="A4357" s="0" t="s">
        <v>4361</v>
      </c>
      <c r="B4357" s="0" t="n">
        <v>1177.8</v>
      </c>
      <c r="C4357" s="0" t="n">
        <v>1197.3</v>
      </c>
      <c r="D4357" s="0" t="n">
        <v>1173.3</v>
      </c>
      <c r="E4357" s="0" t="n">
        <v>1177.8</v>
      </c>
      <c r="F4357" s="0" t="n">
        <f aca="false">LOG10(E4357/E4356)</f>
        <v>-0.000659532170756501</v>
      </c>
    </row>
    <row r="4358" customFormat="false" ht="12.8" hidden="false" customHeight="false" outlineLevel="0" collapsed="false">
      <c r="A4358" s="0" t="s">
        <v>4362</v>
      </c>
      <c r="B4358" s="0" t="n">
        <v>1195.76</v>
      </c>
      <c r="C4358" s="0" t="n">
        <v>1195.76</v>
      </c>
      <c r="D4358" s="0" t="n">
        <v>1170.55</v>
      </c>
      <c r="E4358" s="0" t="n">
        <v>1195.76</v>
      </c>
      <c r="F4358" s="0" t="n">
        <f aca="false">LOG10(E4358/E4357)</f>
        <v>0.00657247152912405</v>
      </c>
    </row>
    <row r="4359" customFormat="false" ht="12.8" hidden="false" customHeight="false" outlineLevel="0" collapsed="false">
      <c r="A4359" s="0" t="s">
        <v>4363</v>
      </c>
      <c r="B4359" s="0" t="n">
        <v>1178.14</v>
      </c>
      <c r="C4359" s="0" t="n">
        <v>1190.1</v>
      </c>
      <c r="D4359" s="0" t="n">
        <v>1178.13</v>
      </c>
      <c r="E4359" s="0" t="n">
        <v>1178.14</v>
      </c>
      <c r="F4359" s="0" t="n">
        <f aca="false">LOG10(E4359/E4358)</f>
        <v>-0.00644712018327284</v>
      </c>
    </row>
    <row r="4360" customFormat="false" ht="12.8" hidden="false" customHeight="false" outlineLevel="0" collapsed="false">
      <c r="A4360" s="0" t="s">
        <v>4364</v>
      </c>
      <c r="B4360" s="0" t="n">
        <v>1190.1</v>
      </c>
      <c r="C4360" s="0" t="n">
        <v>1191.21</v>
      </c>
      <c r="D4360" s="0" t="n">
        <v>1184.48</v>
      </c>
      <c r="E4360" s="0" t="n">
        <v>1190.1</v>
      </c>
      <c r="F4360" s="0" t="n">
        <f aca="false">LOG10(E4360/E4359)</f>
        <v>0.00438655386431194</v>
      </c>
    </row>
    <row r="4361" customFormat="false" ht="12.8" hidden="false" customHeight="false" outlineLevel="0" collapsed="false">
      <c r="A4361" s="0" t="s">
        <v>4365</v>
      </c>
      <c r="B4361" s="0" t="n">
        <v>1186.57</v>
      </c>
      <c r="C4361" s="0" t="n">
        <v>1187.13</v>
      </c>
      <c r="D4361" s="0" t="n">
        <v>1175.44</v>
      </c>
      <c r="E4361" s="0" t="n">
        <v>1186.57</v>
      </c>
      <c r="F4361" s="0" t="n">
        <f aca="false">LOG10(E4361/E4360)</f>
        <v>-0.00129009130291175</v>
      </c>
    </row>
    <row r="4362" customFormat="false" ht="12.8" hidden="false" customHeight="false" outlineLevel="0" collapsed="false">
      <c r="A4362" s="0" t="s">
        <v>4366</v>
      </c>
      <c r="B4362" s="0" t="n">
        <v>1176.84</v>
      </c>
      <c r="C4362" s="0" t="n">
        <v>1179.56</v>
      </c>
      <c r="D4362" s="0" t="n">
        <v>1168.2</v>
      </c>
      <c r="E4362" s="0" t="n">
        <v>1176.84</v>
      </c>
      <c r="F4362" s="0" t="n">
        <f aca="false">LOG10(E4362/E4361)</f>
        <v>-0.00357594254324493</v>
      </c>
    </row>
    <row r="4363" customFormat="false" ht="12.8" hidden="false" customHeight="false" outlineLevel="0" collapsed="false">
      <c r="A4363" s="1" t="s">
        <v>4367</v>
      </c>
      <c r="B4363" s="0" t="n">
        <v>1177.68</v>
      </c>
      <c r="C4363" s="0" t="n">
        <v>1190.02</v>
      </c>
      <c r="D4363" s="0" t="n">
        <v>1173.65</v>
      </c>
      <c r="E4363" s="0" t="n">
        <v>1177.68</v>
      </c>
      <c r="F4363" s="0" t="n">
        <f aca="false">LOG10(E4363/E4362)</f>
        <v>0.000309878344865318</v>
      </c>
    </row>
    <row r="4364" customFormat="false" ht="12.8" hidden="false" customHeight="false" outlineLevel="0" collapsed="false">
      <c r="A4364" s="1" t="s">
        <v>4368</v>
      </c>
      <c r="B4364" s="0" t="n">
        <v>1184.87</v>
      </c>
      <c r="C4364" s="0" t="n">
        <v>1193.1</v>
      </c>
      <c r="D4364" s="0" t="n">
        <v>1183.16</v>
      </c>
      <c r="E4364" s="0" t="n">
        <v>1184.87</v>
      </c>
      <c r="F4364" s="0" t="n">
        <f aca="false">LOG10(E4364/E4363)</f>
        <v>0.00264340391964177</v>
      </c>
    </row>
    <row r="4365" customFormat="false" ht="12.8" hidden="false" customHeight="false" outlineLevel="0" collapsed="false">
      <c r="A4365" s="1" t="s">
        <v>4369</v>
      </c>
      <c r="B4365" s="0" t="n">
        <v>1187.33</v>
      </c>
      <c r="C4365" s="0" t="n">
        <v>1196.52</v>
      </c>
      <c r="D4365" s="0" t="n">
        <v>1186.12</v>
      </c>
      <c r="E4365" s="0" t="n">
        <v>1187.33</v>
      </c>
      <c r="F4365" s="0" t="n">
        <f aca="false">LOG10(E4365/E4364)</f>
        <v>0.000900737550335673</v>
      </c>
    </row>
    <row r="4366" customFormat="false" ht="12.8" hidden="false" customHeight="false" outlineLevel="0" collapsed="false">
      <c r="A4366" s="1" t="s">
        <v>4370</v>
      </c>
      <c r="B4366" s="0" t="n">
        <v>1195.9</v>
      </c>
      <c r="C4366" s="0" t="n">
        <v>1199.71</v>
      </c>
      <c r="D4366" s="0" t="n">
        <v>1191.46</v>
      </c>
      <c r="E4366" s="0" t="n">
        <v>1195.9</v>
      </c>
      <c r="F4366" s="0" t="n">
        <f aca="false">LOG10(E4366/E4365)</f>
        <v>0.00312342472408714</v>
      </c>
    </row>
    <row r="4367" customFormat="false" ht="12.8" hidden="false" customHeight="false" outlineLevel="0" collapsed="false">
      <c r="A4367" s="1" t="s">
        <v>4371</v>
      </c>
      <c r="B4367" s="0" t="n">
        <v>1191.49</v>
      </c>
      <c r="C4367" s="0" t="n">
        <v>1202.14</v>
      </c>
      <c r="D4367" s="0" t="n">
        <v>1181.92</v>
      </c>
      <c r="E4367" s="0" t="n">
        <v>1191.49</v>
      </c>
      <c r="F4367" s="0" t="n">
        <f aca="false">LOG10(E4367/E4366)</f>
        <v>-0.00160446415840732</v>
      </c>
    </row>
    <row r="4368" customFormat="false" ht="12.8" hidden="false" customHeight="false" outlineLevel="0" collapsed="false">
      <c r="A4368" s="1" t="s">
        <v>4372</v>
      </c>
      <c r="B4368" s="0" t="n">
        <v>1196.39</v>
      </c>
      <c r="C4368" s="0" t="n">
        <v>1214.47</v>
      </c>
      <c r="D4368" s="0" t="n">
        <v>1196.25</v>
      </c>
      <c r="E4368" s="0" t="n">
        <v>1196.39</v>
      </c>
      <c r="F4368" s="0" t="n">
        <f aca="false">LOG10(E4368/E4367)</f>
        <v>0.00178237260521648</v>
      </c>
    </row>
    <row r="4369" customFormat="false" ht="12.8" hidden="false" customHeight="false" outlineLevel="0" collapsed="false">
      <c r="A4369" s="1" t="s">
        <v>4373</v>
      </c>
      <c r="B4369" s="0" t="n">
        <v>1214.47</v>
      </c>
      <c r="C4369" s="0" t="n">
        <v>1229.88</v>
      </c>
      <c r="D4369" s="0" t="n">
        <v>1214.02</v>
      </c>
      <c r="E4369" s="0" t="n">
        <v>1214.47</v>
      </c>
      <c r="F4369" s="0" t="n">
        <f aca="false">LOG10(E4369/E4368)</f>
        <v>0.00651401694000952</v>
      </c>
    </row>
    <row r="4370" customFormat="false" ht="12.8" hidden="false" customHeight="false" outlineLevel="0" collapsed="false">
      <c r="A4370" s="1" t="s">
        <v>4374</v>
      </c>
      <c r="B4370" s="0" t="n">
        <v>1226.7</v>
      </c>
      <c r="C4370" s="0" t="n">
        <v>1233.34</v>
      </c>
      <c r="D4370" s="0" t="n">
        <v>1225.15</v>
      </c>
      <c r="E4370" s="0" t="n">
        <v>1226.7</v>
      </c>
      <c r="F4370" s="0" t="n">
        <f aca="false">LOG10(E4370/E4369)</f>
        <v>0.00435157400059361</v>
      </c>
    </row>
    <row r="4371" customFormat="false" ht="12.8" hidden="false" customHeight="false" outlineLevel="0" collapsed="false">
      <c r="A4371" s="0" t="s">
        <v>4375</v>
      </c>
      <c r="B4371" s="0" t="n">
        <v>1228.81</v>
      </c>
      <c r="C4371" s="0" t="n">
        <v>1229.57</v>
      </c>
      <c r="D4371" s="0" t="n">
        <v>1225.22</v>
      </c>
      <c r="E4371" s="0" t="n">
        <v>1228.81</v>
      </c>
      <c r="F4371" s="0" t="n">
        <f aca="false">LOG10(E4371/E4370)</f>
        <v>0.000746371696598829</v>
      </c>
    </row>
    <row r="4372" customFormat="false" ht="12.8" hidden="false" customHeight="false" outlineLevel="0" collapsed="false">
      <c r="A4372" s="0" t="s">
        <v>4376</v>
      </c>
      <c r="B4372" s="0" t="n">
        <v>1227.68</v>
      </c>
      <c r="C4372" s="0" t="n">
        <v>1228.7</v>
      </c>
      <c r="D4372" s="0" t="n">
        <v>1211.54</v>
      </c>
      <c r="E4372" s="0" t="n">
        <v>1227.68</v>
      </c>
      <c r="F4372" s="0" t="n">
        <f aca="false">LOG10(E4372/E4371)</f>
        <v>-0.000399556113939787</v>
      </c>
    </row>
    <row r="4373" customFormat="false" ht="12.8" hidden="false" customHeight="false" outlineLevel="0" collapsed="false">
      <c r="A4373" s="0" t="s">
        <v>4377</v>
      </c>
      <c r="B4373" s="0" t="n">
        <v>1216.89</v>
      </c>
      <c r="C4373" s="0" t="n">
        <v>1220.98</v>
      </c>
      <c r="D4373" s="0" t="n">
        <v>1212.72</v>
      </c>
      <c r="E4373" s="0" t="n">
        <v>1216.89</v>
      </c>
      <c r="F4373" s="0" t="n">
        <f aca="false">LOG10(E4373/E4372)</f>
        <v>-0.00383385862669262</v>
      </c>
    </row>
    <row r="4374" customFormat="false" ht="12.8" hidden="false" customHeight="false" outlineLevel="0" collapsed="false">
      <c r="A4374" s="0" t="s">
        <v>4378</v>
      </c>
      <c r="B4374" s="0" t="n">
        <v>1215.66</v>
      </c>
      <c r="C4374" s="0" t="n">
        <v>1220.17</v>
      </c>
      <c r="D4374" s="0" t="n">
        <v>1211.11</v>
      </c>
      <c r="E4374" s="0" t="n">
        <v>1215.66</v>
      </c>
      <c r="F4374" s="0" t="n">
        <f aca="false">LOG10(E4374/E4373)</f>
        <v>-0.000439195295690961</v>
      </c>
    </row>
    <row r="4375" customFormat="false" ht="12.8" hidden="false" customHeight="false" outlineLevel="0" collapsed="false">
      <c r="A4375" s="0" t="s">
        <v>4379</v>
      </c>
      <c r="B4375" s="0" t="n">
        <v>1215.63</v>
      </c>
      <c r="C4375" s="0" t="n">
        <v>1222.56</v>
      </c>
      <c r="D4375" s="0" t="n">
        <v>1211.84</v>
      </c>
      <c r="E4375" s="0" t="n">
        <v>1215.63</v>
      </c>
      <c r="F4375" s="0" t="n">
        <f aca="false">LOG10(E4375/E4374)</f>
        <v>-1.07176309347965E-005</v>
      </c>
    </row>
    <row r="4376" customFormat="false" ht="12.8" hidden="false" customHeight="false" outlineLevel="0" collapsed="false">
      <c r="A4376" s="0" t="s">
        <v>4380</v>
      </c>
      <c r="B4376" s="0" t="n">
        <v>1215.29</v>
      </c>
      <c r="C4376" s="0" t="n">
        <v>1218.83</v>
      </c>
      <c r="D4376" s="0" t="n">
        <v>1209.8</v>
      </c>
      <c r="E4376" s="0" t="n">
        <v>1215.29</v>
      </c>
      <c r="F4376" s="0" t="n">
        <f aca="false">LOG10(E4376/E4375)</f>
        <v>-0.000121484972611216</v>
      </c>
    </row>
    <row r="4377" customFormat="false" ht="12.8" hidden="false" customHeight="false" outlineLevel="0" collapsed="false">
      <c r="A4377" s="0" t="s">
        <v>4381</v>
      </c>
      <c r="B4377" s="0" t="n">
        <v>1214.62</v>
      </c>
      <c r="C4377" s="0" t="n">
        <v>1216.64</v>
      </c>
      <c r="D4377" s="0" t="n">
        <v>1205.35</v>
      </c>
      <c r="E4377" s="0" t="n">
        <v>1214.62</v>
      </c>
      <c r="F4377" s="0" t="n">
        <f aca="false">LOG10(E4377/E4376)</f>
        <v>-0.000239496368383396</v>
      </c>
    </row>
    <row r="4378" customFormat="false" ht="12.8" hidden="false" customHeight="false" outlineLevel="0" collapsed="false">
      <c r="A4378" s="0" t="s">
        <v>4382</v>
      </c>
      <c r="B4378" s="0" t="n">
        <v>1210.2</v>
      </c>
      <c r="C4378" s="0" t="n">
        <v>1221.52</v>
      </c>
      <c r="D4378" s="0" t="n">
        <v>1209.89</v>
      </c>
      <c r="E4378" s="0" t="n">
        <v>1210.2</v>
      </c>
      <c r="F4378" s="0" t="n">
        <f aca="false">LOG10(E4378/E4377)</f>
        <v>-0.00158327936593539</v>
      </c>
    </row>
    <row r="4379" customFormat="false" ht="12.8" hidden="false" customHeight="false" outlineLevel="0" collapsed="false">
      <c r="A4379" s="0" t="s">
        <v>4383</v>
      </c>
      <c r="B4379" s="0" t="n">
        <v>1221.34</v>
      </c>
      <c r="C4379" s="0" t="n">
        <v>1236.49</v>
      </c>
      <c r="D4379" s="0" t="n">
        <v>1220.07</v>
      </c>
      <c r="E4379" s="0" t="n">
        <v>1221.34</v>
      </c>
      <c r="F4379" s="0" t="n">
        <f aca="false">LOG10(E4379/E4378)</f>
        <v>0.00397943227633846</v>
      </c>
    </row>
    <row r="4380" customFormat="false" ht="12.8" hidden="false" customHeight="false" outlineLevel="0" collapsed="false">
      <c r="A4380" s="0" t="s">
        <v>4384</v>
      </c>
      <c r="B4380" s="0" t="n">
        <v>1231.02</v>
      </c>
      <c r="C4380" s="0" t="n">
        <v>1237.91</v>
      </c>
      <c r="D4380" s="0" t="n">
        <v>1227.65</v>
      </c>
      <c r="E4380" s="0" t="n">
        <v>1231.02</v>
      </c>
      <c r="F4380" s="0" t="n">
        <f aca="false">LOG10(E4380/E4379)</f>
        <v>0.00342852796358847</v>
      </c>
    </row>
    <row r="4381" customFormat="false" ht="12.8" hidden="false" customHeight="false" outlineLevel="0" collapsed="false">
      <c r="A4381" s="0" t="s">
        <v>4385</v>
      </c>
      <c r="B4381" s="0" t="n">
        <v>1237.91</v>
      </c>
      <c r="C4381" s="0" t="n">
        <v>1237.95</v>
      </c>
      <c r="D4381" s="0" t="n">
        <v>1228.42</v>
      </c>
      <c r="E4381" s="0" t="n">
        <v>1237.91</v>
      </c>
      <c r="F4381" s="0" t="n">
        <f aca="false">LOG10(E4381/E4380)</f>
        <v>0.00242396240334196</v>
      </c>
    </row>
    <row r="4382" customFormat="false" ht="12.8" hidden="false" customHeight="false" outlineLevel="0" collapsed="false">
      <c r="A4382" s="0" t="s">
        <v>4386</v>
      </c>
      <c r="B4382" s="0" t="n">
        <v>1227.73</v>
      </c>
      <c r="C4382" s="0" t="n">
        <v>1231.88</v>
      </c>
      <c r="D4382" s="0" t="n">
        <v>1224.85</v>
      </c>
      <c r="E4382" s="0" t="n">
        <v>1227.73</v>
      </c>
      <c r="F4382" s="0" t="n">
        <f aca="false">LOG10(E4382/E4381)</f>
        <v>-0.00358620313396785</v>
      </c>
    </row>
    <row r="4383" customFormat="false" ht="12.8" hidden="false" customHeight="false" outlineLevel="0" collapsed="false">
      <c r="A4383" s="0" t="s">
        <v>4387</v>
      </c>
      <c r="B4383" s="0" t="n">
        <v>1227.16</v>
      </c>
      <c r="C4383" s="0" t="n">
        <v>1234.74</v>
      </c>
      <c r="D4383" s="0" t="n">
        <v>1226.16</v>
      </c>
      <c r="E4383" s="0" t="n">
        <v>1227.16</v>
      </c>
      <c r="F4383" s="0" t="n">
        <f aca="false">LOG10(E4383/E4382)</f>
        <v>-0.000201677353472815</v>
      </c>
    </row>
    <row r="4384" customFormat="false" ht="12.8" hidden="false" customHeight="false" outlineLevel="0" collapsed="false">
      <c r="A4384" s="0" t="s">
        <v>4388</v>
      </c>
      <c r="B4384" s="0" t="n">
        <v>1231.2</v>
      </c>
      <c r="C4384" s="0" t="n">
        <v>1240.57</v>
      </c>
      <c r="D4384" s="0" t="n">
        <v>1231.2</v>
      </c>
      <c r="E4384" s="0" t="n">
        <v>1231.2</v>
      </c>
      <c r="F4384" s="0" t="n">
        <f aca="false">LOG10(E4384/E4383)</f>
        <v>0.00142741607118504</v>
      </c>
    </row>
    <row r="4385" customFormat="false" ht="12.8" hidden="false" customHeight="false" outlineLevel="0" collapsed="false">
      <c r="A4385" s="1" t="s">
        <v>4389</v>
      </c>
      <c r="B4385" s="0" t="n">
        <v>1240.56</v>
      </c>
      <c r="C4385" s="0" t="n">
        <v>1242.6</v>
      </c>
      <c r="D4385" s="0" t="n">
        <v>1239.15</v>
      </c>
      <c r="E4385" s="0" t="n">
        <v>1240.56</v>
      </c>
      <c r="F4385" s="0" t="n">
        <f aca="false">LOG10(E4385/E4384)</f>
        <v>0.00328916705587463</v>
      </c>
    </row>
    <row r="4386" customFormat="false" ht="12.8" hidden="false" customHeight="false" outlineLevel="0" collapsed="false">
      <c r="A4386" s="1" t="s">
        <v>4390</v>
      </c>
      <c r="B4386" s="0" t="n">
        <v>1241.48</v>
      </c>
      <c r="C4386" s="0" t="n">
        <v>1243.13</v>
      </c>
      <c r="D4386" s="0" t="n">
        <v>1231.67</v>
      </c>
      <c r="E4386" s="0" t="n">
        <v>1241.48</v>
      </c>
      <c r="F4386" s="0" t="n">
        <f aca="false">LOG10(E4386/E4385)</f>
        <v>0.000321953668473678</v>
      </c>
    </row>
    <row r="4387" customFormat="false" ht="12.8" hidden="false" customHeight="false" outlineLevel="0" collapsed="false">
      <c r="A4387" s="1" t="s">
        <v>4391</v>
      </c>
      <c r="B4387" s="0" t="n">
        <v>1231.67</v>
      </c>
      <c r="C4387" s="0" t="n">
        <v>1236.36</v>
      </c>
      <c r="D4387" s="0" t="n">
        <v>1229.51</v>
      </c>
      <c r="E4387" s="0" t="n">
        <v>1231.67</v>
      </c>
      <c r="F4387" s="0" t="n">
        <f aca="false">LOG10(E4387/E4386)</f>
        <v>-0.00344536418098844</v>
      </c>
    </row>
    <row r="4388" customFormat="false" ht="12.8" hidden="false" customHeight="false" outlineLevel="0" collapsed="false">
      <c r="A4388" s="1" t="s">
        <v>4392</v>
      </c>
      <c r="B4388" s="0" t="n">
        <v>1236.36</v>
      </c>
      <c r="C4388" s="0" t="n">
        <v>1237.06</v>
      </c>
      <c r="D4388" s="0" t="n">
        <v>1230.93</v>
      </c>
      <c r="E4388" s="0" t="n">
        <v>1236.36</v>
      </c>
      <c r="F4388" s="0" t="n">
        <f aca="false">LOG10(E4388/E4387)</f>
        <v>0.00165058250662033</v>
      </c>
    </row>
    <row r="4389" customFormat="false" ht="12.8" hidden="false" customHeight="false" outlineLevel="0" collapsed="false">
      <c r="A4389" s="1" t="s">
        <v>4393</v>
      </c>
      <c r="B4389" s="0" t="n">
        <v>1233.39</v>
      </c>
      <c r="C4389" s="0" t="n">
        <v>1233.61</v>
      </c>
      <c r="D4389" s="0" t="n">
        <v>1218.02</v>
      </c>
      <c r="E4389" s="0" t="n">
        <v>1233.39</v>
      </c>
      <c r="F4389" s="0" t="n">
        <f aca="false">LOG10(E4389/E4388)</f>
        <v>-0.00104452291367005</v>
      </c>
    </row>
    <row r="4390" customFormat="false" ht="12.8" hidden="false" customHeight="false" outlineLevel="0" collapsed="false">
      <c r="A4390" s="1" t="s">
        <v>4394</v>
      </c>
      <c r="B4390" s="0" t="n">
        <v>1218.02</v>
      </c>
      <c r="C4390" s="0" t="n">
        <v>1224.45</v>
      </c>
      <c r="D4390" s="0" t="n">
        <v>1217.75</v>
      </c>
      <c r="E4390" s="0" t="n">
        <v>1218.02</v>
      </c>
      <c r="F4390" s="0" t="n">
        <f aca="false">LOG10(E4390/E4389)</f>
        <v>-0.00544600344914347</v>
      </c>
    </row>
    <row r="4391" customFormat="false" ht="12.8" hidden="false" customHeight="false" outlineLevel="0" collapsed="false">
      <c r="A4391" s="1" t="s">
        <v>4395</v>
      </c>
      <c r="B4391" s="0" t="n">
        <v>1221.59</v>
      </c>
      <c r="C4391" s="0" t="n">
        <v>1227.29</v>
      </c>
      <c r="D4391" s="0" t="n">
        <v>1216.18</v>
      </c>
      <c r="E4391" s="0" t="n">
        <v>1221.59</v>
      </c>
      <c r="F4391" s="0" t="n">
        <f aca="false">LOG10(E4391/E4390)</f>
        <v>0.00127104939485274</v>
      </c>
    </row>
    <row r="4392" customFormat="false" ht="12.8" hidden="false" customHeight="false" outlineLevel="0" collapsed="false">
      <c r="A4392" s="0" t="s">
        <v>4396</v>
      </c>
      <c r="B4392" s="0" t="n">
        <v>1220.33</v>
      </c>
      <c r="C4392" s="0" t="n">
        <v>1220.36</v>
      </c>
      <c r="D4392" s="0" t="n">
        <v>1204.4</v>
      </c>
      <c r="E4392" s="0" t="n">
        <v>1220.33</v>
      </c>
      <c r="F4392" s="0" t="n">
        <f aca="false">LOG10(E4392/E4391)</f>
        <v>-0.000448181018020092</v>
      </c>
    </row>
    <row r="4393" customFormat="false" ht="12.8" hidden="false" customHeight="false" outlineLevel="0" collapsed="false">
      <c r="A4393" s="0" t="s">
        <v>4397</v>
      </c>
      <c r="B4393" s="0" t="n">
        <v>1208.41</v>
      </c>
      <c r="C4393" s="0" t="n">
        <v>1212.28</v>
      </c>
      <c r="D4393" s="0" t="n">
        <v>1201.07</v>
      </c>
      <c r="E4393" s="0" t="n">
        <v>1208.41</v>
      </c>
      <c r="F4393" s="0" t="n">
        <f aca="false">LOG10(E4393/E4392)</f>
        <v>-0.00426297733810748</v>
      </c>
    </row>
    <row r="4394" customFormat="false" ht="12.8" hidden="false" customHeight="false" outlineLevel="0" collapsed="false">
      <c r="A4394" s="0" t="s">
        <v>4398</v>
      </c>
      <c r="B4394" s="0" t="n">
        <v>1212.28</v>
      </c>
      <c r="C4394" s="0" t="n">
        <v>1214.28</v>
      </c>
      <c r="D4394" s="0" t="n">
        <v>1201.53</v>
      </c>
      <c r="E4394" s="0" t="n">
        <v>1212.28</v>
      </c>
      <c r="F4394" s="0" t="n">
        <f aca="false">LOG10(E4394/E4393)</f>
        <v>0.00138862975175171</v>
      </c>
    </row>
    <row r="4395" customFormat="false" ht="12.8" hidden="false" customHeight="false" outlineLevel="0" collapsed="false">
      <c r="A4395" s="0" t="s">
        <v>4399</v>
      </c>
      <c r="B4395" s="0" t="n">
        <v>1205.1</v>
      </c>
      <c r="C4395" s="0" t="n">
        <v>1212.4</v>
      </c>
      <c r="D4395" s="0" t="n">
        <v>1204.23</v>
      </c>
      <c r="E4395" s="0" t="n">
        <v>1205.1</v>
      </c>
      <c r="F4395" s="0" t="n">
        <f aca="false">LOG10(E4395/E4394)</f>
        <v>-0.002579853849732</v>
      </c>
    </row>
    <row r="4396" customFormat="false" ht="12.8" hidden="false" customHeight="false" outlineLevel="0" collapsed="false">
      <c r="A4396" s="0" t="s">
        <v>4400</v>
      </c>
      <c r="B4396" s="0" t="n">
        <v>1212.39</v>
      </c>
      <c r="C4396" s="0" t="n">
        <v>1213.73</v>
      </c>
      <c r="D4396" s="0" t="n">
        <v>1209.57</v>
      </c>
      <c r="E4396" s="0" t="n">
        <v>1212.39</v>
      </c>
      <c r="F4396" s="0" t="n">
        <f aca="false">LOG10(E4396/E4395)</f>
        <v>0.00261925912388656</v>
      </c>
    </row>
    <row r="4397" customFormat="false" ht="12.8" hidden="false" customHeight="false" outlineLevel="0" collapsed="false">
      <c r="A4397" s="0" t="s">
        <v>4401</v>
      </c>
      <c r="B4397" s="0" t="n">
        <v>1209.59</v>
      </c>
      <c r="C4397" s="0" t="n">
        <v>1224.15</v>
      </c>
      <c r="D4397" s="0" t="n">
        <v>1209.37</v>
      </c>
      <c r="E4397" s="0" t="n">
        <v>1209.59</v>
      </c>
      <c r="F4397" s="0" t="n">
        <f aca="false">LOG10(E4397/E4396)</f>
        <v>-0.00100415783043299</v>
      </c>
    </row>
    <row r="4398" customFormat="false" ht="12.8" hidden="false" customHeight="false" outlineLevel="0" collapsed="false">
      <c r="A4398" s="0" t="s">
        <v>4402</v>
      </c>
      <c r="B4398" s="0" t="n">
        <v>1217.57</v>
      </c>
      <c r="C4398" s="0" t="n">
        <v>1223.04</v>
      </c>
      <c r="D4398" s="0" t="n">
        <v>1214.44</v>
      </c>
      <c r="E4398" s="0" t="n">
        <v>1217.57</v>
      </c>
      <c r="F4398" s="0" t="n">
        <f aca="false">LOG10(E4398/E4397)</f>
        <v>0.00285575112736876</v>
      </c>
    </row>
    <row r="4399" customFormat="false" ht="12.8" hidden="false" customHeight="false" outlineLevel="0" collapsed="false">
      <c r="A4399" s="0" t="s">
        <v>4403</v>
      </c>
      <c r="B4399" s="0" t="n">
        <v>1221.73</v>
      </c>
      <c r="C4399" s="0" t="n">
        <v>1228.96</v>
      </c>
      <c r="D4399" s="0" t="n">
        <v>1216.47</v>
      </c>
      <c r="E4399" s="0" t="n">
        <v>1221.73</v>
      </c>
      <c r="F4399" s="0" t="n">
        <f aca="false">LOG10(E4399/E4398)</f>
        <v>0.0014812993860785</v>
      </c>
    </row>
    <row r="4400" customFormat="false" ht="12.8" hidden="false" customHeight="false" outlineLevel="0" collapsed="false">
      <c r="A4400" s="0" t="s">
        <v>4404</v>
      </c>
      <c r="B4400" s="0" t="n">
        <v>1219.71</v>
      </c>
      <c r="C4400" s="0" t="n">
        <v>1225.08</v>
      </c>
      <c r="D4400" s="0" t="n">
        <v>1219.02</v>
      </c>
      <c r="E4400" s="0" t="n">
        <v>1219.71</v>
      </c>
      <c r="F4400" s="0" t="n">
        <f aca="false">LOG10(E4400/E4399)</f>
        <v>-0.00071865378926097</v>
      </c>
    </row>
    <row r="4401" customFormat="false" ht="12.8" hidden="false" customHeight="false" outlineLevel="0" collapsed="false">
      <c r="A4401" s="0" t="s">
        <v>4405</v>
      </c>
      <c r="B4401" s="0" t="n">
        <v>1219.02</v>
      </c>
      <c r="C4401" s="0" t="n">
        <v>1222.64</v>
      </c>
      <c r="D4401" s="0" t="n">
        <v>1215.93</v>
      </c>
      <c r="E4401" s="0" t="n">
        <v>1219.02</v>
      </c>
      <c r="F4401" s="0" t="n">
        <f aca="false">LOG10(E4401/E4400)</f>
        <v>-0.000245753486863632</v>
      </c>
    </row>
    <row r="4402" customFormat="false" ht="12.8" hidden="false" customHeight="false" outlineLevel="0" collapsed="false">
      <c r="A4402" s="0" t="s">
        <v>4406</v>
      </c>
      <c r="B4402" s="0" t="n">
        <v>1220.24</v>
      </c>
      <c r="C4402" s="0" t="n">
        <v>1225.63</v>
      </c>
      <c r="D4402" s="0" t="n">
        <v>1218.07</v>
      </c>
      <c r="E4402" s="0" t="n">
        <v>1220.24</v>
      </c>
      <c r="F4402" s="0" t="n">
        <f aca="false">LOG10(E4402/E4401)</f>
        <v>0.000434426270345995</v>
      </c>
    </row>
    <row r="4403" customFormat="false" ht="12.8" hidden="false" customHeight="false" outlineLevel="0" collapsed="false">
      <c r="A4403" s="0" t="s">
        <v>4407</v>
      </c>
      <c r="B4403" s="0" t="n">
        <v>1219.34</v>
      </c>
      <c r="C4403" s="0" t="n">
        <v>1233.87</v>
      </c>
      <c r="D4403" s="0" t="n">
        <v>1219.05</v>
      </c>
      <c r="E4403" s="0" t="n">
        <v>1219.34</v>
      </c>
      <c r="F4403" s="0" t="n">
        <f aca="false">LOG10(E4403/E4402)</f>
        <v>-0.000320436346785156</v>
      </c>
    </row>
    <row r="4404" customFormat="false" ht="12.8" hidden="false" customHeight="false" outlineLevel="0" collapsed="false">
      <c r="A4404" s="0" t="s">
        <v>4408</v>
      </c>
      <c r="B4404" s="0" t="n">
        <v>1233.87</v>
      </c>
      <c r="C4404" s="0" t="n">
        <v>1236.24</v>
      </c>
      <c r="D4404" s="0" t="n">
        <v>1226.2</v>
      </c>
      <c r="E4404" s="0" t="n">
        <v>1233.87</v>
      </c>
      <c r="F4404" s="0" t="n">
        <f aca="false">LOG10(E4404/E4403)</f>
        <v>0.00514458412643619</v>
      </c>
    </row>
    <row r="4405" customFormat="false" ht="12.8" hidden="false" customHeight="false" outlineLevel="0" collapsed="false">
      <c r="A4405" s="1" t="s">
        <v>4409</v>
      </c>
      <c r="B4405" s="0" t="n">
        <v>1230.39</v>
      </c>
      <c r="C4405" s="0" t="n">
        <v>1237.81</v>
      </c>
      <c r="D4405" s="0" t="n">
        <v>1225.87</v>
      </c>
      <c r="E4405" s="0" t="n">
        <v>1230.39</v>
      </c>
      <c r="F4405" s="0" t="n">
        <f aca="false">LOG10(E4405/E4404)</f>
        <v>-0.00122661229067091</v>
      </c>
    </row>
    <row r="4406" customFormat="false" ht="12.8" hidden="false" customHeight="false" outlineLevel="0" collapsed="false">
      <c r="A4406" s="1" t="s">
        <v>4410</v>
      </c>
      <c r="B4406" s="0" t="n">
        <v>1237.81</v>
      </c>
      <c r="C4406" s="0" t="n">
        <v>1237.81</v>
      </c>
      <c r="D4406" s="0" t="n">
        <v>1228.33</v>
      </c>
      <c r="E4406" s="0" t="n">
        <v>1237.81</v>
      </c>
      <c r="F4406" s="0" t="n">
        <f aca="false">LOG10(E4406/E4405)</f>
        <v>0.00261119420097555</v>
      </c>
    </row>
    <row r="4407" customFormat="false" ht="12.8" hidden="false" customHeight="false" outlineLevel="0" collapsed="false">
      <c r="A4407" s="1" t="s">
        <v>4411</v>
      </c>
      <c r="B4407" s="0" t="n">
        <v>1229.13</v>
      </c>
      <c r="C4407" s="0" t="n">
        <v>1242.69</v>
      </c>
      <c r="D4407" s="0" t="n">
        <v>1226.58</v>
      </c>
      <c r="E4407" s="0" t="n">
        <v>1229.13</v>
      </c>
      <c r="F4407" s="0" t="n">
        <f aca="false">LOG10(E4407/E4406)</f>
        <v>-0.00305616809431187</v>
      </c>
    </row>
    <row r="4408" customFormat="false" ht="12.8" hidden="false" customHeight="false" outlineLevel="0" collapsed="false">
      <c r="A4408" s="1" t="s">
        <v>4412</v>
      </c>
      <c r="B4408" s="0" t="n">
        <v>1231.38</v>
      </c>
      <c r="C4408" s="0" t="n">
        <v>1234.11</v>
      </c>
      <c r="D4408" s="0" t="n">
        <v>1223.13</v>
      </c>
      <c r="E4408" s="0" t="n">
        <v>1231.38</v>
      </c>
      <c r="F4408" s="0" t="n">
        <f aca="false">LOG10(E4408/E4407)</f>
        <v>0.000794276679755971</v>
      </c>
    </row>
    <row r="4409" customFormat="false" ht="12.8" hidden="false" customHeight="false" outlineLevel="0" collapsed="false">
      <c r="A4409" s="1" t="s">
        <v>4413</v>
      </c>
      <c r="B4409" s="0" t="n">
        <v>1223.13</v>
      </c>
      <c r="C4409" s="0" t="n">
        <v>1232.28</v>
      </c>
      <c r="D4409" s="0" t="n">
        <v>1222.67</v>
      </c>
      <c r="E4409" s="0" t="n">
        <v>1223.13</v>
      </c>
      <c r="F4409" s="0" t="n">
        <f aca="false">LOG10(E4409/E4408)</f>
        <v>-0.00291947718150038</v>
      </c>
    </row>
    <row r="4410" customFormat="false" ht="12.8" hidden="false" customHeight="false" outlineLevel="0" collapsed="false">
      <c r="A4410" s="1" t="s">
        <v>4414</v>
      </c>
      <c r="B4410" s="0" t="n">
        <v>1226.42</v>
      </c>
      <c r="C4410" s="0" t="n">
        <v>1235.86</v>
      </c>
      <c r="D4410" s="0" t="n">
        <v>1225.62</v>
      </c>
      <c r="E4410" s="0" t="n">
        <v>1226.42</v>
      </c>
      <c r="F4410" s="0" t="n">
        <f aca="false">LOG10(E4410/E4409)</f>
        <v>0.00116660587016451</v>
      </c>
    </row>
    <row r="4411" customFormat="false" ht="12.8" hidden="false" customHeight="false" outlineLevel="0" collapsed="false">
      <c r="A4411" s="1" t="s">
        <v>4415</v>
      </c>
      <c r="B4411" s="0" t="n">
        <v>1235.86</v>
      </c>
      <c r="C4411" s="0" t="n">
        <v>1245.04</v>
      </c>
      <c r="D4411" s="0" t="n">
        <v>1235.15</v>
      </c>
      <c r="E4411" s="0" t="n">
        <v>1235.86</v>
      </c>
      <c r="F4411" s="0" t="n">
        <f aca="false">LOG10(E4411/E4410)</f>
        <v>0.00333005181850881</v>
      </c>
    </row>
    <row r="4412" customFormat="false" ht="12.8" hidden="false" customHeight="false" outlineLevel="0" collapsed="false">
      <c r="A4412" s="1" t="s">
        <v>4416</v>
      </c>
      <c r="B4412" s="0" t="n">
        <v>1245.04</v>
      </c>
      <c r="C4412" s="0" t="n">
        <v>1245.86</v>
      </c>
      <c r="D4412" s="0" t="n">
        <v>1240.57</v>
      </c>
      <c r="E4412" s="0" t="n">
        <v>1245.04</v>
      </c>
      <c r="F4412" s="0" t="n">
        <f aca="false">LOG10(E4412/E4411)</f>
        <v>0.00321402840894929</v>
      </c>
    </row>
    <row r="4413" customFormat="false" ht="12.8" hidden="false" customHeight="false" outlineLevel="0" collapsed="false">
      <c r="A4413" s="1" t="s">
        <v>4417</v>
      </c>
      <c r="B4413" s="0" t="n">
        <v>1244.12</v>
      </c>
      <c r="C4413" s="0" t="n">
        <v>1244.69</v>
      </c>
      <c r="D4413" s="0" t="n">
        <v>1235.35</v>
      </c>
      <c r="E4413" s="0" t="n">
        <v>1244.12</v>
      </c>
      <c r="F4413" s="0" t="n">
        <f aca="false">LOG10(E4413/E4412)</f>
        <v>-0.000321032751245169</v>
      </c>
    </row>
    <row r="4414" customFormat="false" ht="12.8" hidden="false" customHeight="false" outlineLevel="0" collapsed="false">
      <c r="A4414" s="1" t="s">
        <v>4418</v>
      </c>
      <c r="B4414" s="0" t="n">
        <v>1235.35</v>
      </c>
      <c r="C4414" s="0" t="n">
        <v>1239.1</v>
      </c>
      <c r="D4414" s="0" t="n">
        <v>1233.8</v>
      </c>
      <c r="E4414" s="0" t="n">
        <v>1235.35</v>
      </c>
      <c r="F4414" s="0" t="n">
        <f aca="false">LOG10(E4414/E4413)</f>
        <v>-0.00307225212632895</v>
      </c>
    </row>
    <row r="4415" customFormat="false" ht="12.8" hidden="false" customHeight="false" outlineLevel="0" collapsed="false">
      <c r="A4415" s="0" t="s">
        <v>4419</v>
      </c>
      <c r="B4415" s="0" t="n">
        <v>1234.18</v>
      </c>
      <c r="C4415" s="0" t="n">
        <v>1245.04</v>
      </c>
      <c r="D4415" s="0" t="n">
        <v>1234.18</v>
      </c>
      <c r="E4415" s="0" t="n">
        <v>1234.18</v>
      </c>
      <c r="F4415" s="0" t="n">
        <f aca="false">LOG10(E4415/E4414)</f>
        <v>-0.000411515212890687</v>
      </c>
    </row>
    <row r="4416" customFormat="false" ht="12.8" hidden="false" customHeight="false" outlineLevel="0" collapsed="false">
      <c r="A4416" s="0" t="s">
        <v>4420</v>
      </c>
      <c r="B4416" s="0" t="n">
        <v>1243.72</v>
      </c>
      <c r="C4416" s="0" t="n">
        <v>1245.15</v>
      </c>
      <c r="D4416" s="0" t="n">
        <v>1235.81</v>
      </c>
      <c r="E4416" s="0" t="n">
        <v>1243.72</v>
      </c>
      <c r="F4416" s="0" t="n">
        <f aca="false">LOG10(E4416/E4415)</f>
        <v>0.00334411382914013</v>
      </c>
    </row>
    <row r="4417" customFormat="false" ht="12.8" hidden="false" customHeight="false" outlineLevel="0" collapsed="false">
      <c r="A4417" s="0" t="s">
        <v>4421</v>
      </c>
      <c r="B4417" s="0" t="n">
        <v>1236.79</v>
      </c>
      <c r="C4417" s="0" t="n">
        <v>1237.64</v>
      </c>
      <c r="D4417" s="0" t="n">
        <v>1230.15</v>
      </c>
      <c r="E4417" s="0" t="n">
        <v>1236.79</v>
      </c>
      <c r="F4417" s="0" t="n">
        <f aca="false">LOG10(E4417/E4416)</f>
        <v>-0.00242665305922526</v>
      </c>
    </row>
    <row r="4418" customFormat="false" ht="12.8" hidden="false" customHeight="false" outlineLevel="0" collapsed="false">
      <c r="A4418" s="0" t="s">
        <v>4422</v>
      </c>
      <c r="B4418" s="0" t="n">
        <v>1231.16</v>
      </c>
      <c r="C4418" s="0" t="n">
        <v>1234.42</v>
      </c>
      <c r="D4418" s="0" t="n">
        <v>1229.03</v>
      </c>
      <c r="E4418" s="0" t="n">
        <v>1231.16</v>
      </c>
      <c r="F4418" s="0" t="n">
        <f aca="false">LOG10(E4418/E4417)</f>
        <v>-0.00198146816150246</v>
      </c>
    </row>
    <row r="4419" customFormat="false" ht="12.8" hidden="false" customHeight="false" outlineLevel="0" collapsed="false">
      <c r="A4419" s="0" t="s">
        <v>4423</v>
      </c>
      <c r="B4419" s="0" t="n">
        <v>1229.03</v>
      </c>
      <c r="C4419" s="0" t="n">
        <v>1238.36</v>
      </c>
      <c r="D4419" s="0" t="n">
        <v>1228.15</v>
      </c>
      <c r="E4419" s="0" t="n">
        <v>1229.03</v>
      </c>
      <c r="F4419" s="0" t="n">
        <f aca="false">LOG10(E4419/E4418)</f>
        <v>-0.000752013037682849</v>
      </c>
    </row>
    <row r="4420" customFormat="false" ht="12.8" hidden="false" customHeight="false" outlineLevel="0" collapsed="false">
      <c r="A4420" s="0" t="s">
        <v>4424</v>
      </c>
      <c r="B4420" s="0" t="n">
        <v>1233.68</v>
      </c>
      <c r="C4420" s="0" t="n">
        <v>1234.19</v>
      </c>
      <c r="D4420" s="0" t="n">
        <v>1226.15</v>
      </c>
      <c r="E4420" s="0" t="n">
        <v>1233.68</v>
      </c>
      <c r="F4420" s="0" t="n">
        <f aca="false">LOG10(E4420/E4419)</f>
        <v>0.00164004023272541</v>
      </c>
    </row>
    <row r="4421" customFormat="false" ht="12.8" hidden="false" customHeight="false" outlineLevel="0" collapsed="false">
      <c r="A4421" s="0" t="s">
        <v>4425</v>
      </c>
      <c r="B4421" s="0" t="n">
        <v>1227.04</v>
      </c>
      <c r="C4421" s="0" t="n">
        <v>1235.83</v>
      </c>
      <c r="D4421" s="0" t="n">
        <v>1224.7</v>
      </c>
      <c r="E4421" s="0" t="n">
        <v>1227.04</v>
      </c>
      <c r="F4421" s="0" t="n">
        <f aca="false">LOG10(E4421/E4420)</f>
        <v>-0.00234380373141149</v>
      </c>
    </row>
    <row r="4422" customFormat="false" ht="12.8" hidden="false" customHeight="false" outlineLevel="0" collapsed="false">
      <c r="A4422" s="0" t="s">
        <v>4426</v>
      </c>
      <c r="B4422" s="0" t="n">
        <v>1235.2</v>
      </c>
      <c r="C4422" s="0" t="n">
        <v>1236.56</v>
      </c>
      <c r="D4422" s="0" t="n">
        <v>1222.91</v>
      </c>
      <c r="E4422" s="0" t="n">
        <v>1235.2</v>
      </c>
      <c r="F4422" s="0" t="n">
        <f aca="false">LOG10(E4422/E4421)</f>
        <v>0.00287856256610443</v>
      </c>
    </row>
    <row r="4423" customFormat="false" ht="12.8" hidden="false" customHeight="false" outlineLevel="0" collapsed="false">
      <c r="A4423" s="0" t="s">
        <v>4427</v>
      </c>
      <c r="B4423" s="0" t="n">
        <v>1229.35</v>
      </c>
      <c r="C4423" s="0" t="n">
        <v>1230.34</v>
      </c>
      <c r="D4423" s="0" t="n">
        <v>1221.13</v>
      </c>
      <c r="E4423" s="0" t="n">
        <v>1229.35</v>
      </c>
      <c r="F4423" s="0" t="n">
        <f aca="false">LOG10(E4423/E4422)</f>
        <v>-0.00206173742927127</v>
      </c>
    </row>
    <row r="4424" customFormat="false" ht="12.8" hidden="false" customHeight="false" outlineLevel="0" collapsed="false">
      <c r="A4424" s="0" t="s">
        <v>4428</v>
      </c>
      <c r="B4424" s="0" t="n">
        <v>1221.13</v>
      </c>
      <c r="C4424" s="0" t="n">
        <v>1227.92</v>
      </c>
      <c r="D4424" s="0" t="n">
        <v>1221.13</v>
      </c>
      <c r="E4424" s="0" t="n">
        <v>1221.13</v>
      </c>
      <c r="F4424" s="0" t="n">
        <f aca="false">LOG10(E4424/E4423)</f>
        <v>-0.00291364469916065</v>
      </c>
    </row>
    <row r="4425" customFormat="false" ht="12.8" hidden="false" customHeight="false" outlineLevel="0" collapsed="false">
      <c r="A4425" s="0" t="s">
        <v>4429</v>
      </c>
      <c r="B4425" s="0" t="n">
        <v>1227.92</v>
      </c>
      <c r="C4425" s="0" t="n">
        <v>1229.53</v>
      </c>
      <c r="D4425" s="0" t="n">
        <v>1223.5</v>
      </c>
      <c r="E4425" s="0" t="n">
        <v>1227.92</v>
      </c>
      <c r="F4425" s="0" t="n">
        <f aca="false">LOG10(E4425/E4424)</f>
        <v>0.00240817222016628</v>
      </c>
    </row>
    <row r="4426" customFormat="false" ht="12.8" hidden="false" customHeight="false" outlineLevel="0" collapsed="false">
      <c r="A4426" s="0" t="s">
        <v>4430</v>
      </c>
      <c r="B4426" s="0" t="n">
        <v>1226.5</v>
      </c>
      <c r="C4426" s="0" t="n">
        <v>1233.16</v>
      </c>
      <c r="D4426" s="0" t="n">
        <v>1223.29</v>
      </c>
      <c r="E4426" s="0" t="n">
        <v>1226.5</v>
      </c>
      <c r="F4426" s="0" t="n">
        <f aca="false">LOG10(E4426/E4425)</f>
        <v>-0.000502520540990793</v>
      </c>
    </row>
    <row r="4427" customFormat="false" ht="12.8" hidden="false" customHeight="false" outlineLevel="0" collapsed="false">
      <c r="A4427" s="0" t="s">
        <v>4431</v>
      </c>
      <c r="B4427" s="0" t="n">
        <v>1223.29</v>
      </c>
      <c r="C4427" s="0" t="n">
        <v>1224.46</v>
      </c>
      <c r="D4427" s="0" t="n">
        <v>1219.64</v>
      </c>
      <c r="E4427" s="0" t="n">
        <v>1223.29</v>
      </c>
      <c r="F4427" s="0" t="n">
        <f aca="false">LOG10(E4427/E4426)</f>
        <v>-0.00113812701068971</v>
      </c>
    </row>
    <row r="4428" customFormat="false" ht="12.8" hidden="false" customHeight="false" outlineLevel="0" collapsed="false">
      <c r="A4428" s="1" t="s">
        <v>4432</v>
      </c>
      <c r="B4428" s="0" t="n">
        <v>1222.21</v>
      </c>
      <c r="C4428" s="0" t="n">
        <v>1225.54</v>
      </c>
      <c r="D4428" s="0" t="n">
        <v>1216.6</v>
      </c>
      <c r="E4428" s="0" t="n">
        <v>1222.21</v>
      </c>
      <c r="F4428" s="0" t="n">
        <f aca="false">LOG10(E4428/E4427)</f>
        <v>-0.00038359277934853</v>
      </c>
    </row>
    <row r="4429" customFormat="false" ht="12.8" hidden="false" customHeight="false" outlineLevel="0" collapsed="false">
      <c r="A4429" s="1" t="s">
        <v>4433</v>
      </c>
      <c r="B4429" s="0" t="n">
        <v>1219.44</v>
      </c>
      <c r="C4429" s="0" t="n">
        <v>1220.03</v>
      </c>
      <c r="D4429" s="0" t="n">
        <v>1211.86</v>
      </c>
      <c r="E4429" s="0" t="n">
        <v>1219.44</v>
      </c>
      <c r="F4429" s="0" t="n">
        <f aca="false">LOG10(E4429/E4428)</f>
        <v>-0.000985396130464542</v>
      </c>
    </row>
    <row r="4430" customFormat="false" ht="12.8" hidden="false" customHeight="false" outlineLevel="0" collapsed="false">
      <c r="A4430" s="1" t="s">
        <v>4434</v>
      </c>
      <c r="B4430" s="0" t="n">
        <v>1211.86</v>
      </c>
      <c r="C4430" s="0" t="n">
        <v>1212.73</v>
      </c>
      <c r="D4430" s="0" t="n">
        <v>1197.2</v>
      </c>
      <c r="E4430" s="0" t="n">
        <v>1211.86</v>
      </c>
      <c r="F4430" s="0" t="n">
        <f aca="false">LOG10(E4430/E4429)</f>
        <v>-0.00270798571849818</v>
      </c>
    </row>
    <row r="4431" customFormat="false" ht="12.8" hidden="false" customHeight="false" outlineLevel="0" collapsed="false">
      <c r="A4431" s="1" t="s">
        <v>4435</v>
      </c>
      <c r="B4431" s="0" t="n">
        <v>1197.87</v>
      </c>
      <c r="C4431" s="0" t="n">
        <v>1198.46</v>
      </c>
      <c r="D4431" s="0" t="n">
        <v>1183.55</v>
      </c>
      <c r="E4431" s="0" t="n">
        <v>1197.87</v>
      </c>
      <c r="F4431" s="0" t="n">
        <f aca="false">LOG10(E4431/E4430)</f>
        <v>-0.00504276252133928</v>
      </c>
    </row>
    <row r="4432" customFormat="false" ht="12.8" hidden="false" customHeight="false" outlineLevel="0" collapsed="false">
      <c r="A4432" s="1" t="s">
        <v>4436</v>
      </c>
      <c r="B4432" s="0" t="n">
        <v>1194.94</v>
      </c>
      <c r="C4432" s="0" t="n">
        <v>1206.11</v>
      </c>
      <c r="D4432" s="0" t="n">
        <v>1194.78</v>
      </c>
      <c r="E4432" s="0" t="n">
        <v>1194.94</v>
      </c>
      <c r="F4432" s="0" t="n">
        <f aca="false">LOG10(E4432/E4431)</f>
        <v>-0.00106358922602783</v>
      </c>
    </row>
    <row r="4433" customFormat="false" ht="12.8" hidden="false" customHeight="false" outlineLevel="0" collapsed="false">
      <c r="A4433" s="1" t="s">
        <v>4437</v>
      </c>
      <c r="B4433" s="0" t="n">
        <v>1204.99</v>
      </c>
      <c r="C4433" s="0" t="n">
        <v>1206.34</v>
      </c>
      <c r="D4433" s="0" t="n">
        <v>1192.49</v>
      </c>
      <c r="E4433" s="0" t="n">
        <v>1204.99</v>
      </c>
      <c r="F4433" s="0" t="n">
        <f aca="false">LOG10(E4433/E4432)</f>
        <v>0.00363734363631167</v>
      </c>
    </row>
    <row r="4434" customFormat="false" ht="12.8" hidden="false" customHeight="false" outlineLevel="0" collapsed="false">
      <c r="A4434" s="1" t="s">
        <v>4438</v>
      </c>
      <c r="B4434" s="0" t="n">
        <v>1194.44</v>
      </c>
      <c r="C4434" s="0" t="n">
        <v>1197.89</v>
      </c>
      <c r="D4434" s="0" t="n">
        <v>1191.33</v>
      </c>
      <c r="E4434" s="0" t="n">
        <v>1194.44</v>
      </c>
      <c r="F4434" s="0" t="n">
        <f aca="false">LOG10(E4434/E4433)</f>
        <v>-0.00381910396252281</v>
      </c>
    </row>
    <row r="4435" customFormat="false" ht="12.8" hidden="false" customHeight="false" outlineLevel="0" collapsed="false">
      <c r="A4435" s="0" t="s">
        <v>4439</v>
      </c>
      <c r="B4435" s="0" t="n">
        <v>1191.33</v>
      </c>
      <c r="C4435" s="0" t="n">
        <v>1203.27</v>
      </c>
      <c r="D4435" s="0" t="n">
        <v>1190.51</v>
      </c>
      <c r="E4435" s="0" t="n">
        <v>1191.33</v>
      </c>
      <c r="F4435" s="0" t="n">
        <f aca="false">LOG10(E4435/E4434)</f>
        <v>-0.00113226053120389</v>
      </c>
    </row>
    <row r="4436" customFormat="false" ht="12.8" hidden="false" customHeight="false" outlineLevel="0" collapsed="false">
      <c r="A4436" s="0" t="s">
        <v>4440</v>
      </c>
      <c r="B4436" s="0" t="n">
        <v>1199.85</v>
      </c>
      <c r="C4436" s="0" t="n">
        <v>1204.07</v>
      </c>
      <c r="D4436" s="0" t="n">
        <v>1198.7</v>
      </c>
      <c r="E4436" s="0" t="n">
        <v>1199.85</v>
      </c>
      <c r="F4436" s="0" t="n">
        <f aca="false">LOG10(E4436/E4435)</f>
        <v>0.00309487754555713</v>
      </c>
    </row>
    <row r="4437" customFormat="false" ht="12.8" hidden="false" customHeight="false" outlineLevel="0" collapsed="false">
      <c r="A4437" s="0" t="s">
        <v>4441</v>
      </c>
      <c r="B4437" s="0" t="n">
        <v>1201.57</v>
      </c>
      <c r="C4437" s="0" t="n">
        <v>1202.54</v>
      </c>
      <c r="D4437" s="0" t="n">
        <v>1190.69</v>
      </c>
      <c r="E4437" s="0" t="n">
        <v>1201.57</v>
      </c>
      <c r="F4437" s="0" t="n">
        <f aca="false">LOG10(E4437/E4436)</f>
        <v>0.0006221207757155</v>
      </c>
    </row>
    <row r="4438" customFormat="false" ht="12.8" hidden="false" customHeight="false" outlineLevel="0" collapsed="false">
      <c r="A4438" s="0" t="s">
        <v>4442</v>
      </c>
      <c r="B4438" s="0" t="n">
        <v>1190.69</v>
      </c>
      <c r="C4438" s="0" t="n">
        <v>1194.33</v>
      </c>
      <c r="D4438" s="0" t="n">
        <v>1188.3</v>
      </c>
      <c r="E4438" s="0" t="n">
        <v>1190.69</v>
      </c>
      <c r="F4438" s="0" t="n">
        <f aca="false">LOG10(E4438/E4437)</f>
        <v>-0.00395037039632337</v>
      </c>
    </row>
    <row r="4439" customFormat="false" ht="12.8" hidden="false" customHeight="false" outlineLevel="0" collapsed="false">
      <c r="A4439" s="0" t="s">
        <v>4443</v>
      </c>
      <c r="B4439" s="0" t="n">
        <v>1191.57</v>
      </c>
      <c r="C4439" s="0" t="n">
        <v>1200.9</v>
      </c>
      <c r="D4439" s="0" t="n">
        <v>1191.45</v>
      </c>
      <c r="E4439" s="0" t="n">
        <v>1191.57</v>
      </c>
      <c r="F4439" s="0" t="n">
        <f aca="false">LOG10(E4439/E4438)</f>
        <v>0.000320854282452949</v>
      </c>
    </row>
    <row r="4440" customFormat="false" ht="12.8" hidden="false" customHeight="false" outlineLevel="0" collapsed="false">
      <c r="A4440" s="0" t="s">
        <v>4444</v>
      </c>
      <c r="B4440" s="0" t="n">
        <v>1200.73</v>
      </c>
      <c r="C4440" s="0" t="n">
        <v>1216.45</v>
      </c>
      <c r="D4440" s="0" t="n">
        <v>1200.72</v>
      </c>
      <c r="E4440" s="0" t="n">
        <v>1200.73</v>
      </c>
      <c r="F4440" s="0" t="n">
        <f aca="false">LOG10(E4440/E4439)</f>
        <v>0.00332580102444236</v>
      </c>
    </row>
    <row r="4441" customFormat="false" ht="12.8" hidden="false" customHeight="false" outlineLevel="0" collapsed="false">
      <c r="A4441" s="0" t="s">
        <v>4445</v>
      </c>
      <c r="B4441" s="0" t="n">
        <v>1213.88</v>
      </c>
      <c r="C4441" s="0" t="n">
        <v>1219.59</v>
      </c>
      <c r="D4441" s="0" t="n">
        <v>1211.69</v>
      </c>
      <c r="E4441" s="0" t="n">
        <v>1213.88</v>
      </c>
      <c r="F4441" s="0" t="n">
        <f aca="false">LOG10(E4441/E4440)</f>
        <v>0.00473039447259915</v>
      </c>
    </row>
    <row r="4442" customFormat="false" ht="12.8" hidden="false" customHeight="false" outlineLevel="0" collapsed="false">
      <c r="A4442" s="0" t="s">
        <v>4446</v>
      </c>
      <c r="B4442" s="0" t="n">
        <v>1213.61</v>
      </c>
      <c r="C4442" s="0" t="n">
        <v>1217.13</v>
      </c>
      <c r="D4442" s="0" t="n">
        <v>1211.86</v>
      </c>
      <c r="E4442" s="0" t="n">
        <v>1213.61</v>
      </c>
      <c r="F4442" s="0" t="n">
        <f aca="false">LOG10(E4442/E4441)</f>
        <v>-9.66096755064141E-005</v>
      </c>
    </row>
    <row r="4443" customFormat="false" ht="12.8" hidden="false" customHeight="false" outlineLevel="0" collapsed="false">
      <c r="A4443" s="0" t="s">
        <v>4447</v>
      </c>
      <c r="B4443" s="0" t="n">
        <v>1216.1</v>
      </c>
      <c r="C4443" s="0" t="n">
        <v>1219.1</v>
      </c>
      <c r="D4443" s="0" t="n">
        <v>1210.65</v>
      </c>
      <c r="E4443" s="0" t="n">
        <v>1216.1</v>
      </c>
      <c r="F4443" s="0" t="n">
        <f aca="false">LOG10(E4443/E4442)</f>
        <v>0.000890142147428816</v>
      </c>
    </row>
    <row r="4444" customFormat="false" ht="12.8" hidden="false" customHeight="false" outlineLevel="0" collapsed="false">
      <c r="A4444" s="0" t="s">
        <v>4448</v>
      </c>
      <c r="B4444" s="0" t="n">
        <v>1216.96</v>
      </c>
      <c r="C4444" s="0" t="n">
        <v>1219.55</v>
      </c>
      <c r="D4444" s="0" t="n">
        <v>1210.93</v>
      </c>
      <c r="E4444" s="0" t="n">
        <v>1216.96</v>
      </c>
      <c r="F4444" s="0" t="n">
        <f aca="false">LOG10(E4444/E4443)</f>
        <v>0.000307015256501036</v>
      </c>
    </row>
    <row r="4445" customFormat="false" ht="12.8" hidden="false" customHeight="false" outlineLevel="0" collapsed="false">
      <c r="A4445" s="0" t="s">
        <v>4449</v>
      </c>
      <c r="B4445" s="0" t="n">
        <v>1210.96</v>
      </c>
      <c r="C4445" s="0" t="n">
        <v>1212.1</v>
      </c>
      <c r="D4445" s="0" t="n">
        <v>1205.47</v>
      </c>
      <c r="E4445" s="0" t="n">
        <v>1210.96</v>
      </c>
      <c r="F4445" s="0" t="n">
        <f aca="false">LOG10(E4445/E4444)</f>
        <v>-0.00214650581236863</v>
      </c>
    </row>
    <row r="4446" customFormat="false" ht="12.8" hidden="false" customHeight="false" outlineLevel="0" collapsed="false">
      <c r="A4446" s="0" t="s">
        <v>4450</v>
      </c>
      <c r="B4446" s="0" t="n">
        <v>1206.58</v>
      </c>
      <c r="C4446" s="0" t="n">
        <v>1208.08</v>
      </c>
      <c r="D4446" s="0" t="n">
        <v>1198.66</v>
      </c>
      <c r="E4446" s="0" t="n">
        <v>1206.58</v>
      </c>
      <c r="F4446" s="0" t="n">
        <f aca="false">LOG10(E4446/E4445)</f>
        <v>-0.00157367564719221</v>
      </c>
    </row>
    <row r="4447" customFormat="false" ht="12.8" hidden="false" customHeight="false" outlineLevel="0" collapsed="false">
      <c r="A4447" s="0" t="s">
        <v>4451</v>
      </c>
      <c r="B4447" s="0" t="n">
        <v>1203.91</v>
      </c>
      <c r="C4447" s="0" t="n">
        <v>1207.53</v>
      </c>
      <c r="D4447" s="0" t="n">
        <v>1200.18</v>
      </c>
      <c r="E4447" s="0" t="n">
        <v>1203.91</v>
      </c>
      <c r="F4447" s="0" t="n">
        <f aca="false">LOG10(E4447/E4446)</f>
        <v>-0.000962100436765031</v>
      </c>
    </row>
    <row r="4448" customFormat="false" ht="12.8" hidden="false" customHeight="false" outlineLevel="0" collapsed="false">
      <c r="A4448" s="0" t="s">
        <v>4452</v>
      </c>
      <c r="B4448" s="0" t="n">
        <v>1200.82</v>
      </c>
      <c r="C4448" s="0" t="n">
        <v>1206.03</v>
      </c>
      <c r="D4448" s="0" t="n">
        <v>1194.51</v>
      </c>
      <c r="E4448" s="0" t="n">
        <v>1200.82</v>
      </c>
      <c r="F4448" s="0" t="n">
        <f aca="false">LOG10(E4448/E4447)</f>
        <v>-0.00111610924110064</v>
      </c>
    </row>
    <row r="4449" customFormat="false" ht="12.8" hidden="false" customHeight="false" outlineLevel="0" collapsed="false">
      <c r="A4449" s="1" t="s">
        <v>4453</v>
      </c>
      <c r="B4449" s="0" t="n">
        <v>1198.11</v>
      </c>
      <c r="C4449" s="0" t="n">
        <v>1202.79</v>
      </c>
      <c r="D4449" s="0" t="n">
        <v>1192.64</v>
      </c>
      <c r="E4449" s="0" t="n">
        <v>1198.11</v>
      </c>
      <c r="F4449" s="0" t="n">
        <f aca="false">LOG10(E4449/E4448)</f>
        <v>-0.000981219582572254</v>
      </c>
    </row>
    <row r="4450" customFormat="false" ht="12.8" hidden="false" customHeight="false" outlineLevel="0" collapsed="false">
      <c r="A4450" s="1" t="s">
        <v>4454</v>
      </c>
      <c r="B4450" s="0" t="n">
        <v>1200.93</v>
      </c>
      <c r="C4450" s="0" t="n">
        <v>1201.86</v>
      </c>
      <c r="D4450" s="0" t="n">
        <v>1191.09</v>
      </c>
      <c r="E4450" s="0" t="n">
        <v>1200.93</v>
      </c>
      <c r="F4450" s="0" t="n">
        <f aca="false">LOG10(E4450/E4449)</f>
        <v>0.00102100090289518</v>
      </c>
    </row>
    <row r="4451" customFormat="false" ht="12.8" hidden="false" customHeight="false" outlineLevel="0" collapsed="false">
      <c r="A4451" s="1" t="s">
        <v>4455</v>
      </c>
      <c r="B4451" s="0" t="n">
        <v>1194.67</v>
      </c>
      <c r="C4451" s="0" t="n">
        <v>1201.97</v>
      </c>
      <c r="D4451" s="0" t="n">
        <v>1193.33</v>
      </c>
      <c r="E4451" s="0" t="n">
        <v>1194.67</v>
      </c>
      <c r="F4451" s="0" t="n">
        <f aca="false">LOG10(E4451/E4450)</f>
        <v>-0.00226973588649313</v>
      </c>
    </row>
    <row r="4452" customFormat="false" ht="12.8" hidden="false" customHeight="false" outlineLevel="0" collapsed="false">
      <c r="A4452" s="1" t="s">
        <v>4456</v>
      </c>
      <c r="B4452" s="0" t="n">
        <v>1197.26</v>
      </c>
      <c r="C4452" s="0" t="n">
        <v>1208.85</v>
      </c>
      <c r="D4452" s="0" t="n">
        <v>1197.26</v>
      </c>
      <c r="E4452" s="0" t="n">
        <v>1197.26</v>
      </c>
      <c r="F4452" s="0" t="n">
        <f aca="false">LOG10(E4452/E4451)</f>
        <v>0.000940515105155729</v>
      </c>
    </row>
    <row r="4453" customFormat="false" ht="12.8" hidden="false" customHeight="false" outlineLevel="0" collapsed="false">
      <c r="A4453" s="1" t="s">
        <v>4457</v>
      </c>
      <c r="B4453" s="0" t="n">
        <v>1197.51</v>
      </c>
      <c r="C4453" s="0" t="n">
        <v>1198.78</v>
      </c>
      <c r="D4453" s="0" t="n">
        <v>1192.75</v>
      </c>
      <c r="E4453" s="0" t="n">
        <v>1197.51</v>
      </c>
      <c r="F4453" s="0" t="n">
        <f aca="false">LOG10(E4453/E4452)</f>
        <v>9.06756146688538E-005</v>
      </c>
    </row>
    <row r="4454" customFormat="false" ht="12.8" hidden="false" customHeight="false" outlineLevel="0" collapsed="false">
      <c r="A4454" s="1" t="s">
        <v>4458</v>
      </c>
      <c r="B4454" s="0" t="n">
        <v>1196.02</v>
      </c>
      <c r="C4454" s="0" t="n">
        <v>1205.09</v>
      </c>
      <c r="D4454" s="0" t="n">
        <v>1194.55</v>
      </c>
      <c r="E4454" s="0" t="n">
        <v>1196.02</v>
      </c>
      <c r="F4454" s="0" t="n">
        <f aca="false">LOG10(E4454/E4453)</f>
        <v>-0.000540706706516219</v>
      </c>
    </row>
    <row r="4455" customFormat="false" ht="12.8" hidden="false" customHeight="false" outlineLevel="0" collapsed="false">
      <c r="A4455" s="1" t="s">
        <v>4459</v>
      </c>
      <c r="B4455" s="0" t="n">
        <v>1204.29</v>
      </c>
      <c r="C4455" s="0" t="n">
        <v>1204.67</v>
      </c>
      <c r="D4455" s="0" t="n">
        <v>1198.42</v>
      </c>
      <c r="E4455" s="0" t="n">
        <v>1204.29</v>
      </c>
      <c r="F4455" s="0" t="n">
        <f aca="false">LOG10(E4455/E4454)</f>
        <v>0.00299263809849949</v>
      </c>
    </row>
    <row r="4456" customFormat="false" ht="12.8" hidden="false" customHeight="false" outlineLevel="0" collapsed="false">
      <c r="A4456" s="1" t="s">
        <v>4460</v>
      </c>
      <c r="B4456" s="0" t="n">
        <v>1202.27</v>
      </c>
      <c r="C4456" s="0" t="n">
        <v>1205.64</v>
      </c>
      <c r="D4456" s="0" t="n">
        <v>1191.03</v>
      </c>
      <c r="E4456" s="0" t="n">
        <v>1202.27</v>
      </c>
      <c r="F4456" s="0" t="n">
        <f aca="false">LOG10(E4456/E4455)</f>
        <v>-0.000729069758885286</v>
      </c>
    </row>
    <row r="4457" customFormat="false" ht="12.8" hidden="false" customHeight="false" outlineLevel="0" collapsed="false">
      <c r="A4457" s="0" t="s">
        <v>4461</v>
      </c>
      <c r="B4457" s="0" t="n">
        <v>1191.5</v>
      </c>
      <c r="C4457" s="0" t="n">
        <v>1198.78</v>
      </c>
      <c r="D4457" s="0" t="n">
        <v>1191.5</v>
      </c>
      <c r="E4457" s="0" t="n">
        <v>1191.5</v>
      </c>
      <c r="F4457" s="0" t="n">
        <f aca="false">LOG10(E4457/E4456)</f>
        <v>-0.00390796369833931</v>
      </c>
    </row>
    <row r="4458" customFormat="false" ht="12.8" hidden="false" customHeight="false" outlineLevel="0" collapsed="false">
      <c r="A4458" s="0" t="s">
        <v>4462</v>
      </c>
      <c r="B4458" s="0" t="n">
        <v>1198.78</v>
      </c>
      <c r="C4458" s="0" t="n">
        <v>1199.56</v>
      </c>
      <c r="D4458" s="0" t="n">
        <v>1195.28</v>
      </c>
      <c r="E4458" s="0" t="n">
        <v>1198.78</v>
      </c>
      <c r="F4458" s="0" t="n">
        <f aca="false">LOG10(E4458/E4457)</f>
        <v>0.00264544204384011</v>
      </c>
    </row>
    <row r="4459" customFormat="false" ht="12.8" hidden="false" customHeight="false" outlineLevel="0" collapsed="false">
      <c r="A4459" s="0" t="s">
        <v>4463</v>
      </c>
      <c r="B4459" s="0" t="n">
        <v>1197.62</v>
      </c>
      <c r="C4459" s="0" t="n">
        <v>1198.95</v>
      </c>
      <c r="D4459" s="0" t="n">
        <v>1190.01</v>
      </c>
      <c r="E4459" s="0" t="n">
        <v>1197.62</v>
      </c>
      <c r="F4459" s="0" t="n">
        <f aca="false">LOG10(E4459/E4458)</f>
        <v>-0.00042044870502039</v>
      </c>
    </row>
    <row r="4460" customFormat="false" ht="12.8" hidden="false" customHeight="false" outlineLevel="0" collapsed="false">
      <c r="A4460" s="0" t="s">
        <v>4464</v>
      </c>
      <c r="B4460" s="0" t="n">
        <v>1190.01</v>
      </c>
      <c r="C4460" s="0" t="n">
        <v>1194.07</v>
      </c>
      <c r="D4460" s="0" t="n">
        <v>1185.96</v>
      </c>
      <c r="E4460" s="0" t="n">
        <v>1190.01</v>
      </c>
      <c r="F4460" s="0" t="n">
        <f aca="false">LOG10(E4460/E4459)</f>
        <v>-0.00276842911063661</v>
      </c>
    </row>
    <row r="4461" customFormat="false" ht="12.8" hidden="false" customHeight="false" outlineLevel="0" collapsed="false">
      <c r="A4461" s="0" t="s">
        <v>4465</v>
      </c>
      <c r="B4461" s="0" t="n">
        <v>1194.07</v>
      </c>
      <c r="C4461" s="0" t="n">
        <v>1195.29</v>
      </c>
      <c r="D4461" s="0" t="n">
        <v>1189.87</v>
      </c>
      <c r="E4461" s="0" t="n">
        <v>1194.07</v>
      </c>
      <c r="F4461" s="0" t="n">
        <f aca="false">LOG10(E4461/E4460)</f>
        <v>0.00147917628690313</v>
      </c>
    </row>
    <row r="4462" customFormat="false" ht="12.8" hidden="false" customHeight="false" outlineLevel="0" collapsed="false">
      <c r="A4462" s="0" t="s">
        <v>4466</v>
      </c>
      <c r="B4462" s="0" t="n">
        <v>1193.86</v>
      </c>
      <c r="C4462" s="0" t="n">
        <v>1197.44</v>
      </c>
      <c r="D4462" s="0" t="n">
        <v>1188.76</v>
      </c>
      <c r="E4462" s="0" t="n">
        <v>1193.86</v>
      </c>
      <c r="F4462" s="0" t="n">
        <f aca="false">LOG10(E4462/E4461)</f>
        <v>-7.63856908994886E-005</v>
      </c>
    </row>
    <row r="4463" customFormat="false" ht="12.8" hidden="false" customHeight="false" outlineLevel="0" collapsed="false">
      <c r="A4463" s="0" t="s">
        <v>4467</v>
      </c>
      <c r="B4463" s="0" t="n">
        <v>1189.28</v>
      </c>
      <c r="C4463" s="0" t="n">
        <v>1191.22</v>
      </c>
      <c r="D4463" s="0" t="n">
        <v>1185.19</v>
      </c>
      <c r="E4463" s="0" t="n">
        <v>1189.28</v>
      </c>
      <c r="F4463" s="0" t="n">
        <f aca="false">LOG10(E4463/E4462)</f>
        <v>-0.00166928604778745</v>
      </c>
    </row>
    <row r="4464" customFormat="false" ht="12.8" hidden="false" customHeight="false" outlineLevel="0" collapsed="false">
      <c r="A4464" s="0" t="s">
        <v>4468</v>
      </c>
      <c r="B4464" s="0" t="n">
        <v>1191.08</v>
      </c>
      <c r="C4464" s="0" t="n">
        <v>1191.09</v>
      </c>
      <c r="D4464" s="0" t="n">
        <v>1184.49</v>
      </c>
      <c r="E4464" s="0" t="n">
        <v>1191.08</v>
      </c>
      <c r="F4464" s="0" t="n">
        <f aca="false">LOG10(E4464/E4463)</f>
        <v>0.000656816797819605</v>
      </c>
    </row>
    <row r="4465" customFormat="false" ht="12.8" hidden="false" customHeight="false" outlineLevel="0" collapsed="false">
      <c r="A4465" s="0" t="s">
        <v>4469</v>
      </c>
      <c r="B4465" s="0" t="n">
        <v>1185.56</v>
      </c>
      <c r="C4465" s="0" t="n">
        <v>1187.9</v>
      </c>
      <c r="D4465" s="0" t="n">
        <v>1173.8</v>
      </c>
      <c r="E4465" s="0" t="n">
        <v>1185.56</v>
      </c>
      <c r="F4465" s="0" t="n">
        <f aca="false">LOG10(E4465/E4464)</f>
        <v>-0.00201739417907327</v>
      </c>
    </row>
    <row r="4466" customFormat="false" ht="12.8" hidden="false" customHeight="false" outlineLevel="0" collapsed="false">
      <c r="A4466" s="0" t="s">
        <v>4470</v>
      </c>
      <c r="B4466" s="0" t="n">
        <v>1173.8</v>
      </c>
      <c r="C4466" s="0" t="n">
        <v>1174.35</v>
      </c>
      <c r="D4466" s="0" t="n">
        <v>1159.86</v>
      </c>
      <c r="E4466" s="0" t="n">
        <v>1173.8</v>
      </c>
      <c r="F4466" s="0" t="n">
        <f aca="false">LOG10(E4466/E4465)</f>
        <v>-0.00432943290006594</v>
      </c>
    </row>
    <row r="4467" customFormat="false" ht="12.8" hidden="false" customHeight="false" outlineLevel="0" collapsed="false">
      <c r="A4467" s="0" t="s">
        <v>4471</v>
      </c>
      <c r="B4467" s="0" t="n">
        <v>1165.69</v>
      </c>
      <c r="C4467" s="0" t="n">
        <v>1165.75</v>
      </c>
      <c r="D4467" s="0" t="n">
        <v>1153.64</v>
      </c>
      <c r="E4467" s="0" t="n">
        <v>1165.69</v>
      </c>
      <c r="F4467" s="0" t="n">
        <f aca="false">LOG10(E4467/E4466)</f>
        <v>-0.00301103433390588</v>
      </c>
    </row>
    <row r="4468" customFormat="false" ht="12.8" hidden="false" customHeight="false" outlineLevel="0" collapsed="false">
      <c r="A4468" s="0" t="s">
        <v>4472</v>
      </c>
      <c r="B4468" s="0" t="n">
        <v>1154.05</v>
      </c>
      <c r="C4468" s="0" t="n">
        <v>1163.75</v>
      </c>
      <c r="D4468" s="0" t="n">
        <v>1146.18</v>
      </c>
      <c r="E4468" s="0" t="n">
        <v>1154.05</v>
      </c>
      <c r="F4468" s="0" t="n">
        <f aca="false">LOG10(E4468/E4467)</f>
        <v>-0.00435844551294328</v>
      </c>
    </row>
    <row r="4469" customFormat="false" ht="12.8" hidden="false" customHeight="false" outlineLevel="0" collapsed="false">
      <c r="A4469" s="1" t="s">
        <v>4473</v>
      </c>
      <c r="B4469" s="0" t="n">
        <v>1159.36</v>
      </c>
      <c r="C4469" s="0" t="n">
        <v>1173.37</v>
      </c>
      <c r="D4469" s="0" t="n">
        <v>1157.76</v>
      </c>
      <c r="E4469" s="0" t="n">
        <v>1159.36</v>
      </c>
      <c r="F4469" s="0" t="n">
        <f aca="false">LOG10(E4469/E4468)</f>
        <v>0.00199368702373724</v>
      </c>
    </row>
    <row r="4470" customFormat="false" ht="12.8" hidden="false" customHeight="false" outlineLevel="0" collapsed="false">
      <c r="A4470" s="1" t="s">
        <v>4474</v>
      </c>
      <c r="B4470" s="0" t="n">
        <v>1171.11</v>
      </c>
      <c r="C4470" s="0" t="n">
        <v>1171.77</v>
      </c>
      <c r="D4470" s="0" t="n">
        <v>1157.71</v>
      </c>
      <c r="E4470" s="0" t="n">
        <v>1171.11</v>
      </c>
      <c r="F4470" s="0" t="n">
        <f aca="false">LOG10(E4470/E4469)</f>
        <v>0.00437937703846422</v>
      </c>
    </row>
    <row r="4471" customFormat="false" ht="12.8" hidden="false" customHeight="false" outlineLevel="0" collapsed="false">
      <c r="A4471" s="1" t="s">
        <v>4475</v>
      </c>
      <c r="B4471" s="0" t="n">
        <v>1166.22</v>
      </c>
      <c r="C4471" s="0" t="n">
        <v>1178.84</v>
      </c>
      <c r="D4471" s="0" t="n">
        <v>1162.98</v>
      </c>
      <c r="E4471" s="0" t="n">
        <v>1166.22</v>
      </c>
      <c r="F4471" s="0" t="n">
        <f aca="false">LOG10(E4471/E4470)</f>
        <v>-0.0018172043442742</v>
      </c>
    </row>
    <row r="4472" customFormat="false" ht="12.8" hidden="false" customHeight="false" outlineLevel="0" collapsed="false">
      <c r="A4472" s="1" t="s">
        <v>4476</v>
      </c>
      <c r="B4472" s="0" t="n">
        <v>1178.84</v>
      </c>
      <c r="C4472" s="0" t="n">
        <v>1178.87</v>
      </c>
      <c r="D4472" s="0" t="n">
        <v>1169.38</v>
      </c>
      <c r="E4472" s="0" t="n">
        <v>1178.84</v>
      </c>
      <c r="F4472" s="0" t="n">
        <f aca="false">LOG10(E4472/E4471)</f>
        <v>0.00467437871268378</v>
      </c>
    </row>
    <row r="4473" customFormat="false" ht="12.8" hidden="false" customHeight="false" outlineLevel="0" collapsed="false">
      <c r="A4473" s="1" t="s">
        <v>4477</v>
      </c>
      <c r="B4473" s="0" t="n">
        <v>1171.35</v>
      </c>
      <c r="C4473" s="0" t="n">
        <v>1177.75</v>
      </c>
      <c r="D4473" s="0" t="n">
        <v>1170.5</v>
      </c>
      <c r="E4473" s="0" t="n">
        <v>1171.35</v>
      </c>
      <c r="F4473" s="0" t="n">
        <f aca="false">LOG10(E4473/E4472)</f>
        <v>-0.00276818187673714</v>
      </c>
    </row>
    <row r="4474" customFormat="false" ht="12.8" hidden="false" customHeight="false" outlineLevel="0" collapsed="false">
      <c r="A4474" s="1" t="s">
        <v>4478</v>
      </c>
      <c r="B4474" s="0" t="n">
        <v>1172.63</v>
      </c>
      <c r="C4474" s="0" t="n">
        <v>1178.62</v>
      </c>
      <c r="D4474" s="0" t="n">
        <v>1166.77</v>
      </c>
      <c r="E4474" s="0" t="n">
        <v>1172.63</v>
      </c>
      <c r="F4474" s="0" t="n">
        <f aca="false">LOG10(E4474/E4473)</f>
        <v>0.000474318886759238</v>
      </c>
    </row>
    <row r="4475" customFormat="false" ht="12.8" hidden="false" customHeight="false" outlineLevel="0" collapsed="false">
      <c r="A4475" s="1" t="s">
        <v>4479</v>
      </c>
      <c r="B4475" s="0" t="n">
        <v>1175.65</v>
      </c>
      <c r="C4475" s="0" t="n">
        <v>1176.01</v>
      </c>
      <c r="D4475" s="0" t="n">
        <v>1161.17</v>
      </c>
      <c r="E4475" s="0" t="n">
        <v>1175.65</v>
      </c>
      <c r="F4475" s="0" t="n">
        <f aca="false">LOG10(E4475/E4474)</f>
        <v>0.00111704742060128</v>
      </c>
    </row>
    <row r="4476" customFormat="false" ht="12.8" hidden="false" customHeight="false" outlineLevel="0" collapsed="false">
      <c r="A4476" s="1" t="s">
        <v>4480</v>
      </c>
      <c r="B4476" s="0" t="n">
        <v>1161.17</v>
      </c>
      <c r="C4476" s="0" t="n">
        <v>1166.89</v>
      </c>
      <c r="D4476" s="0" t="n">
        <v>1156.71</v>
      </c>
      <c r="E4476" s="0" t="n">
        <v>1161.17</v>
      </c>
      <c r="F4476" s="0" t="n">
        <f aca="false">LOG10(E4476/E4475)</f>
        <v>-0.00538224132403841</v>
      </c>
    </row>
    <row r="4477" customFormat="false" ht="12.8" hidden="false" customHeight="false" outlineLevel="0" collapsed="false">
      <c r="A4477" s="1" t="s">
        <v>4481</v>
      </c>
      <c r="B4477" s="0" t="n">
        <v>1162.16</v>
      </c>
      <c r="C4477" s="0" t="n">
        <v>1162.87</v>
      </c>
      <c r="D4477" s="0" t="n">
        <v>1154.71</v>
      </c>
      <c r="E4477" s="0" t="n">
        <v>1162.16</v>
      </c>
      <c r="F4477" s="0" t="n">
        <f aca="false">LOG10(E4477/E4476)</f>
        <v>0.000370116654204576</v>
      </c>
    </row>
    <row r="4478" customFormat="false" ht="12.8" hidden="false" customHeight="false" outlineLevel="0" collapsed="false">
      <c r="A4478" s="0" t="s">
        <v>4482</v>
      </c>
      <c r="B4478" s="0" t="n">
        <v>1156.85</v>
      </c>
      <c r="C4478" s="0" t="n">
        <v>1156.97</v>
      </c>
      <c r="D4478" s="0" t="n">
        <v>1139.19</v>
      </c>
      <c r="E4478" s="0" t="n">
        <v>1156.85</v>
      </c>
      <c r="F4478" s="0" t="n">
        <f aca="false">LOG10(E4478/E4477)</f>
        <v>-0.00198887260447878</v>
      </c>
    </row>
    <row r="4479" customFormat="false" ht="12.8" hidden="false" customHeight="false" outlineLevel="0" collapsed="false">
      <c r="A4479" s="0" t="s">
        <v>4483</v>
      </c>
      <c r="B4479" s="0" t="n">
        <v>1143.22</v>
      </c>
      <c r="C4479" s="0" t="n">
        <v>1156.38</v>
      </c>
      <c r="D4479" s="0" t="n">
        <v>1143.22</v>
      </c>
      <c r="E4479" s="0" t="n">
        <v>1143.22</v>
      </c>
      <c r="F4479" s="0" t="n">
        <f aca="false">LOG10(E4479/E4478)</f>
        <v>-0.00514723732710315</v>
      </c>
    </row>
    <row r="4480" customFormat="false" ht="12.8" hidden="false" customHeight="false" outlineLevel="0" collapsed="false">
      <c r="A4480" s="0" t="s">
        <v>4484</v>
      </c>
      <c r="B4480" s="0" t="n">
        <v>1156.38</v>
      </c>
      <c r="C4480" s="0" t="n">
        <v>1159.87</v>
      </c>
      <c r="D4480" s="0" t="n">
        <v>1144.42</v>
      </c>
      <c r="E4480" s="0" t="n">
        <v>1156.38</v>
      </c>
      <c r="F4480" s="0" t="n">
        <f aca="false">LOG10(E4480/E4479)</f>
        <v>0.00497075819679341</v>
      </c>
    </row>
    <row r="4481" customFormat="false" ht="12.8" hidden="false" customHeight="false" outlineLevel="0" collapsed="false">
      <c r="A4481" s="0" t="s">
        <v>4485</v>
      </c>
      <c r="B4481" s="0" t="n">
        <v>1151.74</v>
      </c>
      <c r="C4481" s="0" t="n">
        <v>1164.8</v>
      </c>
      <c r="D4481" s="0" t="n">
        <v>1151.74</v>
      </c>
      <c r="E4481" s="0" t="n">
        <v>1151.74</v>
      </c>
      <c r="F4481" s="0" t="n">
        <f aca="false">LOG10(E4481/E4480)</f>
        <v>-0.00174612161464969</v>
      </c>
    </row>
    <row r="4482" customFormat="false" ht="12.8" hidden="false" customHeight="false" outlineLevel="0" collapsed="false">
      <c r="A4482" s="0" t="s">
        <v>4486</v>
      </c>
      <c r="B4482" s="0" t="n">
        <v>1162.1</v>
      </c>
      <c r="C4482" s="0" t="n">
        <v>1164.05</v>
      </c>
      <c r="D4482" s="0" t="n">
        <v>1152.12</v>
      </c>
      <c r="E4482" s="0" t="n">
        <v>1162.1</v>
      </c>
      <c r="F4482" s="0" t="n">
        <f aca="false">LOG10(E4482/E4481)</f>
        <v>0.00388905101379588</v>
      </c>
    </row>
    <row r="4483" customFormat="false" ht="12.8" hidden="false" customHeight="false" outlineLevel="0" collapsed="false">
      <c r="A4483" s="0" t="s">
        <v>4487</v>
      </c>
      <c r="B4483" s="0" t="n">
        <v>1152.12</v>
      </c>
      <c r="C4483" s="0" t="n">
        <v>1159.95</v>
      </c>
      <c r="D4483" s="0" t="n">
        <v>1142.95</v>
      </c>
      <c r="E4483" s="0" t="n">
        <v>1152.12</v>
      </c>
      <c r="F4483" s="0" t="n">
        <f aca="false">LOG10(E4483/E4482)</f>
        <v>-0.00374578544677378</v>
      </c>
    </row>
    <row r="4484" customFormat="false" ht="12.8" hidden="false" customHeight="false" outlineLevel="0" collapsed="false">
      <c r="A4484" s="0" t="s">
        <v>4488</v>
      </c>
      <c r="B4484" s="0" t="n">
        <v>1159.95</v>
      </c>
      <c r="C4484" s="0" t="n">
        <v>1159.95</v>
      </c>
      <c r="D4484" s="0" t="n">
        <v>1137.5</v>
      </c>
      <c r="E4484" s="0" t="n">
        <v>1159.95</v>
      </c>
      <c r="F4484" s="0" t="n">
        <f aca="false">LOG10(E4484/E4483)</f>
        <v>0.00294155349404018</v>
      </c>
    </row>
    <row r="4485" customFormat="false" ht="12.8" hidden="false" customHeight="false" outlineLevel="0" collapsed="false">
      <c r="A4485" s="0" t="s">
        <v>4489</v>
      </c>
      <c r="B4485" s="0" t="n">
        <v>1137.5</v>
      </c>
      <c r="C4485" s="0" t="n">
        <v>1155.5</v>
      </c>
      <c r="D4485" s="0" t="n">
        <v>1136.15</v>
      </c>
      <c r="E4485" s="0" t="n">
        <v>1137.5</v>
      </c>
      <c r="F4485" s="0" t="n">
        <f aca="false">LOG10(E4485/E4484)</f>
        <v>-0.00848786390458025</v>
      </c>
    </row>
    <row r="4486" customFormat="false" ht="12.8" hidden="false" customHeight="false" outlineLevel="0" collapsed="false">
      <c r="A4486" s="0" t="s">
        <v>4490</v>
      </c>
      <c r="B4486" s="0" t="n">
        <v>1152.78</v>
      </c>
      <c r="C4486" s="0" t="n">
        <v>1154.67</v>
      </c>
      <c r="D4486" s="0" t="n">
        <v>1145.98</v>
      </c>
      <c r="E4486" s="0" t="n">
        <v>1152.78</v>
      </c>
      <c r="F4486" s="0" t="n">
        <f aca="false">LOG10(E4486/E4485)</f>
        <v>0.00579502780903043</v>
      </c>
    </row>
    <row r="4487" customFormat="false" ht="12.8" hidden="false" customHeight="false" outlineLevel="0" collapsed="false">
      <c r="A4487" s="0" t="s">
        <v>4491</v>
      </c>
      <c r="B4487" s="0" t="n">
        <v>1145.98</v>
      </c>
      <c r="C4487" s="0" t="n">
        <v>1148.92</v>
      </c>
      <c r="D4487" s="0" t="n">
        <v>1139.8</v>
      </c>
      <c r="E4487" s="0" t="n">
        <v>1145.98</v>
      </c>
      <c r="F4487" s="0" t="n">
        <f aca="false">LOG10(E4487/E4486)</f>
        <v>-0.00256939488327705</v>
      </c>
    </row>
    <row r="4488" customFormat="false" ht="12.8" hidden="false" customHeight="false" outlineLevel="0" collapsed="false">
      <c r="A4488" s="0" t="s">
        <v>4492</v>
      </c>
      <c r="B4488" s="0" t="n">
        <v>1142.62</v>
      </c>
      <c r="C4488" s="0" t="n">
        <v>1162.05</v>
      </c>
      <c r="D4488" s="0" t="n">
        <v>1141.92</v>
      </c>
      <c r="E4488" s="0" t="n">
        <v>1142.62</v>
      </c>
      <c r="F4488" s="0" t="n">
        <f aca="false">LOG10(E4488/E4487)</f>
        <v>-0.0012752167330511</v>
      </c>
    </row>
    <row r="4489" customFormat="false" ht="12.8" hidden="false" customHeight="false" outlineLevel="0" collapsed="false">
      <c r="A4489" s="0" t="s">
        <v>4493</v>
      </c>
      <c r="B4489" s="0" t="n">
        <v>1162.05</v>
      </c>
      <c r="C4489" s="0" t="n">
        <v>1174.67</v>
      </c>
      <c r="D4489" s="0" t="n">
        <v>1161.7</v>
      </c>
      <c r="E4489" s="0" t="n">
        <v>1162.05</v>
      </c>
      <c r="F4489" s="0" t="n">
        <f aca="false">LOG10(E4489/E4488)</f>
        <v>0.00732299350055277</v>
      </c>
    </row>
    <row r="4490" customFormat="false" ht="12.8" hidden="false" customHeight="false" outlineLevel="0" collapsed="false">
      <c r="A4490" s="0" t="s">
        <v>4494</v>
      </c>
      <c r="B4490" s="0" t="n">
        <v>1173.79</v>
      </c>
      <c r="C4490" s="0" t="n">
        <v>1187.76</v>
      </c>
      <c r="D4490" s="0" t="n">
        <v>1171.4</v>
      </c>
      <c r="E4490" s="0" t="n">
        <v>1173.79</v>
      </c>
      <c r="F4490" s="0" t="n">
        <f aca="false">LOG10(E4490/E4489)</f>
        <v>0.0043655902375156</v>
      </c>
    </row>
    <row r="4491" customFormat="false" ht="12.8" hidden="false" customHeight="false" outlineLevel="0" collapsed="false">
      <c r="A4491" s="1" t="s">
        <v>4495</v>
      </c>
      <c r="B4491" s="0" t="n">
        <v>1187.76</v>
      </c>
      <c r="C4491" s="0" t="n">
        <v>1190.17</v>
      </c>
      <c r="D4491" s="0" t="n">
        <v>1170.85</v>
      </c>
      <c r="E4491" s="0" t="n">
        <v>1187.76</v>
      </c>
      <c r="F4491" s="0" t="n">
        <f aca="false">LOG10(E4491/E4490)</f>
        <v>0.00513829026284149</v>
      </c>
    </row>
    <row r="4492" customFormat="false" ht="12.8" hidden="false" customHeight="false" outlineLevel="0" collapsed="false">
      <c r="A4492" s="1" t="s">
        <v>4496</v>
      </c>
      <c r="B4492" s="0" t="n">
        <v>1181.21</v>
      </c>
      <c r="C4492" s="0" t="n">
        <v>1184.07</v>
      </c>
      <c r="D4492" s="0" t="n">
        <v>1178.69</v>
      </c>
      <c r="E4492" s="0" t="n">
        <v>1181.21</v>
      </c>
      <c r="F4492" s="0" t="n">
        <f aca="false">LOG10(E4492/E4491)</f>
        <v>-0.00240158052261377</v>
      </c>
    </row>
    <row r="4493" customFormat="false" ht="12.8" hidden="false" customHeight="false" outlineLevel="0" collapsed="false">
      <c r="A4493" s="1" t="s">
        <v>4497</v>
      </c>
      <c r="B4493" s="0" t="n">
        <v>1181.2</v>
      </c>
      <c r="C4493" s="0" t="n">
        <v>1191.75</v>
      </c>
      <c r="D4493" s="0" t="n">
        <v>1181.13</v>
      </c>
      <c r="E4493" s="0" t="n">
        <v>1181.2</v>
      </c>
      <c r="F4493" s="0" t="n">
        <f aca="false">LOG10(E4493/E4492)</f>
        <v>-3.67670710759587E-006</v>
      </c>
    </row>
    <row r="4494" customFormat="false" ht="12.8" hidden="false" customHeight="false" outlineLevel="0" collapsed="false">
      <c r="A4494" s="1" t="s">
        <v>4498</v>
      </c>
      <c r="B4494" s="0" t="n">
        <v>1191.14</v>
      </c>
      <c r="C4494" s="0" t="n">
        <v>1191.88</v>
      </c>
      <c r="D4494" s="0" t="n">
        <v>1183.81</v>
      </c>
      <c r="E4494" s="0" t="n">
        <v>1191.14</v>
      </c>
      <c r="F4494" s="0" t="n">
        <f aca="false">LOG10(E4494/E4493)</f>
        <v>0.00363937075834013</v>
      </c>
    </row>
    <row r="4495" customFormat="false" ht="12.8" hidden="false" customHeight="false" outlineLevel="0" collapsed="false">
      <c r="A4495" s="1" t="s">
        <v>4499</v>
      </c>
      <c r="B4495" s="0" t="n">
        <v>1184.07</v>
      </c>
      <c r="C4495" s="0" t="n">
        <v>1189.34</v>
      </c>
      <c r="D4495" s="0" t="n">
        <v>1181.39</v>
      </c>
      <c r="E4495" s="0" t="n">
        <v>1184.07</v>
      </c>
      <c r="F4495" s="0" t="n">
        <f aca="false">LOG10(E4495/E4494)</f>
        <v>-0.00258543122942775</v>
      </c>
    </row>
    <row r="4496" customFormat="false" ht="12.8" hidden="false" customHeight="false" outlineLevel="0" collapsed="false">
      <c r="A4496" s="1" t="s">
        <v>4500</v>
      </c>
      <c r="B4496" s="0" t="n">
        <v>1181.39</v>
      </c>
      <c r="C4496" s="0" t="n">
        <v>1183.56</v>
      </c>
      <c r="D4496" s="0" t="n">
        <v>1176.12</v>
      </c>
      <c r="E4496" s="0" t="n">
        <v>1181.39</v>
      </c>
      <c r="F4496" s="0" t="n">
        <f aca="false">LOG10(E4496/E4495)</f>
        <v>-0.000984087415985844</v>
      </c>
    </row>
    <row r="4497" customFormat="false" ht="12.8" hidden="false" customHeight="false" outlineLevel="0" collapsed="false">
      <c r="A4497" s="1" t="s">
        <v>4501</v>
      </c>
      <c r="B4497" s="0" t="n">
        <v>1176.12</v>
      </c>
      <c r="C4497" s="0" t="n">
        <v>1178.61</v>
      </c>
      <c r="D4497" s="0" t="n">
        <v>1167.72</v>
      </c>
      <c r="E4497" s="0" t="n">
        <v>1176.12</v>
      </c>
      <c r="F4497" s="0" t="n">
        <f aca="false">LOG10(E4497/E4496)</f>
        <v>-0.00194165516324273</v>
      </c>
    </row>
    <row r="4498" customFormat="false" ht="12.8" hidden="false" customHeight="false" outlineLevel="0" collapsed="false">
      <c r="A4498" s="1" t="s">
        <v>4502</v>
      </c>
      <c r="B4498" s="0" t="n">
        <v>1172.92</v>
      </c>
      <c r="C4498" s="0" t="n">
        <v>1189.8</v>
      </c>
      <c r="D4498" s="0" t="n">
        <v>1169.91</v>
      </c>
      <c r="E4498" s="0" t="n">
        <v>1172.92</v>
      </c>
      <c r="F4498" s="0" t="n">
        <f aca="false">LOG10(E4498/E4497)</f>
        <v>-0.00118324353928587</v>
      </c>
    </row>
    <row r="4499" customFormat="false" ht="12.8" hidden="false" customHeight="false" outlineLevel="0" collapsed="false">
      <c r="A4499" s="0" t="s">
        <v>4503</v>
      </c>
      <c r="B4499" s="0" t="n">
        <v>1180.59</v>
      </c>
      <c r="C4499" s="0" t="n">
        <v>1184.53</v>
      </c>
      <c r="D4499" s="0" t="n">
        <v>1179.49</v>
      </c>
      <c r="E4499" s="0" t="n">
        <v>1180.59</v>
      </c>
      <c r="F4499" s="0" t="n">
        <f aca="false">LOG10(E4499/E4498)</f>
        <v>0.00283070857491683</v>
      </c>
    </row>
    <row r="4500" customFormat="false" ht="12.8" hidden="false" customHeight="false" outlineLevel="0" collapsed="false">
      <c r="A4500" s="0" t="s">
        <v>4504</v>
      </c>
      <c r="B4500" s="0" t="n">
        <v>1181.41</v>
      </c>
      <c r="C4500" s="0" t="n">
        <v>1181.54</v>
      </c>
      <c r="D4500" s="0" t="n">
        <v>1165.36</v>
      </c>
      <c r="E4500" s="0" t="n">
        <v>1181.41</v>
      </c>
      <c r="F4500" s="0" t="n">
        <f aca="false">LOG10(E4500/E4499)</f>
        <v>0.000301542328084373</v>
      </c>
    </row>
    <row r="4501" customFormat="false" ht="12.8" hidden="false" customHeight="false" outlineLevel="0" collapsed="false">
      <c r="A4501" s="0" t="s">
        <v>4505</v>
      </c>
      <c r="B4501" s="0" t="n">
        <v>1165.36</v>
      </c>
      <c r="C4501" s="0" t="n">
        <v>1179.39</v>
      </c>
      <c r="D4501" s="0" t="n">
        <v>1163.69</v>
      </c>
      <c r="E4501" s="0" t="n">
        <v>1165.36</v>
      </c>
      <c r="F4501" s="0" t="n">
        <f aca="false">LOG10(E4501/E4500)</f>
        <v>-0.0059405353886126</v>
      </c>
    </row>
    <row r="4502" customFormat="false" ht="12.8" hidden="false" customHeight="false" outlineLevel="0" collapsed="false">
      <c r="A4502" s="0" t="s">
        <v>4506</v>
      </c>
      <c r="B4502" s="0" t="n">
        <v>1174.28</v>
      </c>
      <c r="C4502" s="0" t="n">
        <v>1179.91</v>
      </c>
      <c r="D4502" s="0" t="n">
        <v>1171.42</v>
      </c>
      <c r="E4502" s="0" t="n">
        <v>1174.28</v>
      </c>
      <c r="F4502" s="0" t="n">
        <f aca="false">LOG10(E4502/E4501)</f>
        <v>0.00331155694768114</v>
      </c>
    </row>
    <row r="4503" customFormat="false" ht="12.8" hidden="false" customHeight="false" outlineLevel="0" collapsed="false">
      <c r="A4503" s="0" t="s">
        <v>4507</v>
      </c>
      <c r="B4503" s="0" t="n">
        <v>1171.42</v>
      </c>
      <c r="C4503" s="0" t="n">
        <v>1180.11</v>
      </c>
      <c r="D4503" s="0" t="n">
        <v>1171.42</v>
      </c>
      <c r="E4503" s="0" t="n">
        <v>1171.42</v>
      </c>
      <c r="F4503" s="0" t="n">
        <f aca="false">LOG10(E4503/E4502)</f>
        <v>-0.00105902957217636</v>
      </c>
    </row>
    <row r="4504" customFormat="false" ht="12.8" hidden="false" customHeight="false" outlineLevel="0" collapsed="false">
      <c r="A4504" s="0" t="s">
        <v>4508</v>
      </c>
      <c r="B4504" s="0" t="n">
        <v>1172.53</v>
      </c>
      <c r="C4504" s="0" t="n">
        <v>1176.26</v>
      </c>
      <c r="D4504" s="0" t="n">
        <v>1168.7</v>
      </c>
      <c r="E4504" s="0" t="n">
        <v>1172.53</v>
      </c>
      <c r="F4504" s="0" t="n">
        <f aca="false">LOG10(E4504/E4503)</f>
        <v>0.000411328663963362</v>
      </c>
    </row>
    <row r="4505" customFormat="false" ht="12.8" hidden="false" customHeight="false" outlineLevel="0" collapsed="false">
      <c r="A4505" s="0" t="s">
        <v>4509</v>
      </c>
      <c r="B4505" s="0" t="n">
        <v>1171.71</v>
      </c>
      <c r="C4505" s="0" t="n">
        <v>1189.59</v>
      </c>
      <c r="D4505" s="0" t="n">
        <v>1171.63</v>
      </c>
      <c r="E4505" s="0" t="n">
        <v>1171.71</v>
      </c>
      <c r="F4505" s="0" t="n">
        <f aca="false">LOG10(E4505/E4504)</f>
        <v>-0.00030382681780457</v>
      </c>
    </row>
    <row r="4506" customFormat="false" ht="12.8" hidden="false" customHeight="false" outlineLevel="0" collapsed="false">
      <c r="A4506" s="0" t="s">
        <v>4510</v>
      </c>
      <c r="B4506" s="0" t="n">
        <v>1183.78</v>
      </c>
      <c r="C4506" s="0" t="n">
        <v>1189.65</v>
      </c>
      <c r="D4506" s="0" t="n">
        <v>1178.82</v>
      </c>
      <c r="E4506" s="0" t="n">
        <v>1183.78</v>
      </c>
      <c r="F4506" s="0" t="n">
        <f aca="false">LOG10(E4506/E4505)</f>
        <v>0.00445086183951683</v>
      </c>
    </row>
    <row r="4507" customFormat="false" ht="12.8" hidden="false" customHeight="false" outlineLevel="0" collapsed="false">
      <c r="A4507" s="0" t="s">
        <v>4511</v>
      </c>
      <c r="B4507" s="0" t="n">
        <v>1189.65</v>
      </c>
      <c r="C4507" s="0" t="n">
        <v>1191.98</v>
      </c>
      <c r="D4507" s="0" t="n">
        <v>1182.78</v>
      </c>
      <c r="E4507" s="0" t="n">
        <v>1189.65</v>
      </c>
      <c r="F4507" s="0" t="n">
        <f aca="false">LOG10(E4507/E4506)</f>
        <v>0.0021482106543276</v>
      </c>
    </row>
    <row r="4508" customFormat="false" ht="12.8" hidden="false" customHeight="false" outlineLevel="0" collapsed="false">
      <c r="A4508" s="0" t="s">
        <v>4512</v>
      </c>
      <c r="B4508" s="0" t="n">
        <v>1190.21</v>
      </c>
      <c r="C4508" s="0" t="n">
        <v>1193.28</v>
      </c>
      <c r="D4508" s="0" t="n">
        <v>1186.34</v>
      </c>
      <c r="E4508" s="0" t="n">
        <v>1190.21</v>
      </c>
      <c r="F4508" s="0" t="n">
        <f aca="false">LOG10(E4508/E4507)</f>
        <v>0.00020438590030889</v>
      </c>
    </row>
    <row r="4509" customFormat="false" ht="12.8" hidden="false" customHeight="false" outlineLevel="0" collapsed="false">
      <c r="A4509" s="0" t="s">
        <v>4513</v>
      </c>
      <c r="B4509" s="0" t="n">
        <v>1188.07</v>
      </c>
      <c r="C4509" s="0" t="n">
        <v>1197.75</v>
      </c>
      <c r="D4509" s="0" t="n">
        <v>1185.61</v>
      </c>
      <c r="E4509" s="0" t="n">
        <v>1188.07</v>
      </c>
      <c r="F4509" s="0" t="n">
        <f aca="false">LOG10(E4509/E4508)</f>
        <v>-0.000781565200146765</v>
      </c>
    </row>
    <row r="4510" customFormat="false" ht="12.8" hidden="false" customHeight="false" outlineLevel="0" collapsed="false">
      <c r="A4510" s="0" t="s">
        <v>4514</v>
      </c>
      <c r="B4510" s="0" t="n">
        <v>1197.75</v>
      </c>
      <c r="C4510" s="0" t="n">
        <v>1210.54</v>
      </c>
      <c r="D4510" s="0" t="n">
        <v>1197.75</v>
      </c>
      <c r="E4510" s="0" t="n">
        <v>1197.75</v>
      </c>
      <c r="F4510" s="0" t="n">
        <f aca="false">LOG10(E4510/E4509)</f>
        <v>0.00352414989668554</v>
      </c>
    </row>
    <row r="4511" customFormat="false" ht="12.8" hidden="false" customHeight="false" outlineLevel="0" collapsed="false">
      <c r="A4511" s="0" t="s">
        <v>4515</v>
      </c>
      <c r="B4511" s="0" t="n">
        <v>1206.83</v>
      </c>
      <c r="C4511" s="0" t="n">
        <v>1206.83</v>
      </c>
      <c r="D4511" s="0" t="n">
        <v>1199.51</v>
      </c>
      <c r="E4511" s="0" t="n">
        <v>1206.83</v>
      </c>
      <c r="F4511" s="0" t="n">
        <f aca="false">LOG10(E4511/E4510)</f>
        <v>0.0032799180222516</v>
      </c>
    </row>
    <row r="4512" customFormat="false" ht="12.8" hidden="false" customHeight="false" outlineLevel="0" collapsed="false">
      <c r="A4512" s="1" t="s">
        <v>4516</v>
      </c>
      <c r="B4512" s="0" t="n">
        <v>1200.08</v>
      </c>
      <c r="C4512" s="0" t="n">
        <v>1213.04</v>
      </c>
      <c r="D4512" s="0" t="n">
        <v>1198.15</v>
      </c>
      <c r="E4512" s="0" t="n">
        <v>1200.08</v>
      </c>
      <c r="F4512" s="0" t="n">
        <f aca="false">LOG10(E4512/E4511)</f>
        <v>-0.0024358995044055</v>
      </c>
    </row>
    <row r="4513" customFormat="false" ht="12.8" hidden="false" customHeight="false" outlineLevel="0" collapsed="false">
      <c r="A4513" s="1" t="s">
        <v>4517</v>
      </c>
      <c r="B4513" s="0" t="n">
        <v>1209.25</v>
      </c>
      <c r="C4513" s="0" t="n">
        <v>1211.23</v>
      </c>
      <c r="D4513" s="0" t="n">
        <v>1201.41</v>
      </c>
      <c r="E4513" s="0" t="n">
        <v>1209.25</v>
      </c>
      <c r="F4513" s="0" t="n">
        <f aca="false">LOG10(E4513/E4512)</f>
        <v>0.00330589801246378</v>
      </c>
    </row>
    <row r="4514" customFormat="false" ht="12.8" hidden="false" customHeight="false" outlineLevel="0" collapsed="false">
      <c r="A4514" s="1" t="s">
        <v>4518</v>
      </c>
      <c r="B4514" s="0" t="n">
        <v>1207.01</v>
      </c>
      <c r="C4514" s="0" t="n">
        <v>1219.43</v>
      </c>
      <c r="D4514" s="0" t="n">
        <v>1206.66</v>
      </c>
      <c r="E4514" s="0" t="n">
        <v>1207.01</v>
      </c>
      <c r="F4514" s="0" t="n">
        <f aca="false">LOG10(E4514/E4513)</f>
        <v>-0.000805227846467188</v>
      </c>
    </row>
    <row r="4515" customFormat="false" ht="12.8" hidden="false" customHeight="false" outlineLevel="0" collapsed="false">
      <c r="A4515" s="1" t="s">
        <v>4519</v>
      </c>
      <c r="B4515" s="0" t="n">
        <v>1219.43</v>
      </c>
      <c r="C4515" s="0" t="n">
        <v>1225.69</v>
      </c>
      <c r="D4515" s="0" t="n">
        <v>1218.57</v>
      </c>
      <c r="E4515" s="0" t="n">
        <v>1219.43</v>
      </c>
      <c r="F4515" s="0" t="n">
        <f aca="false">LOG10(E4515/E4514)</f>
        <v>0.00444600696768531</v>
      </c>
    </row>
    <row r="4516" customFormat="false" ht="12.8" hidden="false" customHeight="false" outlineLevel="0" collapsed="false">
      <c r="A4516" s="1" t="s">
        <v>4520</v>
      </c>
      <c r="B4516" s="0" t="n">
        <v>1225.31</v>
      </c>
      <c r="C4516" s="0" t="n">
        <v>1229.11</v>
      </c>
      <c r="D4516" s="0" t="n">
        <v>1222.12</v>
      </c>
      <c r="E4516" s="0" t="n">
        <v>1225.31</v>
      </c>
      <c r="F4516" s="0" t="n">
        <f aca="false">LOG10(E4516/E4515)</f>
        <v>0.00208910270845987</v>
      </c>
    </row>
    <row r="4517" customFormat="false" ht="12.8" hidden="false" customHeight="false" outlineLevel="0" collapsed="false">
      <c r="A4517" s="1" t="s">
        <v>4521</v>
      </c>
      <c r="B4517" s="0" t="n">
        <v>1222.12</v>
      </c>
      <c r="C4517" s="0" t="n">
        <v>1224.76</v>
      </c>
      <c r="D4517" s="0" t="n">
        <v>1210.47</v>
      </c>
      <c r="E4517" s="0" t="n">
        <v>1222.12</v>
      </c>
      <c r="F4517" s="0" t="n">
        <f aca="false">LOG10(E4517/E4516)</f>
        <v>-0.001132126501523</v>
      </c>
    </row>
    <row r="4518" customFormat="false" ht="12.8" hidden="false" customHeight="false" outlineLevel="0" collapsed="false">
      <c r="A4518" s="1" t="s">
        <v>4522</v>
      </c>
      <c r="B4518" s="0" t="n">
        <v>1210.47</v>
      </c>
      <c r="C4518" s="0" t="n">
        <v>1215.72</v>
      </c>
      <c r="D4518" s="0" t="n">
        <v>1204.45</v>
      </c>
      <c r="E4518" s="0" t="n">
        <v>1210.47</v>
      </c>
      <c r="F4518" s="0" t="n">
        <f aca="false">LOG10(E4518/E4517)</f>
        <v>-0.00415982092845704</v>
      </c>
    </row>
    <row r="4519" customFormat="false" ht="12.8" hidden="false" customHeight="false" outlineLevel="0" collapsed="false">
      <c r="A4519" s="1" t="s">
        <v>4523</v>
      </c>
      <c r="B4519" s="0" t="n">
        <v>1210.08</v>
      </c>
      <c r="C4519" s="0" t="n">
        <v>1215.79</v>
      </c>
      <c r="D4519" s="0" t="n">
        <v>1204.22</v>
      </c>
      <c r="E4519" s="0" t="n">
        <v>1210.08</v>
      </c>
      <c r="F4519" s="0" t="n">
        <f aca="false">LOG10(E4519/E4518)</f>
        <v>-0.000139947408157594</v>
      </c>
    </row>
    <row r="4520" customFormat="false" ht="12.8" hidden="false" customHeight="false" outlineLevel="0" collapsed="false">
      <c r="A4520" s="1" t="s">
        <v>4524</v>
      </c>
      <c r="B4520" s="0" t="n">
        <v>1210.41</v>
      </c>
      <c r="C4520" s="0" t="n">
        <v>1212.25</v>
      </c>
      <c r="D4520" s="0" t="n">
        <v>1203.6</v>
      </c>
      <c r="E4520" s="0" t="n">
        <v>1210.41</v>
      </c>
      <c r="F4520" s="0" t="n">
        <f aca="false">LOG10(E4520/E4519)</f>
        <v>0.000118419972746085</v>
      </c>
    </row>
    <row r="4521" customFormat="false" ht="12.8" hidden="false" customHeight="false" outlineLevel="0" collapsed="false">
      <c r="A4521" s="0" t="s">
        <v>4525</v>
      </c>
      <c r="B4521" s="0" t="n">
        <v>1203.6</v>
      </c>
      <c r="C4521" s="0" t="n">
        <v>1211.37</v>
      </c>
      <c r="D4521" s="0" t="n">
        <v>1198.13</v>
      </c>
      <c r="E4521" s="0" t="n">
        <v>1203.6</v>
      </c>
      <c r="F4521" s="0" t="n">
        <f aca="false">LOG10(E4521/E4520)</f>
        <v>-0.00245032395673629</v>
      </c>
    </row>
    <row r="4522" customFormat="false" ht="12.8" hidden="false" customHeight="false" outlineLevel="0" collapsed="false">
      <c r="A4522" s="0" t="s">
        <v>4526</v>
      </c>
      <c r="B4522" s="0" t="n">
        <v>1211.37</v>
      </c>
      <c r="C4522" s="0" t="n">
        <v>1212.15</v>
      </c>
      <c r="D4522" s="0" t="n">
        <v>1199.61</v>
      </c>
      <c r="E4522" s="0" t="n">
        <v>1211.37</v>
      </c>
      <c r="F4522" s="0" t="n">
        <f aca="false">LOG10(E4522/E4521)</f>
        <v>0.00279463493829928</v>
      </c>
    </row>
    <row r="4523" customFormat="false" ht="12.8" hidden="false" customHeight="false" outlineLevel="0" collapsed="false">
      <c r="A4523" s="0" t="s">
        <v>4527</v>
      </c>
      <c r="B4523" s="0" t="n">
        <v>1200.2</v>
      </c>
      <c r="C4523" s="0" t="n">
        <v>1200.42</v>
      </c>
      <c r="D4523" s="0" t="n">
        <v>1187.8</v>
      </c>
      <c r="E4523" s="0" t="n">
        <v>1200.2</v>
      </c>
      <c r="F4523" s="0" t="n">
        <f aca="false">LOG10(E4523/E4522)</f>
        <v>-0.00402319157626445</v>
      </c>
    </row>
    <row r="4524" customFormat="false" ht="12.8" hidden="false" customHeight="false" outlineLevel="0" collapsed="false">
      <c r="A4524" s="0" t="s">
        <v>4528</v>
      </c>
      <c r="B4524" s="0" t="n">
        <v>1190.8</v>
      </c>
      <c r="C4524" s="0" t="n">
        <v>1193.52</v>
      </c>
      <c r="D4524" s="0" t="n">
        <v>1184.16</v>
      </c>
      <c r="E4524" s="0" t="n">
        <v>1190.8</v>
      </c>
      <c r="F4524" s="0" t="n">
        <f aca="false">LOG10(E4524/E4523)</f>
        <v>-0.00341479645539058</v>
      </c>
    </row>
    <row r="4525" customFormat="false" ht="12.8" hidden="false" customHeight="false" outlineLevel="0" collapsed="false">
      <c r="A4525" s="0" t="s">
        <v>4529</v>
      </c>
      <c r="B4525" s="0" t="n">
        <v>1184.16</v>
      </c>
      <c r="C4525" s="0" t="n">
        <v>1202.48</v>
      </c>
      <c r="D4525" s="0" t="n">
        <v>1184.16</v>
      </c>
      <c r="E4525" s="0" t="n">
        <v>1184.16</v>
      </c>
      <c r="F4525" s="0" t="n">
        <f aca="false">LOG10(E4525/E4524)</f>
        <v>-0.00242843910936387</v>
      </c>
    </row>
    <row r="4526" customFormat="false" ht="12.8" hidden="false" customHeight="false" outlineLevel="0" collapsed="false">
      <c r="A4526" s="0" t="s">
        <v>4530</v>
      </c>
      <c r="B4526" s="0" t="n">
        <v>1201.59</v>
      </c>
      <c r="C4526" s="0" t="n">
        <v>1202.92</v>
      </c>
      <c r="D4526" s="0" t="n">
        <v>1197.35</v>
      </c>
      <c r="E4526" s="0" t="n">
        <v>1201.59</v>
      </c>
      <c r="F4526" s="0" t="n">
        <f aca="false">LOG10(E4526/E4525)</f>
        <v>0.00634591847811653</v>
      </c>
    </row>
    <row r="4527" customFormat="false" ht="12.8" hidden="false" customHeight="false" outlineLevel="0" collapsed="false">
      <c r="A4527" s="0" t="s">
        <v>4531</v>
      </c>
      <c r="B4527" s="0" t="n">
        <v>1200.75</v>
      </c>
      <c r="C4527" s="0" t="n">
        <v>1211.33</v>
      </c>
      <c r="D4527" s="0" t="n">
        <v>1200.74</v>
      </c>
      <c r="E4527" s="0" t="n">
        <v>1200.75</v>
      </c>
      <c r="F4527" s="0" t="n">
        <f aca="false">LOG10(E4527/E4526)</f>
        <v>-0.000303710032440039</v>
      </c>
    </row>
    <row r="4528" customFormat="false" ht="12.8" hidden="false" customHeight="false" outlineLevel="0" collapsed="false">
      <c r="A4528" s="0" t="s">
        <v>4532</v>
      </c>
      <c r="B4528" s="0" t="n">
        <v>1210.34</v>
      </c>
      <c r="C4528" s="0" t="n">
        <v>1212.44</v>
      </c>
      <c r="D4528" s="0" t="n">
        <v>1205.52</v>
      </c>
      <c r="E4528" s="0" t="n">
        <v>1210.34</v>
      </c>
      <c r="F4528" s="0" t="n">
        <f aca="false">LOG10(E4528/E4527)</f>
        <v>0.00345479102371081</v>
      </c>
    </row>
    <row r="4529" customFormat="false" ht="12.8" hidden="false" customHeight="false" outlineLevel="0" collapsed="false">
      <c r="A4529" s="0" t="s">
        <v>4533</v>
      </c>
      <c r="B4529" s="0" t="n">
        <v>1210.12</v>
      </c>
      <c r="C4529" s="0" t="n">
        <v>1212.44</v>
      </c>
      <c r="D4529" s="0" t="n">
        <v>1205.52</v>
      </c>
      <c r="E4529" s="0" t="n">
        <v>1210.12</v>
      </c>
      <c r="F4529" s="0" t="n">
        <f aca="false">LOG10(E4529/E4528)</f>
        <v>-7.89476267171085E-005</v>
      </c>
    </row>
    <row r="4530" customFormat="false" ht="12.8" hidden="false" customHeight="false" outlineLevel="0" collapsed="false">
      <c r="A4530" s="0" t="s">
        <v>4534</v>
      </c>
      <c r="B4530" s="0" t="n">
        <v>1206.14</v>
      </c>
      <c r="C4530" s="0" t="n">
        <v>1206.93</v>
      </c>
      <c r="D4530" s="0" t="n">
        <v>1203.59</v>
      </c>
      <c r="E4530" s="0" t="n">
        <v>1206.14</v>
      </c>
      <c r="F4530" s="0" t="n">
        <f aca="false">LOG10(E4530/E4529)</f>
        <v>-0.0014307182184159</v>
      </c>
    </row>
    <row r="4531" customFormat="false" ht="12.8" hidden="false" customHeight="false" outlineLevel="0" collapsed="false">
      <c r="A4531" s="1" t="s">
        <v>4535</v>
      </c>
      <c r="B4531" s="0" t="n">
        <v>1205.3</v>
      </c>
      <c r="C4531" s="0" t="n">
        <v>1208.38</v>
      </c>
      <c r="D4531" s="0" t="n">
        <v>1193.28</v>
      </c>
      <c r="E4531" s="0" t="n">
        <v>1205.3</v>
      </c>
      <c r="F4531" s="0" t="n">
        <f aca="false">LOG10(E4531/E4530)</f>
        <v>-0.000302563928237139</v>
      </c>
    </row>
    <row r="4532" customFormat="false" ht="12.8" hidden="false" customHeight="false" outlineLevel="0" collapsed="false">
      <c r="A4532" s="1" t="s">
        <v>4536</v>
      </c>
      <c r="B4532" s="0" t="n">
        <v>1197.01</v>
      </c>
      <c r="C4532" s="0" t="n">
        <v>1198.75</v>
      </c>
      <c r="D4532" s="0" t="n">
        <v>1191.54</v>
      </c>
      <c r="E4532" s="0" t="n">
        <v>1197.01</v>
      </c>
      <c r="F4532" s="0" t="n">
        <f aca="false">LOG10(E4532/E4531)</f>
        <v>-0.00299737797892463</v>
      </c>
    </row>
    <row r="4533" customFormat="false" ht="12.8" hidden="false" customHeight="false" outlineLevel="0" collapsed="false">
      <c r="A4533" s="1" t="s">
        <v>4537</v>
      </c>
      <c r="B4533" s="0" t="n">
        <v>1191.99</v>
      </c>
      <c r="C4533" s="0" t="n">
        <v>1203.83</v>
      </c>
      <c r="D4533" s="0" t="n">
        <v>1191.54</v>
      </c>
      <c r="E4533" s="0" t="n">
        <v>1191.99</v>
      </c>
      <c r="F4533" s="0" t="n">
        <f aca="false">LOG10(E4533/E4532)</f>
        <v>-0.00182516660356412</v>
      </c>
    </row>
    <row r="4534" customFormat="false" ht="12.8" hidden="false" customHeight="false" outlineLevel="0" collapsed="false">
      <c r="A4534" s="1" t="s">
        <v>4538</v>
      </c>
      <c r="B4534" s="0" t="n">
        <v>1202.3</v>
      </c>
      <c r="C4534" s="0" t="n">
        <v>1205.11</v>
      </c>
      <c r="D4534" s="0" t="n">
        <v>1200.16</v>
      </c>
      <c r="E4534" s="0" t="n">
        <v>1202.3</v>
      </c>
      <c r="F4534" s="0" t="n">
        <f aca="false">LOG10(E4534/E4533)</f>
        <v>0.00374023512907615</v>
      </c>
    </row>
    <row r="4535" customFormat="false" ht="12.8" hidden="false" customHeight="false" outlineLevel="0" collapsed="false">
      <c r="A4535" s="1" t="s">
        <v>4539</v>
      </c>
      <c r="B4535" s="0" t="n">
        <v>1201.72</v>
      </c>
      <c r="C4535" s="0" t="n">
        <v>1204.15</v>
      </c>
      <c r="D4535" s="0" t="n">
        <v>1199.27</v>
      </c>
      <c r="E4535" s="0" t="n">
        <v>1201.72</v>
      </c>
      <c r="F4535" s="0" t="n">
        <f aca="false">LOG10(E4535/E4534)</f>
        <v>-0.000209557994019335</v>
      </c>
    </row>
    <row r="4536" customFormat="false" ht="12.8" hidden="false" customHeight="false" outlineLevel="0" collapsed="false">
      <c r="A4536" s="1" t="s">
        <v>4540</v>
      </c>
      <c r="B4536" s="0" t="n">
        <v>1203.03</v>
      </c>
      <c r="C4536" s="0" t="n">
        <v>1203.47</v>
      </c>
      <c r="D4536" s="0" t="n">
        <v>1189.67</v>
      </c>
      <c r="E4536" s="0" t="n">
        <v>1203.03</v>
      </c>
      <c r="F4536" s="0" t="n">
        <f aca="false">LOG10(E4536/E4535)</f>
        <v>0.000473168377229229</v>
      </c>
    </row>
    <row r="4537" customFormat="false" ht="12.8" hidden="false" customHeight="false" outlineLevel="0" collapsed="false">
      <c r="A4537" s="1" t="s">
        <v>4541</v>
      </c>
      <c r="B4537" s="0" t="n">
        <v>1189.89</v>
      </c>
      <c r="C4537" s="0" t="n">
        <v>1193.19</v>
      </c>
      <c r="D4537" s="0" t="n">
        <v>1185.63</v>
      </c>
      <c r="E4537" s="0" t="n">
        <v>1189.89</v>
      </c>
      <c r="F4537" s="0" t="n">
        <f aca="false">LOG10(E4537/E4536)</f>
        <v>-0.00476964282223149</v>
      </c>
    </row>
    <row r="4538" customFormat="false" ht="12.8" hidden="false" customHeight="false" outlineLevel="0" collapsed="false">
      <c r="A4538" s="1" t="s">
        <v>4542</v>
      </c>
      <c r="B4538" s="0" t="n">
        <v>1193.19</v>
      </c>
      <c r="C4538" s="0" t="n">
        <v>1195.25</v>
      </c>
      <c r="D4538" s="0" t="n">
        <v>1188.92</v>
      </c>
      <c r="E4538" s="0" t="n">
        <v>1193.19</v>
      </c>
      <c r="F4538" s="0" t="n">
        <f aca="false">LOG10(E4538/E4537)</f>
        <v>0.00120279025995738</v>
      </c>
    </row>
    <row r="4539" customFormat="false" ht="12.8" hidden="false" customHeight="false" outlineLevel="0" collapsed="false">
      <c r="A4539" s="1" t="s">
        <v>4543</v>
      </c>
      <c r="B4539" s="0" t="n">
        <v>1189.41</v>
      </c>
      <c r="C4539" s="0" t="n">
        <v>1190.39</v>
      </c>
      <c r="D4539" s="0" t="n">
        <v>1180.95</v>
      </c>
      <c r="E4539" s="0" t="n">
        <v>1189.41</v>
      </c>
      <c r="F4539" s="0" t="n">
        <f aca="false">LOG10(E4539/E4538)</f>
        <v>-0.00137801940646399</v>
      </c>
    </row>
    <row r="4540" customFormat="false" ht="12.8" hidden="false" customHeight="false" outlineLevel="0" collapsed="false">
      <c r="A4540" s="0" t="s">
        <v>4544</v>
      </c>
      <c r="B4540" s="0" t="n">
        <v>1181.27</v>
      </c>
      <c r="C4540" s="0" t="n">
        <v>1182.07</v>
      </c>
      <c r="D4540" s="0" t="n">
        <v>1171.36</v>
      </c>
      <c r="E4540" s="0" t="n">
        <v>1181.27</v>
      </c>
      <c r="F4540" s="0" t="n">
        <f aca="false">LOG10(E4540/E4539)</f>
        <v>-0.00298241093324321</v>
      </c>
    </row>
    <row r="4541" customFormat="false" ht="12.8" hidden="false" customHeight="false" outlineLevel="0" collapsed="false">
      <c r="A4541" s="0" t="s">
        <v>4545</v>
      </c>
      <c r="B4541" s="0" t="n">
        <v>1171.36</v>
      </c>
      <c r="C4541" s="0" t="n">
        <v>1175.63</v>
      </c>
      <c r="D4541" s="0" t="n">
        <v>1166.3</v>
      </c>
      <c r="E4541" s="0" t="n">
        <v>1171.36</v>
      </c>
      <c r="F4541" s="0" t="n">
        <f aca="false">LOG10(E4541/E4540)</f>
        <v>-0.00365878507980142</v>
      </c>
    </row>
    <row r="4542" customFormat="false" ht="12.8" hidden="false" customHeight="false" outlineLevel="0" collapsed="false">
      <c r="A4542" s="0" t="s">
        <v>4546</v>
      </c>
      <c r="B4542" s="0" t="n">
        <v>1174.55</v>
      </c>
      <c r="C4542" s="0" t="n">
        <v>1177.5</v>
      </c>
      <c r="D4542" s="0" t="n">
        <v>1170.15</v>
      </c>
      <c r="E4542" s="0" t="n">
        <v>1174.55</v>
      </c>
      <c r="F4542" s="0" t="n">
        <f aca="false">LOG10(E4542/E4541)</f>
        <v>0.00118111969443238</v>
      </c>
    </row>
    <row r="4543" customFormat="false" ht="12.8" hidden="false" customHeight="false" outlineLevel="0" collapsed="false">
      <c r="A4543" s="0" t="s">
        <v>4547</v>
      </c>
      <c r="B4543" s="0" t="n">
        <v>1174.07</v>
      </c>
      <c r="C4543" s="0" t="n">
        <v>1175.99</v>
      </c>
      <c r="D4543" s="0" t="n">
        <v>1168.41</v>
      </c>
      <c r="E4543" s="0" t="n">
        <v>1174.07</v>
      </c>
      <c r="F4543" s="0" t="n">
        <f aca="false">LOG10(E4543/E4542)</f>
        <v>-0.000177518163190276</v>
      </c>
    </row>
    <row r="4544" customFormat="false" ht="12.8" hidden="false" customHeight="false" outlineLevel="0" collapsed="false">
      <c r="A4544" s="0" t="s">
        <v>4548</v>
      </c>
      <c r="B4544" s="0" t="n">
        <v>1168.41</v>
      </c>
      <c r="C4544" s="0" t="n">
        <v>1174.3</v>
      </c>
      <c r="D4544" s="0" t="n">
        <v>1163.75</v>
      </c>
      <c r="E4544" s="0" t="n">
        <v>1168.41</v>
      </c>
      <c r="F4544" s="0" t="n">
        <f aca="false">LOG10(E4544/E4543)</f>
        <v>-0.0020987257532632</v>
      </c>
    </row>
    <row r="4545" customFormat="false" ht="12.8" hidden="false" customHeight="false" outlineLevel="0" collapsed="false">
      <c r="A4545" s="0" t="s">
        <v>4549</v>
      </c>
      <c r="B4545" s="0" t="n">
        <v>1163.75</v>
      </c>
      <c r="C4545" s="0" t="n">
        <v>1173.17</v>
      </c>
      <c r="D4545" s="0" t="n">
        <v>1163.75</v>
      </c>
      <c r="E4545" s="0" t="n">
        <v>1163.75</v>
      </c>
      <c r="F4545" s="0" t="n">
        <f aca="false">LOG10(E4545/E4544)</f>
        <v>-0.00173557129793489</v>
      </c>
    </row>
    <row r="4546" customFormat="false" ht="12.8" hidden="false" customHeight="false" outlineLevel="0" collapsed="false">
      <c r="A4546" s="0" t="s">
        <v>4550</v>
      </c>
      <c r="B4546" s="0" t="n">
        <v>1167.87</v>
      </c>
      <c r="C4546" s="0" t="n">
        <v>1179.55</v>
      </c>
      <c r="D4546" s="0" t="n">
        <v>1167.82</v>
      </c>
      <c r="E4546" s="0" t="n">
        <v>1167.87</v>
      </c>
      <c r="F4546" s="0" t="n">
        <f aca="false">LOG10(E4546/E4545)</f>
        <v>0.00153480852600326</v>
      </c>
    </row>
    <row r="4547" customFormat="false" ht="12.8" hidden="false" customHeight="false" outlineLevel="0" collapsed="false">
      <c r="A4547" s="0" t="s">
        <v>4551</v>
      </c>
      <c r="B4547" s="0" t="n">
        <v>1175.41</v>
      </c>
      <c r="C4547" s="0" t="n">
        <v>1184.63</v>
      </c>
      <c r="D4547" s="0" t="n">
        <v>1173.39</v>
      </c>
      <c r="E4547" s="0" t="n">
        <v>1175.41</v>
      </c>
      <c r="F4547" s="0" t="n">
        <f aca="false">LOG10(E4547/E4546)</f>
        <v>0.00279487871268404</v>
      </c>
    </row>
    <row r="4548" customFormat="false" ht="12.8" hidden="false" customHeight="false" outlineLevel="0" collapsed="false">
      <c r="A4548" s="0" t="s">
        <v>4552</v>
      </c>
      <c r="B4548" s="0" t="n">
        <v>1184.63</v>
      </c>
      <c r="C4548" s="0" t="n">
        <v>1195.98</v>
      </c>
      <c r="D4548" s="0" t="n">
        <v>1184.37</v>
      </c>
      <c r="E4548" s="0" t="n">
        <v>1184.63</v>
      </c>
      <c r="F4548" s="0" t="n">
        <f aca="false">LOG10(E4548/E4547)</f>
        <v>0.00339334544715937</v>
      </c>
    </row>
    <row r="4549" customFormat="false" ht="12.8" hidden="false" customHeight="false" outlineLevel="0" collapsed="false">
      <c r="A4549" s="0" t="s">
        <v>4553</v>
      </c>
      <c r="B4549" s="0" t="n">
        <v>1195.98</v>
      </c>
      <c r="C4549" s="0" t="n">
        <v>1195.98</v>
      </c>
      <c r="D4549" s="0" t="n">
        <v>1180.1</v>
      </c>
      <c r="E4549" s="0" t="n">
        <v>1195.98</v>
      </c>
      <c r="F4549" s="0" t="n">
        <f aca="false">LOG10(E4549/E4548)</f>
        <v>0.00414119046689265</v>
      </c>
    </row>
    <row r="4550" customFormat="false" ht="12.8" hidden="false" customHeight="false" outlineLevel="0" collapsed="false">
      <c r="A4550" s="0" t="s">
        <v>4554</v>
      </c>
      <c r="B4550" s="0" t="n">
        <v>1184.52</v>
      </c>
      <c r="C4550" s="0" t="n">
        <v>1185.21</v>
      </c>
      <c r="D4550" s="0" t="n">
        <v>1177.45</v>
      </c>
      <c r="E4550" s="0" t="n">
        <v>1184.52</v>
      </c>
      <c r="F4550" s="0" t="n">
        <f aca="false">LOG10(E4550/E4549)</f>
        <v>-0.00418151918651257</v>
      </c>
    </row>
    <row r="4551" customFormat="false" ht="12.8" hidden="false" customHeight="false" outlineLevel="0" collapsed="false">
      <c r="A4551" s="0" t="s">
        <v>4555</v>
      </c>
      <c r="B4551" s="0" t="n">
        <v>1177.45</v>
      </c>
      <c r="C4551" s="0" t="n">
        <v>1187.7</v>
      </c>
      <c r="D4551" s="0" t="n">
        <v>1175.61</v>
      </c>
      <c r="E4551" s="0" t="n">
        <v>1177.45</v>
      </c>
      <c r="F4551" s="0" t="n">
        <f aca="false">LOG10(E4551/E4550)</f>
        <v>-0.00259992392551385</v>
      </c>
    </row>
    <row r="4552" customFormat="false" ht="12.8" hidden="false" customHeight="false" outlineLevel="0" collapsed="false">
      <c r="A4552" s="1" t="s">
        <v>4556</v>
      </c>
      <c r="B4552" s="0" t="n">
        <v>1187.7</v>
      </c>
      <c r="C4552" s="0" t="n">
        <v>1187.98</v>
      </c>
      <c r="D4552" s="0" t="n">
        <v>1175.64</v>
      </c>
      <c r="E4552" s="0" t="n">
        <v>1187.7</v>
      </c>
      <c r="F4552" s="0" t="n">
        <f aca="false">LOG10(E4552/E4551)</f>
        <v>0.00376428244175514</v>
      </c>
    </row>
    <row r="4553" customFormat="false" ht="12.8" hidden="false" customHeight="false" outlineLevel="0" collapsed="false">
      <c r="A4553" s="1" t="s">
        <v>4557</v>
      </c>
      <c r="B4553" s="0" t="n">
        <v>1182.99</v>
      </c>
      <c r="C4553" s="0" t="n">
        <v>1190.25</v>
      </c>
      <c r="D4553" s="0" t="n">
        <v>1180.43</v>
      </c>
      <c r="E4553" s="0" t="n">
        <v>1182.99</v>
      </c>
      <c r="F4553" s="0" t="n">
        <f aca="false">LOG10(E4553/E4552)</f>
        <v>-0.00172568298778693</v>
      </c>
    </row>
    <row r="4554" customFormat="false" ht="12.8" hidden="false" customHeight="false" outlineLevel="0" collapsed="false">
      <c r="A4554" s="1" t="s">
        <v>4558</v>
      </c>
      <c r="B4554" s="0" t="n">
        <v>1190.25</v>
      </c>
      <c r="C4554" s="0" t="n">
        <v>1194.78</v>
      </c>
      <c r="D4554" s="0" t="n">
        <v>1184.8</v>
      </c>
      <c r="E4554" s="0" t="n">
        <v>1190.25</v>
      </c>
      <c r="F4554" s="0" t="n">
        <f aca="false">LOG10(E4554/E4553)</f>
        <v>0.00265711666246804</v>
      </c>
    </row>
    <row r="4555" customFormat="false" ht="12.8" hidden="false" customHeight="false" outlineLevel="0" collapsed="false">
      <c r="A4555" s="1" t="s">
        <v>4559</v>
      </c>
      <c r="B4555" s="0" t="n">
        <v>1186.19</v>
      </c>
      <c r="C4555" s="0" t="n">
        <v>1192.2</v>
      </c>
      <c r="D4555" s="0" t="n">
        <v>1182.11</v>
      </c>
      <c r="E4555" s="0" t="n">
        <v>1186.19</v>
      </c>
      <c r="F4555" s="0" t="n">
        <f aca="false">LOG10(E4555/E4554)</f>
        <v>-0.00148393168943233</v>
      </c>
    </row>
    <row r="4556" customFormat="false" ht="12.8" hidden="false" customHeight="false" outlineLevel="0" collapsed="false">
      <c r="A4556" s="1" t="s">
        <v>4560</v>
      </c>
      <c r="B4556" s="0" t="n">
        <v>1187.89</v>
      </c>
      <c r="C4556" s="0" t="n">
        <v>1191.63</v>
      </c>
      <c r="D4556" s="0" t="n">
        <v>1183.23</v>
      </c>
      <c r="E4556" s="0" t="n">
        <v>1187.89</v>
      </c>
      <c r="F4556" s="0" t="n">
        <f aca="false">LOG10(E4556/E4555)</f>
        <v>0.000621967874228226</v>
      </c>
    </row>
    <row r="4557" customFormat="false" ht="12.8" hidden="false" customHeight="false" outlineLevel="0" collapsed="false">
      <c r="A4557" s="1" t="s">
        <v>4561</v>
      </c>
      <c r="B4557" s="0" t="n">
        <v>1183.74</v>
      </c>
      <c r="C4557" s="0" t="n">
        <v>1192.75</v>
      </c>
      <c r="D4557" s="0" t="n">
        <v>1183.72</v>
      </c>
      <c r="E4557" s="0" t="n">
        <v>1183.74</v>
      </c>
      <c r="F4557" s="0" t="n">
        <f aca="false">LOG10(E4557/E4556)</f>
        <v>-0.00151990313789239</v>
      </c>
    </row>
    <row r="4558" customFormat="false" ht="12.8" hidden="false" customHeight="false" outlineLevel="0" collapsed="false">
      <c r="A4558" s="1" t="s">
        <v>4562</v>
      </c>
      <c r="B4558" s="0" t="n">
        <v>1188.05</v>
      </c>
      <c r="C4558" s="0" t="n">
        <v>1205.84</v>
      </c>
      <c r="D4558" s="0" t="n">
        <v>1185.39</v>
      </c>
      <c r="E4558" s="0" t="n">
        <v>1188.05</v>
      </c>
      <c r="F4558" s="0" t="n">
        <f aca="false">LOG10(E4558/E4557)</f>
        <v>0.00157839545437299</v>
      </c>
    </row>
    <row r="4559" customFormat="false" ht="12.8" hidden="false" customHeight="false" outlineLevel="0" collapsed="false">
      <c r="A4559" s="1" t="s">
        <v>4563</v>
      </c>
      <c r="B4559" s="0" t="n">
        <v>1202.08</v>
      </c>
      <c r="C4559" s="0" t="n">
        <v>1217.9</v>
      </c>
      <c r="D4559" s="0" t="n">
        <v>1200.3</v>
      </c>
      <c r="E4559" s="0" t="n">
        <v>1202.08</v>
      </c>
      <c r="F4559" s="0" t="n">
        <f aca="false">LOG10(E4559/E4558)</f>
        <v>0.00509865284785752</v>
      </c>
    </row>
    <row r="4560" customFormat="false" ht="12.8" hidden="false" customHeight="false" outlineLevel="0" collapsed="false">
      <c r="A4560" s="0" t="s">
        <v>4564</v>
      </c>
      <c r="B4560" s="0" t="n">
        <v>1211.92</v>
      </c>
      <c r="C4560" s="0" t="n">
        <v>1217.33</v>
      </c>
      <c r="D4560" s="0" t="n">
        <v>1211.65</v>
      </c>
      <c r="E4560" s="0" t="n">
        <v>1211.92</v>
      </c>
      <c r="F4560" s="0" t="n">
        <f aca="false">LOG10(E4560/E4559)</f>
        <v>0.00354058108602501</v>
      </c>
    </row>
    <row r="4561" customFormat="false" ht="12.8" hidden="false" customHeight="false" outlineLevel="0" collapsed="false">
      <c r="A4561" s="0" t="s">
        <v>4565</v>
      </c>
      <c r="B4561" s="0" t="n">
        <v>1213.55</v>
      </c>
      <c r="C4561" s="0" t="n">
        <v>1216.47</v>
      </c>
      <c r="D4561" s="0" t="n">
        <v>1213.41</v>
      </c>
      <c r="E4561" s="0" t="n">
        <v>1213.55</v>
      </c>
      <c r="F4561" s="0" t="n">
        <f aca="false">LOG10(E4561/E4560)</f>
        <v>0.000583722010226494</v>
      </c>
    </row>
    <row r="4562" customFormat="false" ht="12.8" hidden="false" customHeight="false" outlineLevel="0" collapsed="false">
      <c r="A4562" s="0" t="s">
        <v>4566</v>
      </c>
      <c r="B4562" s="0" t="n">
        <v>1213.45</v>
      </c>
      <c r="C4562" s="0" t="n">
        <v>1213.95</v>
      </c>
      <c r="D4562" s="0" t="n">
        <v>1210.95</v>
      </c>
      <c r="E4562" s="0" t="n">
        <v>1213.45</v>
      </c>
      <c r="F4562" s="0" t="n">
        <f aca="false">LOG10(E4562/E4561)</f>
        <v>-3.57885852615339E-005</v>
      </c>
    </row>
    <row r="4563" customFormat="false" ht="12.8" hidden="false" customHeight="false" outlineLevel="0" collapsed="false">
      <c r="A4563" s="0" t="s">
        <v>4567</v>
      </c>
      <c r="B4563" s="0" t="n">
        <v>1213.54</v>
      </c>
      <c r="C4563" s="0" t="n">
        <v>1213.54</v>
      </c>
      <c r="D4563" s="0" t="n">
        <v>1204.92</v>
      </c>
      <c r="E4563" s="0" t="n">
        <v>1213.54</v>
      </c>
      <c r="F4563" s="0" t="n">
        <f aca="false">LOG10(E4563/E4562)</f>
        <v>3.22098594466209E-005</v>
      </c>
    </row>
    <row r="4564" customFormat="false" ht="12.8" hidden="false" customHeight="false" outlineLevel="0" collapsed="false">
      <c r="A4564" s="0" t="s">
        <v>4568</v>
      </c>
      <c r="B4564" s="0" t="n">
        <v>1204.92</v>
      </c>
      <c r="C4564" s="0" t="n">
        <v>1214.17</v>
      </c>
      <c r="D4564" s="0" t="n">
        <v>1204.92</v>
      </c>
      <c r="E4564" s="0" t="n">
        <v>1204.92</v>
      </c>
      <c r="F4564" s="0" t="n">
        <f aca="false">LOG10(E4564/E4563)</f>
        <v>-0.00309588274105453</v>
      </c>
    </row>
    <row r="4565" customFormat="false" ht="12.8" hidden="false" customHeight="false" outlineLevel="0" collapsed="false">
      <c r="A4565" s="0" t="s">
        <v>4569</v>
      </c>
      <c r="B4565" s="0" t="n">
        <v>1210.13</v>
      </c>
      <c r="C4565" s="0" t="n">
        <v>1213.66</v>
      </c>
      <c r="D4565" s="0" t="n">
        <v>1208.71</v>
      </c>
      <c r="E4565" s="0" t="n">
        <v>1210.13</v>
      </c>
      <c r="F4565" s="0" t="n">
        <f aca="false">LOG10(E4565/E4564)</f>
        <v>0.00187381442277553</v>
      </c>
    </row>
    <row r="4566" customFormat="false" ht="12.8" hidden="false" customHeight="false" outlineLevel="0" collapsed="false">
      <c r="A4566" s="0" t="s">
        <v>4570</v>
      </c>
      <c r="B4566" s="0" t="n">
        <v>1209.57</v>
      </c>
      <c r="C4566" s="0" t="n">
        <v>1211.42</v>
      </c>
      <c r="D4566" s="0" t="n">
        <v>1203.81</v>
      </c>
      <c r="E4566" s="0" t="n">
        <v>1209.57</v>
      </c>
      <c r="F4566" s="0" t="n">
        <f aca="false">LOG10(E4566/E4565)</f>
        <v>-0.000201020716789716</v>
      </c>
    </row>
    <row r="4567" customFormat="false" ht="12.8" hidden="false" customHeight="false" outlineLevel="0" collapsed="false">
      <c r="A4567" s="0" t="s">
        <v>4571</v>
      </c>
      <c r="B4567" s="0" t="n">
        <v>1205.45</v>
      </c>
      <c r="C4567" s="0" t="n">
        <v>1205.93</v>
      </c>
      <c r="D4567" s="0" t="n">
        <v>1194.65</v>
      </c>
      <c r="E4567" s="0" t="n">
        <v>1205.45</v>
      </c>
      <c r="F4567" s="0" t="n">
        <f aca="false">LOG10(E4567/E4566)</f>
        <v>-0.00148180553477702</v>
      </c>
    </row>
    <row r="4568" customFormat="false" ht="12.8" hidden="false" customHeight="false" outlineLevel="0" collapsed="false">
      <c r="A4568" s="0" t="s">
        <v>4572</v>
      </c>
      <c r="B4568" s="0" t="n">
        <v>1194.65</v>
      </c>
      <c r="C4568" s="0" t="n">
        <v>1203.64</v>
      </c>
      <c r="D4568" s="0" t="n">
        <v>1193.65</v>
      </c>
      <c r="E4568" s="0" t="n">
        <v>1194.65</v>
      </c>
      <c r="F4568" s="0" t="n">
        <f aca="false">LOG10(E4568/E4567)</f>
        <v>-0.00390851386389673</v>
      </c>
    </row>
    <row r="4569" customFormat="false" ht="12.8" hidden="false" customHeight="false" outlineLevel="0" collapsed="false">
      <c r="A4569" s="0" t="s">
        <v>4573</v>
      </c>
      <c r="B4569" s="0" t="n">
        <v>1194.22</v>
      </c>
      <c r="C4569" s="0" t="n">
        <v>1203.21</v>
      </c>
      <c r="D4569" s="0" t="n">
        <v>1193.44</v>
      </c>
      <c r="E4569" s="0" t="n">
        <v>1194.22</v>
      </c>
      <c r="F4569" s="0" t="n">
        <f aca="false">LOG10(E4569/E4568)</f>
        <v>-0.000156347251407836</v>
      </c>
    </row>
    <row r="4570" customFormat="false" ht="12.8" hidden="false" customHeight="false" outlineLevel="0" collapsed="false">
      <c r="A4570" s="0" t="s">
        <v>4574</v>
      </c>
      <c r="B4570" s="0" t="n">
        <v>1203.21</v>
      </c>
      <c r="C4570" s="0" t="n">
        <v>1207.97</v>
      </c>
      <c r="D4570" s="0" t="n">
        <v>1198.41</v>
      </c>
      <c r="E4570" s="0" t="n">
        <v>1203.21</v>
      </c>
      <c r="F4570" s="0" t="n">
        <f aca="false">LOG10(E4570/E4569)</f>
        <v>0.00325709254696041</v>
      </c>
    </row>
    <row r="4571" customFormat="false" ht="12.8" hidden="false" customHeight="false" outlineLevel="0" collapsed="false">
      <c r="A4571" s="0" t="s">
        <v>4575</v>
      </c>
      <c r="B4571" s="0" t="n">
        <v>1205.72</v>
      </c>
      <c r="C4571" s="0" t="n">
        <v>1206.61</v>
      </c>
      <c r="D4571" s="0" t="n">
        <v>1199.44</v>
      </c>
      <c r="E4571" s="0" t="n">
        <v>1205.72</v>
      </c>
      <c r="F4571" s="0" t="n">
        <f aca="false">LOG10(E4571/E4570)</f>
        <v>0.000905032146278439</v>
      </c>
    </row>
    <row r="4572" customFormat="false" ht="12.8" hidden="false" customHeight="false" outlineLevel="0" collapsed="false">
      <c r="A4572" s="0" t="s">
        <v>4576</v>
      </c>
      <c r="B4572" s="0" t="n">
        <v>1203.38</v>
      </c>
      <c r="C4572" s="0" t="n">
        <v>1205.29</v>
      </c>
      <c r="D4572" s="0" t="n">
        <v>1197.84</v>
      </c>
      <c r="E4572" s="0" t="n">
        <v>1203.38</v>
      </c>
      <c r="F4572" s="0" t="n">
        <f aca="false">LOG10(E4572/E4571)</f>
        <v>-0.000843675569506845</v>
      </c>
    </row>
    <row r="4573" customFormat="false" ht="12.8" hidden="false" customHeight="false" outlineLevel="0" collapsed="false">
      <c r="A4573" s="0" t="s">
        <v>4577</v>
      </c>
      <c r="B4573" s="0" t="n">
        <v>1198.68</v>
      </c>
      <c r="C4573" s="0" t="n">
        <v>1198.77</v>
      </c>
      <c r="D4573" s="0" t="n">
        <v>1188</v>
      </c>
      <c r="E4573" s="0" t="n">
        <v>1198.68</v>
      </c>
      <c r="F4573" s="0" t="n">
        <f aca="false">LOG10(E4573/E4572)</f>
        <v>-0.00169953012817209</v>
      </c>
    </row>
    <row r="4574" customFormat="false" ht="12.8" hidden="false" customHeight="false" outlineLevel="0" collapsed="false">
      <c r="A4574" s="1" t="s">
        <v>4578</v>
      </c>
      <c r="B4574" s="0" t="n">
        <v>1188</v>
      </c>
      <c r="C4574" s="0" t="n">
        <v>1191.45</v>
      </c>
      <c r="D4574" s="0" t="n">
        <v>1185.24</v>
      </c>
      <c r="E4574" s="0" t="n">
        <v>1188</v>
      </c>
      <c r="F4574" s="0" t="n">
        <f aca="false">LOG10(E4574/E4573)</f>
        <v>-0.0038868185313539</v>
      </c>
    </row>
    <row r="4575" customFormat="false" ht="12.8" hidden="false" customHeight="false" outlineLevel="0" collapsed="false">
      <c r="A4575" s="1" t="s">
        <v>4579</v>
      </c>
      <c r="B4575" s="0" t="n">
        <v>1189.24</v>
      </c>
      <c r="C4575" s="0" t="n">
        <v>1190.51</v>
      </c>
      <c r="D4575" s="0" t="n">
        <v>1173.76</v>
      </c>
      <c r="E4575" s="0" t="n">
        <v>1189.24</v>
      </c>
      <c r="F4575" s="0" t="n">
        <f aca="false">LOG10(E4575/E4574)</f>
        <v>0.000453067596372866</v>
      </c>
    </row>
    <row r="4576" customFormat="false" ht="12.8" hidden="false" customHeight="false" outlineLevel="0" collapsed="false">
      <c r="A4576" s="1" t="s">
        <v>4580</v>
      </c>
      <c r="B4576" s="0" t="n">
        <v>1182.81</v>
      </c>
      <c r="C4576" s="0" t="n">
        <v>1184.05</v>
      </c>
      <c r="D4576" s="0" t="n">
        <v>1176.8</v>
      </c>
      <c r="E4576" s="0" t="n">
        <v>1182.81</v>
      </c>
      <c r="F4576" s="0" t="n">
        <f aca="false">LOG10(E4576/E4575)</f>
        <v>-0.00235452065390287</v>
      </c>
    </row>
    <row r="4577" customFormat="false" ht="12.8" hidden="false" customHeight="false" outlineLevel="0" collapsed="false">
      <c r="A4577" s="1" t="s">
        <v>4581</v>
      </c>
      <c r="B4577" s="0" t="n">
        <v>1177.08</v>
      </c>
      <c r="C4577" s="0" t="n">
        <v>1192.19</v>
      </c>
      <c r="D4577" s="0" t="n">
        <v>1177.07</v>
      </c>
      <c r="E4577" s="0" t="n">
        <v>1177.08</v>
      </c>
      <c r="F4577" s="0" t="n">
        <f aca="false">LOG10(E4577/E4576)</f>
        <v>-0.0021090070060146</v>
      </c>
    </row>
    <row r="4578" customFormat="false" ht="12.8" hidden="false" customHeight="false" outlineLevel="0" collapsed="false">
      <c r="A4578" s="1" t="s">
        <v>4582</v>
      </c>
      <c r="B4578" s="0" t="n">
        <v>1190.25</v>
      </c>
      <c r="C4578" s="0" t="n">
        <v>1192.41</v>
      </c>
      <c r="D4578" s="0" t="n">
        <v>1185.18</v>
      </c>
      <c r="E4578" s="0" t="n">
        <v>1190.25</v>
      </c>
      <c r="F4578" s="0" t="n">
        <f aca="false">LOG10(E4578/E4577)</f>
        <v>0.00483220956491811</v>
      </c>
    </row>
    <row r="4579" customFormat="false" ht="12.8" hidden="false" customHeight="false" outlineLevel="0" collapsed="false">
      <c r="A4579" s="1" t="s">
        <v>4583</v>
      </c>
      <c r="B4579" s="0" t="n">
        <v>1191.17</v>
      </c>
      <c r="C4579" s="0" t="n">
        <v>1197.46</v>
      </c>
      <c r="D4579" s="0" t="n">
        <v>1187.7</v>
      </c>
      <c r="E4579" s="0" t="n">
        <v>1191.17</v>
      </c>
      <c r="F4579" s="0" t="n">
        <f aca="false">LOG10(E4579/E4578)</f>
        <v>0.000335556888938663</v>
      </c>
    </row>
    <row r="4580" customFormat="false" ht="12.8" hidden="false" customHeight="false" outlineLevel="0" collapsed="false">
      <c r="A4580" s="1" t="s">
        <v>4584</v>
      </c>
      <c r="B4580" s="0" t="n">
        <v>1190.33</v>
      </c>
      <c r="C4580" s="0" t="n">
        <v>1194.81</v>
      </c>
      <c r="D4580" s="0" t="n">
        <v>1186.66</v>
      </c>
      <c r="E4580" s="0" t="n">
        <v>1190.33</v>
      </c>
      <c r="F4580" s="0" t="n">
        <f aca="false">LOG10(E4580/E4579)</f>
        <v>-0.000306367734560103</v>
      </c>
    </row>
    <row r="4581" customFormat="false" ht="12.8" hidden="false" customHeight="false" outlineLevel="0" collapsed="false">
      <c r="A4581" s="1" t="s">
        <v>4585</v>
      </c>
      <c r="B4581" s="0" t="n">
        <v>1191.37</v>
      </c>
      <c r="C4581" s="0" t="n">
        <v>1191.37</v>
      </c>
      <c r="D4581" s="0" t="n">
        <v>1173.78</v>
      </c>
      <c r="E4581" s="0" t="n">
        <v>1191.37</v>
      </c>
      <c r="F4581" s="0" t="n">
        <f aca="false">LOG10(E4581/E4580)</f>
        <v>0.000379280589399503</v>
      </c>
    </row>
    <row r="4582" customFormat="false" ht="12.8" hidden="false" customHeight="false" outlineLevel="0" collapsed="false">
      <c r="A4582" s="0" t="s">
        <v>4586</v>
      </c>
      <c r="B4582" s="0" t="n">
        <v>1173.82</v>
      </c>
      <c r="C4582" s="0" t="n">
        <v>1178.66</v>
      </c>
      <c r="D4582" s="0" t="n">
        <v>1173.81</v>
      </c>
      <c r="E4582" s="0" t="n">
        <v>1173.82</v>
      </c>
      <c r="F4582" s="0" t="n">
        <f aca="false">LOG10(E4582/E4581)</f>
        <v>-0.0064451549720656</v>
      </c>
    </row>
    <row r="4583" customFormat="false" ht="12.8" hidden="false" customHeight="false" outlineLevel="0" collapsed="false">
      <c r="A4583" s="0" t="s">
        <v>4587</v>
      </c>
      <c r="B4583" s="0" t="n">
        <v>1178.57</v>
      </c>
      <c r="C4583" s="0" t="n">
        <v>1186.94</v>
      </c>
      <c r="D4583" s="0" t="n">
        <v>1172.37</v>
      </c>
      <c r="E4583" s="0" t="n">
        <v>1178.57</v>
      </c>
      <c r="F4583" s="0" t="n">
        <f aca="false">LOG10(E4583/E4582)</f>
        <v>0.00175387719953465</v>
      </c>
    </row>
    <row r="4584" customFormat="false" ht="12.8" hidden="false" customHeight="false" outlineLevel="0" collapsed="false">
      <c r="A4584" s="0" t="s">
        <v>4588</v>
      </c>
      <c r="B4584" s="0" t="n">
        <v>1182.65</v>
      </c>
      <c r="C4584" s="0" t="n">
        <v>1186.62</v>
      </c>
      <c r="D4584" s="0" t="n">
        <v>1181.08</v>
      </c>
      <c r="E4584" s="0" t="n">
        <v>1182.65</v>
      </c>
      <c r="F4584" s="0" t="n">
        <f aca="false">LOG10(E4584/E4583)</f>
        <v>0.00150085400737657</v>
      </c>
    </row>
    <row r="4585" customFormat="false" ht="12.8" hidden="false" customHeight="false" outlineLevel="0" collapsed="false">
      <c r="A4585" s="0" t="s">
        <v>4589</v>
      </c>
      <c r="B4585" s="0" t="n">
        <v>1181.76</v>
      </c>
      <c r="C4585" s="0" t="n">
        <v>1182.46</v>
      </c>
      <c r="D4585" s="0" t="n">
        <v>1176.94</v>
      </c>
      <c r="E4585" s="0" t="n">
        <v>1181.76</v>
      </c>
      <c r="F4585" s="0" t="n">
        <f aca="false">LOG10(E4585/E4584)</f>
        <v>-0.000326950154287259</v>
      </c>
    </row>
    <row r="4586" customFormat="false" ht="12.8" hidden="false" customHeight="false" outlineLevel="0" collapsed="false">
      <c r="A4586" s="0" t="s">
        <v>4590</v>
      </c>
      <c r="B4586" s="0" t="n">
        <v>1176.94</v>
      </c>
      <c r="C4586" s="0" t="n">
        <v>1179.52</v>
      </c>
      <c r="D4586" s="0" t="n">
        <v>1171.41</v>
      </c>
      <c r="E4586" s="0" t="n">
        <v>1176.94</v>
      </c>
      <c r="F4586" s="0" t="n">
        <f aca="false">LOG10(E4586/E4585)</f>
        <v>-0.00177496274776307</v>
      </c>
    </row>
    <row r="4587" customFormat="false" ht="12.8" hidden="false" customHeight="false" outlineLevel="0" collapsed="false">
      <c r="A4587" s="0" t="s">
        <v>4591</v>
      </c>
      <c r="B4587" s="0" t="n">
        <v>1177.24</v>
      </c>
      <c r="C4587" s="0" t="n">
        <v>1178.18</v>
      </c>
      <c r="D4587" s="0" t="n">
        <v>1167.89</v>
      </c>
      <c r="E4587" s="0" t="n">
        <v>1177.24</v>
      </c>
      <c r="F4587" s="0" t="n">
        <f aca="false">LOG10(E4587/E4586)</f>
        <v>0.000110686816875737</v>
      </c>
    </row>
    <row r="4588" customFormat="false" ht="12.8" hidden="false" customHeight="false" outlineLevel="0" collapsed="false">
      <c r="A4588" s="0" t="s">
        <v>4592</v>
      </c>
      <c r="B4588" s="0" t="n">
        <v>1170.34</v>
      </c>
      <c r="C4588" s="0" t="n">
        <v>1184</v>
      </c>
      <c r="D4588" s="0" t="n">
        <v>1169.17</v>
      </c>
      <c r="E4588" s="0" t="n">
        <v>1170.34</v>
      </c>
      <c r="F4588" s="0" t="n">
        <f aca="false">LOG10(E4588/E4587)</f>
        <v>-0.00255296139373921</v>
      </c>
    </row>
    <row r="4589" customFormat="false" ht="12.8" hidden="false" customHeight="false" outlineLevel="0" collapsed="false">
      <c r="A4589" s="0" t="s">
        <v>4593</v>
      </c>
      <c r="B4589" s="0" t="n">
        <v>1183.55</v>
      </c>
      <c r="C4589" s="0" t="n">
        <v>1184.9</v>
      </c>
      <c r="D4589" s="0" t="n">
        <v>1180.09</v>
      </c>
      <c r="E4589" s="0" t="n">
        <v>1183.55</v>
      </c>
      <c r="F4589" s="0" t="n">
        <f aca="false">LOG10(E4589/E4588)</f>
        <v>0.00487456111813443</v>
      </c>
    </row>
    <row r="4590" customFormat="false" ht="12.8" hidden="false" customHeight="false" outlineLevel="0" collapsed="false">
      <c r="A4590" s="0" t="s">
        <v>4594</v>
      </c>
      <c r="B4590" s="0" t="n">
        <v>1181.94</v>
      </c>
      <c r="C4590" s="0" t="n">
        <v>1188.46</v>
      </c>
      <c r="D4590" s="0" t="n">
        <v>1175.43</v>
      </c>
      <c r="E4590" s="0" t="n">
        <v>1181.94</v>
      </c>
      <c r="F4590" s="0" t="n">
        <f aca="false">LOG10(E4590/E4589)</f>
        <v>-0.000591179183875681</v>
      </c>
    </row>
    <row r="4591" customFormat="false" ht="12.8" hidden="false" customHeight="false" outlineLevel="0" collapsed="false">
      <c r="A4591" s="0" t="s">
        <v>4595</v>
      </c>
      <c r="B4591" s="0" t="n">
        <v>1175.43</v>
      </c>
      <c r="C4591" s="0" t="n">
        <v>1183.81</v>
      </c>
      <c r="D4591" s="0" t="n">
        <v>1175.32</v>
      </c>
      <c r="E4591" s="0" t="n">
        <v>1175.43</v>
      </c>
      <c r="F4591" s="0" t="n">
        <f aca="false">LOG10(E4591/E4590)</f>
        <v>-0.0023986597473206</v>
      </c>
    </row>
    <row r="4592" customFormat="false" ht="12.8" hidden="false" customHeight="false" outlineLevel="0" collapsed="false">
      <c r="A4592" s="0" t="s">
        <v>4596</v>
      </c>
      <c r="B4592" s="0" t="n">
        <v>1183.81</v>
      </c>
      <c r="C4592" s="0" t="n">
        <v>1184.48</v>
      </c>
      <c r="D4592" s="0" t="n">
        <v>1179.85</v>
      </c>
      <c r="E4592" s="0" t="n">
        <v>1183.81</v>
      </c>
      <c r="F4592" s="0" t="n">
        <f aca="false">LOG10(E4592/E4591)</f>
        <v>0.00308523343456619</v>
      </c>
    </row>
    <row r="4593" customFormat="false" ht="12.8" hidden="false" customHeight="false" outlineLevel="0" collapsed="false">
      <c r="A4593" s="1" t="s">
        <v>4597</v>
      </c>
      <c r="B4593" s="0" t="n">
        <v>1184.17</v>
      </c>
      <c r="C4593" s="0" t="n">
        <v>1184.17</v>
      </c>
      <c r="D4593" s="0" t="n">
        <v>1171.39</v>
      </c>
      <c r="E4593" s="0" t="n">
        <v>1184.17</v>
      </c>
      <c r="F4593" s="0" t="n">
        <f aca="false">LOG10(E4593/E4592)</f>
        <v>0.00013205011418152</v>
      </c>
    </row>
    <row r="4594" customFormat="false" ht="12.8" hidden="false" customHeight="false" outlineLevel="0" collapsed="false">
      <c r="A4594" s="1" t="s">
        <v>4598</v>
      </c>
      <c r="B4594" s="0" t="n">
        <v>1173.48</v>
      </c>
      <c r="C4594" s="0" t="n">
        <v>1174.82</v>
      </c>
      <c r="D4594" s="0" t="n">
        <v>1162.91</v>
      </c>
      <c r="E4594" s="0" t="n">
        <v>1173.48</v>
      </c>
      <c r="F4594" s="0" t="n">
        <f aca="false">LOG10(E4594/E4593)</f>
        <v>-0.00393836220588034</v>
      </c>
    </row>
    <row r="4595" customFormat="false" ht="12.8" hidden="false" customHeight="false" outlineLevel="0" collapsed="false">
      <c r="A4595" s="1" t="s">
        <v>4599</v>
      </c>
      <c r="B4595" s="0" t="n">
        <v>1162.91</v>
      </c>
      <c r="C4595" s="0" t="n">
        <v>1169.35</v>
      </c>
      <c r="D4595" s="0" t="n">
        <v>1162.51</v>
      </c>
      <c r="E4595" s="0" t="n">
        <v>1162.91</v>
      </c>
      <c r="F4595" s="0" t="n">
        <f aca="false">LOG10(E4595/E4594)</f>
        <v>-0.00392958709148855</v>
      </c>
    </row>
    <row r="4596" customFormat="false" ht="12.8" hidden="false" customHeight="false" outlineLevel="0" collapsed="false">
      <c r="A4596" s="1" t="s">
        <v>4600</v>
      </c>
      <c r="B4596" s="0" t="n">
        <v>1164.08</v>
      </c>
      <c r="C4596" s="0" t="n">
        <v>1168.97</v>
      </c>
      <c r="D4596" s="0" t="n">
        <v>1162.48</v>
      </c>
      <c r="E4596" s="0" t="n">
        <v>1164.08</v>
      </c>
      <c r="F4596" s="0" t="n">
        <f aca="false">LOG10(E4596/E4595)</f>
        <v>0.000436722621622969</v>
      </c>
    </row>
    <row r="4597" customFormat="false" ht="12.8" hidden="false" customHeight="false" outlineLevel="0" collapsed="false">
      <c r="A4597" s="1" t="s">
        <v>4601</v>
      </c>
      <c r="B4597" s="0" t="n">
        <v>1164.89</v>
      </c>
      <c r="C4597" s="0" t="n">
        <v>1166.86</v>
      </c>
      <c r="D4597" s="0" t="n">
        <v>1162.32</v>
      </c>
      <c r="E4597" s="0" t="n">
        <v>1164.89</v>
      </c>
      <c r="F4597" s="0" t="n">
        <f aca="false">LOG10(E4597/E4596)</f>
        <v>0.000302089373865222</v>
      </c>
    </row>
    <row r="4598" customFormat="false" ht="12.8" hidden="false" customHeight="false" outlineLevel="0" collapsed="false">
      <c r="A4598" s="1" t="s">
        <v>4602</v>
      </c>
      <c r="B4598" s="0" t="n">
        <v>1166.17</v>
      </c>
      <c r="C4598" s="0" t="n">
        <v>1170.87</v>
      </c>
      <c r="D4598" s="0" t="n">
        <v>1160.36</v>
      </c>
      <c r="E4598" s="0" t="n">
        <v>1166.17</v>
      </c>
      <c r="F4598" s="0" t="n">
        <f aca="false">LOG10(E4598/E4597)</f>
        <v>0.000476947820053595</v>
      </c>
    </row>
    <row r="4599" customFormat="false" ht="12.8" hidden="false" customHeight="false" outlineLevel="0" collapsed="false">
      <c r="A4599" s="1" t="s">
        <v>4603</v>
      </c>
      <c r="B4599" s="0" t="n">
        <v>1161.67</v>
      </c>
      <c r="C4599" s="0" t="n">
        <v>1161.67</v>
      </c>
      <c r="D4599" s="0" t="n">
        <v>1142.34</v>
      </c>
      <c r="E4599" s="0" t="n">
        <v>1161.67</v>
      </c>
      <c r="F4599" s="0" t="n">
        <f aca="false">LOG10(E4599/E4598)</f>
        <v>-0.00167909100538145</v>
      </c>
    </row>
    <row r="4600" customFormat="false" ht="12.8" hidden="false" customHeight="false" outlineLevel="0" collapsed="false">
      <c r="A4600" s="1" t="s">
        <v>4604</v>
      </c>
      <c r="B4600" s="0" t="n">
        <v>1143.2</v>
      </c>
      <c r="C4600" s="0" t="n">
        <v>1147.6</v>
      </c>
      <c r="D4600" s="0" t="n">
        <v>1130.54</v>
      </c>
      <c r="E4600" s="0" t="n">
        <v>1143.2</v>
      </c>
      <c r="F4600" s="0" t="n">
        <f aca="false">LOG10(E4600/E4599)</f>
        <v>-0.00696055811182163</v>
      </c>
    </row>
    <row r="4601" customFormat="false" ht="12.8" hidden="false" customHeight="false" outlineLevel="0" collapsed="false">
      <c r="A4601" s="1" t="s">
        <v>4605</v>
      </c>
      <c r="B4601" s="0" t="n">
        <v>1130.54</v>
      </c>
      <c r="C4601" s="0" t="n">
        <v>1140.48</v>
      </c>
      <c r="D4601" s="0" t="n">
        <v>1128.12</v>
      </c>
      <c r="E4601" s="0" t="n">
        <v>1130.54</v>
      </c>
      <c r="F4601" s="0" t="n">
        <f aca="false">LOG10(E4601/E4600)</f>
        <v>-0.00483628291670185</v>
      </c>
    </row>
    <row r="4602" customFormat="false" ht="12.8" hidden="false" customHeight="false" outlineLevel="0" collapsed="false">
      <c r="A4602" s="1" t="s">
        <v>4606</v>
      </c>
      <c r="B4602" s="0" t="n">
        <v>1130.51</v>
      </c>
      <c r="C4602" s="0" t="n">
        <v>1133.43</v>
      </c>
      <c r="D4602" s="0" t="n">
        <v>1127.53</v>
      </c>
      <c r="E4602" s="0" t="n">
        <v>1130.51</v>
      </c>
      <c r="F4602" s="0" t="n">
        <f aca="false">LOG10(E4602/E4601)</f>
        <v>-1.15245876542977E-005</v>
      </c>
    </row>
    <row r="4603" customFormat="false" ht="12.8" hidden="false" customHeight="false" outlineLevel="0" collapsed="false">
      <c r="A4603" s="0" t="s">
        <v>4607</v>
      </c>
      <c r="B4603" s="0" t="n">
        <v>1130.2</v>
      </c>
      <c r="C4603" s="0" t="n">
        <v>1131.44</v>
      </c>
      <c r="D4603" s="0" t="n">
        <v>1124.62</v>
      </c>
      <c r="E4603" s="0" t="n">
        <v>1130.2</v>
      </c>
      <c r="F4603" s="0" t="n">
        <f aca="false">LOG10(E4603/E4602)</f>
        <v>-0.000119105316678248</v>
      </c>
    </row>
    <row r="4604" customFormat="false" ht="12.8" hidden="false" customHeight="false" outlineLevel="0" collapsed="false">
      <c r="A4604" s="0" t="s">
        <v>4608</v>
      </c>
      <c r="B4604" s="0" t="n">
        <v>1127.44</v>
      </c>
      <c r="C4604" s="0" t="n">
        <v>1130.67</v>
      </c>
      <c r="D4604" s="0" t="n">
        <v>1120.57</v>
      </c>
      <c r="E4604" s="0" t="n">
        <v>1127.44</v>
      </c>
      <c r="F4604" s="0" t="n">
        <f aca="false">LOG10(E4604/E4603)</f>
        <v>-0.00106186404138842</v>
      </c>
    </row>
    <row r="4605" customFormat="false" ht="12.8" hidden="false" customHeight="false" outlineLevel="0" collapsed="false">
      <c r="A4605" s="0" t="s">
        <v>4609</v>
      </c>
      <c r="B4605" s="0" t="n">
        <v>1125.4</v>
      </c>
      <c r="C4605" s="0" t="n">
        <v>1126.29</v>
      </c>
      <c r="D4605" s="0" t="n">
        <v>1107.43</v>
      </c>
      <c r="E4605" s="0" t="n">
        <v>1125.4</v>
      </c>
      <c r="F4605" s="0" t="n">
        <f aca="false">LOG10(E4605/E4604)</f>
        <v>-0.000786528102517194</v>
      </c>
    </row>
    <row r="4606" customFormat="false" ht="12.8" hidden="false" customHeight="false" outlineLevel="0" collapsed="false">
      <c r="A4606" s="0" t="s">
        <v>4610</v>
      </c>
      <c r="B4606" s="0" t="n">
        <v>1111.09</v>
      </c>
      <c r="C4606" s="0" t="n">
        <v>1111.1</v>
      </c>
      <c r="D4606" s="0" t="n">
        <v>1094.81</v>
      </c>
      <c r="E4606" s="0" t="n">
        <v>1111.09</v>
      </c>
      <c r="F4606" s="0" t="n">
        <f aca="false">LOG10(E4606/E4605)</f>
        <v>-0.00555767193084609</v>
      </c>
    </row>
    <row r="4607" customFormat="false" ht="12.8" hidden="false" customHeight="false" outlineLevel="0" collapsed="false">
      <c r="A4607" s="0" t="s">
        <v>4611</v>
      </c>
      <c r="B4607" s="0" t="n">
        <v>1094.81</v>
      </c>
      <c r="C4607" s="0" t="n">
        <v>1096.81</v>
      </c>
      <c r="D4607" s="0" t="n">
        <v>1090.19</v>
      </c>
      <c r="E4607" s="0" t="n">
        <v>1094.81</v>
      </c>
      <c r="F4607" s="0" t="n">
        <f aca="false">LOG10(E4607/E4606)</f>
        <v>-0.00641048328296145</v>
      </c>
    </row>
    <row r="4608" customFormat="false" ht="12.8" hidden="false" customHeight="false" outlineLevel="0" collapsed="false">
      <c r="A4608" s="0" t="s">
        <v>4612</v>
      </c>
      <c r="B4608" s="0" t="n">
        <v>1095.74</v>
      </c>
      <c r="C4608" s="0" t="n">
        <v>1108.32</v>
      </c>
      <c r="D4608" s="0" t="n">
        <v>1095.29</v>
      </c>
      <c r="E4608" s="0" t="n">
        <v>1095.74</v>
      </c>
      <c r="F4608" s="0" t="n">
        <f aca="false">LOG10(E4608/E4607)</f>
        <v>0.000368760258781053</v>
      </c>
    </row>
    <row r="4609" customFormat="false" ht="12.8" hidden="false" customHeight="false" outlineLevel="0" collapsed="false">
      <c r="A4609" s="0" t="s">
        <v>4613</v>
      </c>
      <c r="B4609" s="0" t="n">
        <v>1106.49</v>
      </c>
      <c r="C4609" s="0" t="n">
        <v>1108.96</v>
      </c>
      <c r="D4609" s="0" t="n">
        <v>1098.47</v>
      </c>
      <c r="E4609" s="0" t="n">
        <v>1106.49</v>
      </c>
      <c r="F4609" s="0" t="n">
        <f aca="false">LOG10(E4609/E4608)</f>
        <v>0.00423997744376012</v>
      </c>
    </row>
    <row r="4610" customFormat="false" ht="12.8" hidden="false" customHeight="false" outlineLevel="0" collapsed="false">
      <c r="A4610" s="0" t="s">
        <v>4614</v>
      </c>
      <c r="B4610" s="0" t="n">
        <v>1103.66</v>
      </c>
      <c r="C4610" s="0" t="n">
        <v>1104.09</v>
      </c>
      <c r="D4610" s="0" t="n">
        <v>1094.25</v>
      </c>
      <c r="E4610" s="0" t="n">
        <v>1103.66</v>
      </c>
      <c r="F4610" s="0" t="n">
        <f aca="false">LOG10(E4610/E4609)</f>
        <v>-0.00111219062551615</v>
      </c>
    </row>
    <row r="4611" customFormat="false" ht="12.8" hidden="false" customHeight="false" outlineLevel="0" collapsed="false">
      <c r="A4611" s="0" t="s">
        <v>4615</v>
      </c>
      <c r="B4611" s="0" t="n">
        <v>1103.23</v>
      </c>
      <c r="C4611" s="0" t="n">
        <v>1118.03</v>
      </c>
      <c r="D4611" s="0" t="n">
        <v>1103.15</v>
      </c>
      <c r="E4611" s="0" t="n">
        <v>1103.23</v>
      </c>
      <c r="F4611" s="0" t="n">
        <f aca="false">LOG10(E4611/E4610)</f>
        <v>-0.000169239635488527</v>
      </c>
    </row>
    <row r="4612" customFormat="false" ht="12.8" hidden="false" customHeight="false" outlineLevel="0" collapsed="false">
      <c r="A4612" s="0" t="s">
        <v>4616</v>
      </c>
      <c r="B4612" s="0" t="n">
        <v>1114.02</v>
      </c>
      <c r="C4612" s="0" t="n">
        <v>1114.46</v>
      </c>
      <c r="D4612" s="0" t="n">
        <v>1103.33</v>
      </c>
      <c r="E4612" s="0" t="n">
        <v>1114.02</v>
      </c>
      <c r="F4612" s="0" t="n">
        <f aca="false">LOG10(E4612/E4611)</f>
        <v>0.0042269247504172</v>
      </c>
    </row>
    <row r="4613" customFormat="false" ht="12.8" hidden="false" customHeight="false" outlineLevel="0" collapsed="false">
      <c r="A4613" s="0" t="s">
        <v>4617</v>
      </c>
      <c r="B4613" s="0" t="n">
        <v>1108.2</v>
      </c>
      <c r="C4613" s="0" t="n">
        <v>1113.17</v>
      </c>
      <c r="D4613" s="0" t="n">
        <v>1102.14</v>
      </c>
      <c r="E4613" s="0" t="n">
        <v>1108.2</v>
      </c>
      <c r="F4613" s="0" t="n">
        <f aca="false">LOG10(E4613/E4612)</f>
        <v>-0.00227484197223499</v>
      </c>
    </row>
    <row r="4614" customFormat="false" ht="12.8" hidden="false" customHeight="false" outlineLevel="0" collapsed="false">
      <c r="A4614" s="0" t="s">
        <v>4618</v>
      </c>
      <c r="B4614" s="0" t="n">
        <v>1103.29</v>
      </c>
      <c r="C4614" s="0" t="n">
        <v>1114.97</v>
      </c>
      <c r="D4614" s="0" t="n">
        <v>1102.06</v>
      </c>
      <c r="E4614" s="0" t="n">
        <v>1103.29</v>
      </c>
      <c r="F4614" s="0" t="n">
        <f aca="false">LOG10(E4614/E4613)</f>
        <v>-0.00192846398576649</v>
      </c>
    </row>
    <row r="4615" customFormat="false" ht="12.8" hidden="false" customHeight="false" outlineLevel="0" collapsed="false">
      <c r="A4615" s="0" t="s">
        <v>4619</v>
      </c>
      <c r="B4615" s="0" t="n">
        <v>1113.65</v>
      </c>
      <c r="C4615" s="0" t="n">
        <v>1127.01</v>
      </c>
      <c r="D4615" s="0" t="n">
        <v>1109.63</v>
      </c>
      <c r="E4615" s="0" t="n">
        <v>1113.65</v>
      </c>
      <c r="F4615" s="0" t="n">
        <f aca="false">LOG10(E4615/E4614)</f>
        <v>0.00405903956326459</v>
      </c>
    </row>
    <row r="4616" customFormat="false" ht="12.8" hidden="false" customHeight="false" outlineLevel="0" collapsed="false">
      <c r="A4616" s="1" t="s">
        <v>4620</v>
      </c>
      <c r="B4616" s="0" t="n">
        <v>1121.84</v>
      </c>
      <c r="C4616" s="0" t="n">
        <v>1124.39</v>
      </c>
      <c r="D4616" s="0" t="n">
        <v>1115.77</v>
      </c>
      <c r="E4616" s="0" t="n">
        <v>1121.84</v>
      </c>
      <c r="F4616" s="0" t="n">
        <f aca="false">LOG10(E4616/E4615)</f>
        <v>0.00318219962562778</v>
      </c>
    </row>
    <row r="4617" customFormat="false" ht="12.8" hidden="false" customHeight="false" outlineLevel="0" collapsed="false">
      <c r="A4617" s="1" t="s">
        <v>4621</v>
      </c>
      <c r="B4617" s="0" t="n">
        <v>1124.39</v>
      </c>
      <c r="C4617" s="0" t="n">
        <v>1126.2</v>
      </c>
      <c r="D4617" s="0" t="n">
        <v>1122.14</v>
      </c>
      <c r="E4617" s="0" t="n">
        <v>1124.39</v>
      </c>
      <c r="F4617" s="0" t="n">
        <f aca="false">LOG10(E4617/E4616)</f>
        <v>0.000986053435845618</v>
      </c>
    </row>
    <row r="4618" customFormat="false" ht="12.8" hidden="false" customHeight="false" outlineLevel="0" collapsed="false">
      <c r="A4618" s="1" t="s">
        <v>4622</v>
      </c>
      <c r="B4618" s="0" t="n">
        <v>1122.14</v>
      </c>
      <c r="C4618" s="0" t="n">
        <v>1132.92</v>
      </c>
      <c r="D4618" s="0" t="n">
        <v>1120.19</v>
      </c>
      <c r="E4618" s="0" t="n">
        <v>1122.14</v>
      </c>
      <c r="F4618" s="0" t="n">
        <f aca="false">LOG10(E4618/E4617)</f>
        <v>-0.000869930880967855</v>
      </c>
    </row>
    <row r="4619" customFormat="false" ht="12.8" hidden="false" customHeight="false" outlineLevel="0" collapsed="false">
      <c r="A4619" s="1" t="s">
        <v>4623</v>
      </c>
      <c r="B4619" s="0" t="n">
        <v>1130.65</v>
      </c>
      <c r="C4619" s="0" t="n">
        <v>1142.05</v>
      </c>
      <c r="D4619" s="0" t="n">
        <v>1130.46</v>
      </c>
      <c r="E4619" s="0" t="n">
        <v>1130.65</v>
      </c>
      <c r="F4619" s="0" t="n">
        <f aca="false">LOG10(E4619/E4618)</f>
        <v>0.0032811434894517</v>
      </c>
    </row>
    <row r="4620" customFormat="false" ht="12.8" hidden="false" customHeight="false" outlineLevel="0" collapsed="false">
      <c r="A4620" s="1" t="s">
        <v>4624</v>
      </c>
      <c r="B4620" s="0" t="n">
        <v>1142.05</v>
      </c>
      <c r="C4620" s="0" t="n">
        <v>1142.05</v>
      </c>
      <c r="D4620" s="0" t="n">
        <v>1132.94</v>
      </c>
      <c r="E4620" s="0" t="n">
        <v>1142.05</v>
      </c>
      <c r="F4620" s="0" t="n">
        <f aca="false">LOG10(E4620/E4619)</f>
        <v>0.00435693106681019</v>
      </c>
    </row>
    <row r="4621" customFormat="false" ht="12.8" hidden="false" customHeight="false" outlineLevel="0" collapsed="false">
      <c r="A4621" s="1" t="s">
        <v>4625</v>
      </c>
      <c r="B4621" s="0" t="n">
        <v>1134.48</v>
      </c>
      <c r="C4621" s="0" t="n">
        <v>1137.97</v>
      </c>
      <c r="D4621" s="0" t="n">
        <v>1132.03</v>
      </c>
      <c r="E4621" s="0" t="n">
        <v>1134.48</v>
      </c>
      <c r="F4621" s="0" t="n">
        <f aca="false">LOG10(E4621/E4620)</f>
        <v>-0.00288827412363062</v>
      </c>
    </row>
    <row r="4622" customFormat="false" ht="12.8" hidden="false" customHeight="false" outlineLevel="0" collapsed="false">
      <c r="A4622" s="1" t="s">
        <v>4626</v>
      </c>
      <c r="B4622" s="0" t="n">
        <v>1135.17</v>
      </c>
      <c r="C4622" s="0" t="n">
        <v>1140.19</v>
      </c>
      <c r="D4622" s="0" t="n">
        <v>1131.5</v>
      </c>
      <c r="E4622" s="0" t="n">
        <v>1135.17</v>
      </c>
      <c r="F4622" s="0" t="n">
        <f aca="false">LOG10(E4622/E4621)</f>
        <v>0.000264061156341486</v>
      </c>
    </row>
    <row r="4623" customFormat="false" ht="12.8" hidden="false" customHeight="false" outlineLevel="0" collapsed="false">
      <c r="A4623" s="1" t="s">
        <v>4627</v>
      </c>
      <c r="B4623" s="0" t="n">
        <v>1131.5</v>
      </c>
      <c r="C4623" s="0" t="n">
        <v>1131.64</v>
      </c>
      <c r="D4623" s="0" t="n">
        <v>1114.58</v>
      </c>
      <c r="E4623" s="0" t="n">
        <v>1131.5</v>
      </c>
      <c r="F4623" s="0" t="n">
        <f aca="false">LOG10(E4623/E4622)</f>
        <v>-0.00140634688011401</v>
      </c>
    </row>
    <row r="4624" customFormat="false" ht="12.8" hidden="false" customHeight="false" outlineLevel="0" collapsed="false">
      <c r="A4624" s="0" t="s">
        <v>4628</v>
      </c>
      <c r="B4624" s="0" t="n">
        <v>1114.58</v>
      </c>
      <c r="C4624" s="0" t="n">
        <v>1116.31</v>
      </c>
      <c r="D4624" s="0" t="n">
        <v>1109.61</v>
      </c>
      <c r="E4624" s="0" t="n">
        <v>1114.58</v>
      </c>
      <c r="F4624" s="0" t="n">
        <f aca="false">LOG10(E4624/E4623)</f>
        <v>-0.00654331247166714</v>
      </c>
    </row>
    <row r="4625" customFormat="false" ht="12.8" hidden="false" customHeight="false" outlineLevel="0" collapsed="false">
      <c r="A4625" s="0" t="s">
        <v>4629</v>
      </c>
      <c r="B4625" s="0" t="n">
        <v>1114.8</v>
      </c>
      <c r="C4625" s="0" t="n">
        <v>1114.8</v>
      </c>
      <c r="D4625" s="0" t="n">
        <v>1107.36</v>
      </c>
      <c r="E4625" s="0" t="n">
        <v>1114.8</v>
      </c>
      <c r="F4625" s="0" t="n">
        <f aca="false">LOG10(E4625/E4624)</f>
        <v>8.57142221863649E-005</v>
      </c>
    </row>
    <row r="4626" customFormat="false" ht="12.8" hidden="false" customHeight="false" outlineLevel="0" collapsed="false">
      <c r="A4626" s="0" t="s">
        <v>4630</v>
      </c>
      <c r="B4626" s="0" t="n">
        <v>1110.06</v>
      </c>
      <c r="C4626" s="0" t="n">
        <v>1111.77</v>
      </c>
      <c r="D4626" s="0" t="n">
        <v>1101.29</v>
      </c>
      <c r="E4626" s="0" t="n">
        <v>1110.06</v>
      </c>
      <c r="F4626" s="0" t="n">
        <f aca="false">LOG10(E4626/E4625)</f>
        <v>-0.00185050651165578</v>
      </c>
    </row>
    <row r="4627" customFormat="false" ht="12.8" hidden="false" customHeight="false" outlineLevel="0" collapsed="false">
      <c r="A4627" s="0" t="s">
        <v>4631</v>
      </c>
      <c r="B4627" s="0" t="n">
        <v>1103.52</v>
      </c>
      <c r="C4627" s="0" t="n">
        <v>1110.11</v>
      </c>
      <c r="D4627" s="0" t="n">
        <v>1103.24</v>
      </c>
      <c r="E4627" s="0" t="n">
        <v>1103.52</v>
      </c>
      <c r="F4627" s="0" t="n">
        <f aca="false">LOG10(E4627/E4626)</f>
        <v>-0.00256624488474452</v>
      </c>
    </row>
    <row r="4628" customFormat="false" ht="12.8" hidden="false" customHeight="false" outlineLevel="0" collapsed="false">
      <c r="A4628" s="0" t="s">
        <v>4632</v>
      </c>
      <c r="B4628" s="0" t="n">
        <v>1110.11</v>
      </c>
      <c r="C4628" s="0" t="n">
        <v>1113.81</v>
      </c>
      <c r="D4628" s="0" t="n">
        <v>1108.36</v>
      </c>
      <c r="E4628" s="0" t="n">
        <v>1110.11</v>
      </c>
      <c r="F4628" s="0" t="n">
        <f aca="false">LOG10(E4628/E4627)</f>
        <v>0.00258580620130931</v>
      </c>
    </row>
    <row r="4629" customFormat="false" ht="12.8" hidden="false" customHeight="false" outlineLevel="0" collapsed="false">
      <c r="A4629" s="0" t="s">
        <v>4633</v>
      </c>
      <c r="B4629" s="0" t="n">
        <v>1108.36</v>
      </c>
      <c r="C4629" s="0" t="n">
        <v>1113.61</v>
      </c>
      <c r="D4629" s="0" t="n">
        <v>1108.05</v>
      </c>
      <c r="E4629" s="0" t="n">
        <v>1108.36</v>
      </c>
      <c r="F4629" s="0" t="n">
        <f aca="false">LOG10(E4629/E4628)</f>
        <v>-0.000685170861875134</v>
      </c>
    </row>
    <row r="4630" customFormat="false" ht="12.8" hidden="false" customHeight="false" outlineLevel="0" collapsed="false">
      <c r="A4630" s="0" t="s">
        <v>4634</v>
      </c>
      <c r="B4630" s="0" t="n">
        <v>1113.56</v>
      </c>
      <c r="C4630" s="0" t="n">
        <v>1129.3</v>
      </c>
      <c r="D4630" s="0" t="n">
        <v>1112.67</v>
      </c>
      <c r="E4630" s="0" t="n">
        <v>1113.56</v>
      </c>
      <c r="F4630" s="0" t="n">
        <f aca="false">LOG10(E4630/E4629)</f>
        <v>0.00203277834389912</v>
      </c>
    </row>
    <row r="4631" customFormat="false" ht="12.8" hidden="false" customHeight="false" outlineLevel="0" collapsed="false">
      <c r="A4631" s="0" t="s">
        <v>4635</v>
      </c>
      <c r="B4631" s="0" t="n">
        <v>1129.3</v>
      </c>
      <c r="C4631" s="0" t="n">
        <v>1131.54</v>
      </c>
      <c r="D4631" s="0" t="n">
        <v>1122.2</v>
      </c>
      <c r="E4631" s="0" t="n">
        <v>1129.3</v>
      </c>
      <c r="F4631" s="0" t="n">
        <f aca="false">LOG10(E4631/E4630)</f>
        <v>0.00609570581236174</v>
      </c>
    </row>
    <row r="4632" customFormat="false" ht="12.8" hidden="false" customHeight="false" outlineLevel="0" collapsed="false">
      <c r="A4632" s="0" t="s">
        <v>4636</v>
      </c>
      <c r="B4632" s="0" t="n">
        <v>1122.2</v>
      </c>
      <c r="C4632" s="0" t="n">
        <v>1128.55</v>
      </c>
      <c r="D4632" s="0" t="n">
        <v>1120.34</v>
      </c>
      <c r="E4632" s="0" t="n">
        <v>1122.2</v>
      </c>
      <c r="F4632" s="0" t="n">
        <f aca="false">LOG10(E4632/E4631)</f>
        <v>-0.00273906377312292</v>
      </c>
    </row>
    <row r="4633" customFormat="false" ht="12.8" hidden="false" customHeight="false" outlineLevel="0" collapsed="false">
      <c r="A4633" s="0" t="s">
        <v>4637</v>
      </c>
      <c r="B4633" s="0" t="n">
        <v>1128.55</v>
      </c>
      <c r="C4633" s="0" t="n">
        <v>1130.48</v>
      </c>
      <c r="D4633" s="0" t="n">
        <v>1123.5</v>
      </c>
      <c r="E4633" s="0" t="n">
        <v>1128.55</v>
      </c>
      <c r="F4633" s="0" t="n">
        <f aca="false">LOG10(E4633/E4632)</f>
        <v>0.00245054073270174</v>
      </c>
    </row>
    <row r="4634" customFormat="false" ht="12.8" hidden="false" customHeight="false" outlineLevel="0" collapsed="false">
      <c r="A4634" s="0" t="s">
        <v>4638</v>
      </c>
      <c r="B4634" s="0" t="n">
        <v>1123.5</v>
      </c>
      <c r="C4634" s="0" t="n">
        <v>1126.06</v>
      </c>
      <c r="D4634" s="0" t="n">
        <v>1120.37</v>
      </c>
      <c r="E4634" s="0" t="n">
        <v>1123.5</v>
      </c>
      <c r="F4634" s="0" t="n">
        <f aca="false">LOG10(E4634/E4633)</f>
        <v>-0.00194772834499248</v>
      </c>
    </row>
    <row r="4635" customFormat="false" ht="12.8" hidden="false" customHeight="false" outlineLevel="0" collapsed="false">
      <c r="A4635" s="0" t="s">
        <v>4639</v>
      </c>
      <c r="B4635" s="0" t="n">
        <v>1120.37</v>
      </c>
      <c r="C4635" s="0" t="n">
        <v>1128.33</v>
      </c>
      <c r="D4635" s="0" t="n">
        <v>1119.74</v>
      </c>
      <c r="E4635" s="0" t="n">
        <v>1120.37</v>
      </c>
      <c r="F4635" s="0" t="n">
        <f aca="false">LOG10(E4635/E4634)</f>
        <v>-0.00121160549409487</v>
      </c>
    </row>
    <row r="4636" customFormat="false" ht="12.8" hidden="false" customHeight="false" outlineLevel="0" collapsed="false">
      <c r="A4636" s="0" t="s">
        <v>4640</v>
      </c>
      <c r="B4636" s="0" t="n">
        <v>1128.33</v>
      </c>
      <c r="C4636" s="0" t="n">
        <v>1129.46</v>
      </c>
      <c r="D4636" s="0" t="n">
        <v>1124.72</v>
      </c>
      <c r="E4636" s="0" t="n">
        <v>1128.33</v>
      </c>
      <c r="F4636" s="0" t="n">
        <f aca="false">LOG10(E4636/E4635)</f>
        <v>0.00307466404156039</v>
      </c>
    </row>
    <row r="4637" customFormat="false" ht="12.8" hidden="false" customHeight="false" outlineLevel="0" collapsed="false">
      <c r="A4637" s="0" t="s">
        <v>4641</v>
      </c>
      <c r="B4637" s="0" t="n">
        <v>1125.82</v>
      </c>
      <c r="C4637" s="0" t="n">
        <v>1129.78</v>
      </c>
      <c r="D4637" s="0" t="n">
        <v>1123.35</v>
      </c>
      <c r="E4637" s="0" t="n">
        <v>1125.82</v>
      </c>
      <c r="F4637" s="0" t="n">
        <f aca="false">LOG10(E4637/E4636)</f>
        <v>-0.00096717574261002</v>
      </c>
    </row>
    <row r="4638" customFormat="false" ht="12.8" hidden="false" customHeight="false" outlineLevel="0" collapsed="false">
      <c r="A4638" s="1" t="s">
        <v>4642</v>
      </c>
      <c r="B4638" s="0" t="n">
        <v>1123.92</v>
      </c>
      <c r="C4638" s="0" t="n">
        <v>1125.26</v>
      </c>
      <c r="D4638" s="0" t="n">
        <v>1114.39</v>
      </c>
      <c r="E4638" s="0" t="n">
        <v>1123.92</v>
      </c>
      <c r="F4638" s="0" t="n">
        <f aca="false">LOG10(E4638/E4637)</f>
        <v>-0.000733560066317202</v>
      </c>
    </row>
    <row r="4639" customFormat="false" ht="12.8" hidden="false" customHeight="false" outlineLevel="0" collapsed="false">
      <c r="A4639" s="1" t="s">
        <v>4643</v>
      </c>
      <c r="B4639" s="0" t="n">
        <v>1118.38</v>
      </c>
      <c r="C4639" s="0" t="n">
        <v>1121.3</v>
      </c>
      <c r="D4639" s="0" t="n">
        <v>1113.62</v>
      </c>
      <c r="E4639" s="0" t="n">
        <v>1118.38</v>
      </c>
      <c r="F4639" s="0" t="n">
        <f aca="false">LOG10(E4639/E4638)</f>
        <v>-0.00214600751491819</v>
      </c>
    </row>
    <row r="4640" customFormat="false" ht="12.8" hidden="false" customHeight="false" outlineLevel="0" collapsed="false">
      <c r="A4640" s="1" t="s">
        <v>4644</v>
      </c>
      <c r="B4640" s="0" t="n">
        <v>1116.27</v>
      </c>
      <c r="C4640" s="0" t="n">
        <v>1123.05</v>
      </c>
      <c r="D4640" s="0" t="n">
        <v>1116.27</v>
      </c>
      <c r="E4640" s="0" t="n">
        <v>1116.27</v>
      </c>
      <c r="F4640" s="0" t="n">
        <f aca="false">LOG10(E4640/E4639)</f>
        <v>-0.000820138839767762</v>
      </c>
    </row>
    <row r="4641" customFormat="false" ht="12.8" hidden="false" customHeight="false" outlineLevel="0" collapsed="false">
      <c r="A4641" s="1" t="s">
        <v>4645</v>
      </c>
      <c r="B4641" s="0" t="n">
        <v>1121.3</v>
      </c>
      <c r="C4641" s="0" t="n">
        <v>1124.08</v>
      </c>
      <c r="D4641" s="0" t="n">
        <v>1113.63</v>
      </c>
      <c r="E4641" s="0" t="n">
        <v>1121.3</v>
      </c>
      <c r="F4641" s="0" t="n">
        <f aca="false">LOG10(E4641/E4640)</f>
        <v>0.00195256901343496</v>
      </c>
    </row>
    <row r="4642" customFormat="false" ht="12.8" hidden="false" customHeight="false" outlineLevel="0" collapsed="false">
      <c r="A4642" s="1" t="s">
        <v>4646</v>
      </c>
      <c r="B4642" s="0" t="n">
        <v>1113.63</v>
      </c>
      <c r="C4642" s="0" t="n">
        <v>1120.8</v>
      </c>
      <c r="D4642" s="0" t="n">
        <v>1113.57</v>
      </c>
      <c r="E4642" s="0" t="n">
        <v>1113.63</v>
      </c>
      <c r="F4642" s="0" t="n">
        <f aca="false">LOG10(E4642/E4641)</f>
        <v>-0.00298090029995302</v>
      </c>
    </row>
    <row r="4643" customFormat="false" ht="12.8" hidden="false" customHeight="false" outlineLevel="0" collapsed="false">
      <c r="A4643" s="1" t="s">
        <v>4647</v>
      </c>
      <c r="B4643" s="0" t="n">
        <v>1118.31</v>
      </c>
      <c r="C4643" s="0" t="n">
        <v>1119.11</v>
      </c>
      <c r="D4643" s="0" t="n">
        <v>1105.6</v>
      </c>
      <c r="E4643" s="0" t="n">
        <v>1118.31</v>
      </c>
      <c r="F4643" s="0" t="n">
        <f aca="false">LOG10(E4643/E4642)</f>
        <v>0.00182128655257356</v>
      </c>
    </row>
    <row r="4644" customFormat="false" ht="12.8" hidden="false" customHeight="false" outlineLevel="0" collapsed="false">
      <c r="A4644" s="1" t="s">
        <v>4648</v>
      </c>
      <c r="B4644" s="0" t="n">
        <v>1105.91</v>
      </c>
      <c r="C4644" s="0" t="n">
        <v>1109.25</v>
      </c>
      <c r="D4644" s="0" t="n">
        <v>1099.11</v>
      </c>
      <c r="E4644" s="0" t="n">
        <v>1105.91</v>
      </c>
      <c r="F4644" s="0" t="n">
        <f aca="false">LOG10(E4644/E4643)</f>
        <v>-0.00484242329331674</v>
      </c>
    </row>
    <row r="4645" customFormat="false" ht="12.8" hidden="false" customHeight="false" outlineLevel="0" collapsed="false">
      <c r="A4645" s="0" t="s">
        <v>4649</v>
      </c>
      <c r="B4645" s="0" t="n">
        <v>1104.24</v>
      </c>
      <c r="C4645" s="0" t="n">
        <v>1104.24</v>
      </c>
      <c r="D4645" s="0" t="n">
        <v>1094.72</v>
      </c>
      <c r="E4645" s="0" t="n">
        <v>1104.24</v>
      </c>
      <c r="F4645" s="0" t="n">
        <f aca="false">LOG10(E4645/E4644)</f>
        <v>-0.000656310135336587</v>
      </c>
    </row>
    <row r="4646" customFormat="false" ht="12.8" hidden="false" customHeight="false" outlineLevel="0" collapsed="false">
      <c r="A4646" s="0" t="s">
        <v>4650</v>
      </c>
      <c r="B4646" s="0" t="n">
        <v>1099.15</v>
      </c>
      <c r="C4646" s="0" t="n">
        <v>1107.77</v>
      </c>
      <c r="D4646" s="0" t="n">
        <v>1099.15</v>
      </c>
      <c r="E4646" s="0" t="n">
        <v>1099.15</v>
      </c>
      <c r="F4646" s="0" t="n">
        <f aca="false">LOG10(E4646/E4645)</f>
        <v>-0.00200651073580483</v>
      </c>
    </row>
    <row r="4647" customFormat="false" ht="12.8" hidden="false" customHeight="false" outlineLevel="0" collapsed="false">
      <c r="A4647" s="0" t="s">
        <v>4651</v>
      </c>
      <c r="B4647" s="0" t="n">
        <v>1107.77</v>
      </c>
      <c r="C4647" s="0" t="n">
        <v>1109.68</v>
      </c>
      <c r="D4647" s="0" t="n">
        <v>1104.61</v>
      </c>
      <c r="E4647" s="0" t="n">
        <v>1107.77</v>
      </c>
      <c r="F4647" s="0" t="n">
        <f aca="false">LOG10(E4647/E4646)</f>
        <v>0.00339263541202879</v>
      </c>
    </row>
    <row r="4648" customFormat="false" ht="12.8" hidden="false" customHeight="false" outlineLevel="0" collapsed="false">
      <c r="A4648" s="0" t="s">
        <v>4652</v>
      </c>
      <c r="B4648" s="0" t="n">
        <v>1105.09</v>
      </c>
      <c r="C4648" s="0" t="n">
        <v>1106.78</v>
      </c>
      <c r="D4648" s="0" t="n">
        <v>1102.43</v>
      </c>
      <c r="E4648" s="0" t="n">
        <v>1105.09</v>
      </c>
      <c r="F4648" s="0" t="n">
        <f aca="false">LOG10(E4648/E4647)</f>
        <v>-0.00105195067068249</v>
      </c>
    </row>
    <row r="4649" customFormat="false" ht="12.8" hidden="false" customHeight="false" outlineLevel="0" collapsed="false">
      <c r="A4649" s="0" t="s">
        <v>4653</v>
      </c>
      <c r="B4649" s="0" t="n">
        <v>1104.96</v>
      </c>
      <c r="C4649" s="0" t="n">
        <v>1106.29</v>
      </c>
      <c r="D4649" s="0" t="n">
        <v>1093.24</v>
      </c>
      <c r="E4649" s="0" t="n">
        <v>1104.96</v>
      </c>
      <c r="F4649" s="0" t="n">
        <f aca="false">LOG10(E4649/E4648)</f>
        <v>-5.10923125834015E-005</v>
      </c>
    </row>
    <row r="4650" customFormat="false" ht="12.8" hidden="false" customHeight="false" outlineLevel="0" collapsed="false">
      <c r="A4650" s="0" t="s">
        <v>4654</v>
      </c>
      <c r="B4650" s="0" t="n">
        <v>1096.19</v>
      </c>
      <c r="C4650" s="0" t="n">
        <v>1100.94</v>
      </c>
      <c r="D4650" s="0" t="n">
        <v>1092.82</v>
      </c>
      <c r="E4650" s="0" t="n">
        <v>1096.19</v>
      </c>
      <c r="F4650" s="0" t="n">
        <f aca="false">LOG10(E4650/E4649)</f>
        <v>-0.00346072076918339</v>
      </c>
    </row>
    <row r="4651" customFormat="false" ht="12.8" hidden="false" customHeight="false" outlineLevel="0" collapsed="false">
      <c r="A4651" s="0" t="s">
        <v>4655</v>
      </c>
      <c r="B4651" s="0" t="n">
        <v>1095.68</v>
      </c>
      <c r="C4651" s="0" t="n">
        <v>1101.4</v>
      </c>
      <c r="D4651" s="0" t="n">
        <v>1094.73</v>
      </c>
      <c r="E4651" s="0" t="n">
        <v>1095.68</v>
      </c>
      <c r="F4651" s="0" t="n">
        <f aca="false">LOG10(E4651/E4650)</f>
        <v>-0.000202101575155232</v>
      </c>
    </row>
    <row r="4652" customFormat="false" ht="12.8" hidden="false" customHeight="false" outlineLevel="0" collapsed="false">
      <c r="A4652" s="0" t="s">
        <v>4656</v>
      </c>
      <c r="B4652" s="0" t="n">
        <v>1098.35</v>
      </c>
      <c r="C4652" s="0" t="n">
        <v>1100.26</v>
      </c>
      <c r="D4652" s="0" t="n">
        <v>1089.57</v>
      </c>
      <c r="E4652" s="0" t="n">
        <v>1098.35</v>
      </c>
      <c r="F4652" s="0" t="n">
        <f aca="false">LOG10(E4652/E4651)</f>
        <v>0.0010570200399248</v>
      </c>
    </row>
    <row r="4653" customFormat="false" ht="12.8" hidden="false" customHeight="false" outlineLevel="0" collapsed="false">
      <c r="A4653" s="0" t="s">
        <v>4657</v>
      </c>
      <c r="B4653" s="0" t="n">
        <v>1091.23</v>
      </c>
      <c r="C4653" s="0" t="n">
        <v>1095.17</v>
      </c>
      <c r="D4653" s="0" t="n">
        <v>1086.28</v>
      </c>
      <c r="E4653" s="0" t="n">
        <v>1091.23</v>
      </c>
      <c r="F4653" s="0" t="n">
        <f aca="false">LOG10(E4653/E4652)</f>
        <v>-0.00282445730239452</v>
      </c>
    </row>
    <row r="4654" customFormat="false" ht="12.8" hidden="false" customHeight="false" outlineLevel="0" collapsed="false">
      <c r="A4654" s="0" t="s">
        <v>4658</v>
      </c>
      <c r="B4654" s="0" t="n">
        <v>1095.17</v>
      </c>
      <c r="C4654" s="0" t="n">
        <v>1095.17</v>
      </c>
      <c r="D4654" s="0" t="n">
        <v>1078.93</v>
      </c>
      <c r="E4654" s="0" t="n">
        <v>1095.17</v>
      </c>
      <c r="F4654" s="0" t="n">
        <f aca="false">LOG10(E4654/E4653)</f>
        <v>0.00156524159433049</v>
      </c>
    </row>
    <row r="4655" customFormat="false" ht="12.8" hidden="false" customHeight="false" outlineLevel="0" collapsed="false">
      <c r="A4655" s="0" t="s">
        <v>4659</v>
      </c>
      <c r="B4655" s="0" t="n">
        <v>1081.71</v>
      </c>
      <c r="C4655" s="0" t="n">
        <v>1086.96</v>
      </c>
      <c r="D4655" s="0" t="n">
        <v>1079.34</v>
      </c>
      <c r="E4655" s="0" t="n">
        <v>1081.71</v>
      </c>
      <c r="F4655" s="0" t="n">
        <f aca="false">LOG10(E4655/E4654)</f>
        <v>-0.00537069404238413</v>
      </c>
    </row>
    <row r="4656" customFormat="false" ht="12.8" hidden="false" customHeight="false" outlineLevel="0" collapsed="false">
      <c r="A4656" s="0" t="s">
        <v>4660</v>
      </c>
      <c r="B4656" s="0" t="n">
        <v>1079.34</v>
      </c>
      <c r="C4656" s="0" t="n">
        <v>1080.66</v>
      </c>
      <c r="D4656" s="0" t="n">
        <v>1064.8</v>
      </c>
      <c r="E4656" s="0" t="n">
        <v>1079.34</v>
      </c>
      <c r="F4656" s="0" t="n">
        <f aca="false">LOG10(E4656/E4655)</f>
        <v>-0.000952572439099344</v>
      </c>
    </row>
    <row r="4657" customFormat="false" ht="12.8" hidden="false" customHeight="false" outlineLevel="0" collapsed="false">
      <c r="A4657" s="0" t="s">
        <v>4661</v>
      </c>
      <c r="B4657" s="0" t="n">
        <v>1064.8</v>
      </c>
      <c r="C4657" s="0" t="n">
        <v>1075.79</v>
      </c>
      <c r="D4657" s="0" t="n">
        <v>1062.82</v>
      </c>
      <c r="E4657" s="0" t="n">
        <v>1064.8</v>
      </c>
      <c r="F4657" s="0" t="n">
        <f aca="false">LOG10(E4657/E4656)</f>
        <v>-0.00589022970878016</v>
      </c>
    </row>
    <row r="4658" customFormat="false" ht="12.8" hidden="false" customHeight="false" outlineLevel="0" collapsed="false">
      <c r="A4658" s="1" t="s">
        <v>4662</v>
      </c>
      <c r="B4658" s="0" t="n">
        <v>1063.23</v>
      </c>
      <c r="C4658" s="0" t="n">
        <v>1075.79</v>
      </c>
      <c r="D4658" s="0" t="n">
        <v>1062.82</v>
      </c>
      <c r="E4658" s="0" t="n">
        <v>1063.23</v>
      </c>
      <c r="F4658" s="0" t="n">
        <f aca="false">LOG10(E4658/E4657)</f>
        <v>-0.000640820345858465</v>
      </c>
    </row>
    <row r="4659" customFormat="false" ht="12.8" hidden="false" customHeight="false" outlineLevel="0" collapsed="false">
      <c r="A4659" s="1" t="s">
        <v>4663</v>
      </c>
      <c r="B4659" s="0" t="n">
        <v>1075.79</v>
      </c>
      <c r="C4659" s="0" t="n">
        <v>1079.04</v>
      </c>
      <c r="D4659" s="0" t="n">
        <v>1065.92</v>
      </c>
      <c r="E4659" s="0" t="n">
        <v>1075.79</v>
      </c>
      <c r="F4659" s="0" t="n">
        <f aca="false">LOG10(E4659/E4658)</f>
        <v>0.00510028086187247</v>
      </c>
    </row>
    <row r="4660" customFormat="false" ht="12.8" hidden="false" customHeight="false" outlineLevel="0" collapsed="false">
      <c r="A4660" s="1" t="s">
        <v>4664</v>
      </c>
      <c r="B4660" s="0" t="n">
        <v>1079.04</v>
      </c>
      <c r="C4660" s="0" t="n">
        <v>1079.04</v>
      </c>
      <c r="D4660" s="0" t="n">
        <v>1065.22</v>
      </c>
      <c r="E4660" s="0" t="n">
        <v>1079.04</v>
      </c>
      <c r="F4660" s="0" t="n">
        <f aca="false">LOG10(E4660/E4659)</f>
        <v>0.00131004128997805</v>
      </c>
    </row>
    <row r="4661" customFormat="false" ht="12.8" hidden="false" customHeight="false" outlineLevel="0" collapsed="false">
      <c r="A4661" s="1" t="s">
        <v>4665</v>
      </c>
      <c r="B4661" s="0" t="n">
        <v>1065.22</v>
      </c>
      <c r="C4661" s="0" t="n">
        <v>1069.46</v>
      </c>
      <c r="D4661" s="0" t="n">
        <v>1063.97</v>
      </c>
      <c r="E4661" s="0" t="n">
        <v>1065.22</v>
      </c>
      <c r="F4661" s="0" t="n">
        <f aca="false">LOG10(E4661/E4660)</f>
        <v>-0.00559823234865039</v>
      </c>
    </row>
    <row r="4662" customFormat="false" ht="12.8" hidden="false" customHeight="false" outlineLevel="0" collapsed="false">
      <c r="A4662" s="1" t="s">
        <v>4666</v>
      </c>
      <c r="B4662" s="0" t="n">
        <v>1063.97</v>
      </c>
      <c r="C4662" s="0" t="n">
        <v>1080.7</v>
      </c>
      <c r="D4662" s="0" t="n">
        <v>1062.23</v>
      </c>
      <c r="E4662" s="0" t="n">
        <v>1063.97</v>
      </c>
      <c r="F4662" s="0" t="n">
        <f aca="false">LOG10(E4662/E4661)</f>
        <v>-0.000509929282729514</v>
      </c>
    </row>
    <row r="4663" customFormat="false" ht="12.8" hidden="false" customHeight="false" outlineLevel="0" collapsed="false">
      <c r="A4663" s="1" t="s">
        <v>4667</v>
      </c>
      <c r="B4663" s="0" t="n">
        <v>1080.7</v>
      </c>
      <c r="C4663" s="0" t="n">
        <v>1098.83</v>
      </c>
      <c r="D4663" s="0" t="n">
        <v>1079.98</v>
      </c>
      <c r="E4663" s="0" t="n">
        <v>1080.7</v>
      </c>
      <c r="F4663" s="0" t="n">
        <f aca="false">LOG10(E4663/E4662)</f>
        <v>0.00677576882662143</v>
      </c>
    </row>
    <row r="4664" customFormat="false" ht="12.8" hidden="false" customHeight="false" outlineLevel="0" collapsed="false">
      <c r="A4664" s="1" t="s">
        <v>4668</v>
      </c>
      <c r="B4664" s="0" t="n">
        <v>1098.63</v>
      </c>
      <c r="C4664" s="0" t="n">
        <v>1102.45</v>
      </c>
      <c r="D4664" s="0" t="n">
        <v>1092.4</v>
      </c>
      <c r="E4664" s="0" t="n">
        <v>1098.63</v>
      </c>
      <c r="F4664" s="0" t="n">
        <f aca="false">LOG10(E4664/E4663)</f>
        <v>0.00714630254442034</v>
      </c>
    </row>
    <row r="4665" customFormat="false" ht="12.8" hidden="false" customHeight="false" outlineLevel="0" collapsed="false">
      <c r="A4665" s="1" t="s">
        <v>4669</v>
      </c>
      <c r="B4665" s="0" t="n">
        <v>1099.69</v>
      </c>
      <c r="C4665" s="0" t="n">
        <v>1106.62</v>
      </c>
      <c r="D4665" s="0" t="n">
        <v>1099.2</v>
      </c>
      <c r="E4665" s="0" t="n">
        <v>1099.69</v>
      </c>
      <c r="F4665" s="0" t="n">
        <f aca="false">LOG10(E4665/E4664)</f>
        <v>0.000418821815291065</v>
      </c>
    </row>
    <row r="4666" customFormat="false" ht="12.8" hidden="false" customHeight="false" outlineLevel="0" collapsed="false">
      <c r="A4666" s="1" t="s">
        <v>4670</v>
      </c>
      <c r="B4666" s="0" t="n">
        <v>1106.62</v>
      </c>
      <c r="C4666" s="0" t="n">
        <v>1108.6</v>
      </c>
      <c r="D4666" s="0" t="n">
        <v>1097.34</v>
      </c>
      <c r="E4666" s="0" t="n">
        <v>1106.62</v>
      </c>
      <c r="F4666" s="0" t="n">
        <f aca="false">LOG10(E4666/E4665)</f>
        <v>0.00272823914793783</v>
      </c>
    </row>
    <row r="4667" customFormat="false" ht="12.8" hidden="false" customHeight="false" outlineLevel="0" collapsed="false">
      <c r="A4667" s="0" t="s">
        <v>4671</v>
      </c>
      <c r="B4667" s="0" t="n">
        <v>1101.72</v>
      </c>
      <c r="C4667" s="0" t="n">
        <v>1103.73</v>
      </c>
      <c r="D4667" s="0" t="n">
        <v>1096.96</v>
      </c>
      <c r="E4667" s="0" t="n">
        <v>1101.72</v>
      </c>
      <c r="F4667" s="0" t="n">
        <f aca="false">LOG10(E4667/E4666)</f>
        <v>-0.0019272815360855</v>
      </c>
    </row>
    <row r="4668" customFormat="false" ht="12.8" hidden="false" customHeight="false" outlineLevel="0" collapsed="false">
      <c r="A4668" s="0" t="s">
        <v>4672</v>
      </c>
      <c r="B4668" s="0" t="n">
        <v>1100.43</v>
      </c>
      <c r="C4668" s="0" t="n">
        <v>1103.71</v>
      </c>
      <c r="D4668" s="0" t="n">
        <v>1095.42</v>
      </c>
      <c r="E4668" s="0" t="n">
        <v>1100.43</v>
      </c>
      <c r="F4668" s="0" t="n">
        <f aca="false">LOG10(E4668/E4667)</f>
        <v>-0.000508811793690303</v>
      </c>
    </row>
    <row r="4669" customFormat="false" ht="12.8" hidden="false" customHeight="false" outlineLevel="0" collapsed="false">
      <c r="A4669" s="0" t="s">
        <v>4673</v>
      </c>
      <c r="B4669" s="0" t="n">
        <v>1095.42</v>
      </c>
      <c r="C4669" s="0" t="n">
        <v>1098.84</v>
      </c>
      <c r="D4669" s="0" t="n">
        <v>1082.17</v>
      </c>
      <c r="E4669" s="0" t="n">
        <v>1095.42</v>
      </c>
      <c r="F4669" s="0" t="n">
        <f aca="false">LOG10(E4669/E4668)</f>
        <v>-0.00198175570263536</v>
      </c>
    </row>
    <row r="4670" customFormat="false" ht="12.8" hidden="false" customHeight="false" outlineLevel="0" collapsed="false">
      <c r="A4670" s="0" t="s">
        <v>4674</v>
      </c>
      <c r="B4670" s="0" t="n">
        <v>1094.83</v>
      </c>
      <c r="C4670" s="0" t="n">
        <v>1096.65</v>
      </c>
      <c r="D4670" s="0" t="n">
        <v>1084.07</v>
      </c>
      <c r="E4670" s="0" t="n">
        <v>1094.83</v>
      </c>
      <c r="F4670" s="0" t="n">
        <f aca="false">LOG10(E4670/E4669)</f>
        <v>-0.000233976715462352</v>
      </c>
    </row>
    <row r="4671" customFormat="false" ht="12.8" hidden="false" customHeight="false" outlineLevel="0" collapsed="false">
      <c r="A4671" s="0" t="s">
        <v>4675</v>
      </c>
      <c r="B4671" s="0" t="n">
        <v>1084.07</v>
      </c>
      <c r="C4671" s="0" t="n">
        <v>1089.82</v>
      </c>
      <c r="D4671" s="0" t="n">
        <v>1078.78</v>
      </c>
      <c r="E4671" s="0" t="n">
        <v>1084.07</v>
      </c>
      <c r="F4671" s="0" t="n">
        <f aca="false">LOG10(E4671/E4670)</f>
        <v>-0.00428936308411058</v>
      </c>
    </row>
    <row r="4672" customFormat="false" ht="12.8" hidden="false" customHeight="false" outlineLevel="0" collapsed="false">
      <c r="A4672" s="0" t="s">
        <v>4676</v>
      </c>
      <c r="B4672" s="0" t="n">
        <v>1086.2</v>
      </c>
      <c r="C4672" s="0" t="n">
        <v>1096.84</v>
      </c>
      <c r="D4672" s="0" t="n">
        <v>1083.49</v>
      </c>
      <c r="E4672" s="0" t="n">
        <v>1086.2</v>
      </c>
      <c r="F4672" s="0" t="n">
        <f aca="false">LOG10(E4672/E4671)</f>
        <v>0.000852472313091389</v>
      </c>
    </row>
    <row r="4673" customFormat="false" ht="12.8" hidden="false" customHeight="false" outlineLevel="0" collapsed="false">
      <c r="A4673" s="0" t="s">
        <v>4677</v>
      </c>
      <c r="B4673" s="0" t="n">
        <v>1096.85</v>
      </c>
      <c r="C4673" s="0" t="n">
        <v>1099.69</v>
      </c>
      <c r="D4673" s="0" t="n">
        <v>1084.16</v>
      </c>
      <c r="E4673" s="0" t="n">
        <v>1096.85</v>
      </c>
      <c r="F4673" s="0" t="n">
        <f aca="false">LOG10(E4673/E4672)</f>
        <v>0.0042374411267748</v>
      </c>
    </row>
    <row r="4674" customFormat="false" ht="12.8" hidden="false" customHeight="false" outlineLevel="0" collapsed="false">
      <c r="A4674" s="0" t="s">
        <v>4678</v>
      </c>
      <c r="B4674" s="0" t="n">
        <v>1093.88</v>
      </c>
      <c r="C4674" s="0" t="n">
        <v>1116.27</v>
      </c>
      <c r="D4674" s="0" t="n">
        <v>1093.88</v>
      </c>
      <c r="E4674" s="0" t="n">
        <v>1093.88</v>
      </c>
      <c r="F4674" s="0" t="n">
        <f aca="false">LOG10(E4674/E4673)</f>
        <v>-0.0011775576191366</v>
      </c>
    </row>
    <row r="4675" customFormat="false" ht="12.8" hidden="false" customHeight="false" outlineLevel="0" collapsed="false">
      <c r="A4675" s="0" t="s">
        <v>4679</v>
      </c>
      <c r="B4675" s="0" t="n">
        <v>1108.67</v>
      </c>
      <c r="C4675" s="0" t="n">
        <v>1108.88</v>
      </c>
      <c r="D4675" s="0" t="n">
        <v>1099.1</v>
      </c>
      <c r="E4675" s="0" t="n">
        <v>1108.67</v>
      </c>
      <c r="F4675" s="0" t="n">
        <f aca="false">LOG10(E4675/E4674)</f>
        <v>0.00583261395373734</v>
      </c>
    </row>
    <row r="4676" customFormat="false" ht="12.8" hidden="false" customHeight="false" outlineLevel="0" collapsed="false">
      <c r="A4676" s="0" t="s">
        <v>4680</v>
      </c>
      <c r="B4676" s="0" t="n">
        <v>1100.9</v>
      </c>
      <c r="C4676" s="0" t="n">
        <v>1105.52</v>
      </c>
      <c r="D4676" s="0" t="n">
        <v>1096.55</v>
      </c>
      <c r="E4676" s="0" t="n">
        <v>1100.9</v>
      </c>
      <c r="F4676" s="0" t="n">
        <f aca="false">LOG10(E4676/E4675)</f>
        <v>-0.003054424194718</v>
      </c>
    </row>
    <row r="4677" customFormat="false" ht="12.8" hidden="false" customHeight="false" outlineLevel="0" collapsed="false">
      <c r="A4677" s="0" t="s">
        <v>4681</v>
      </c>
      <c r="B4677" s="0" t="n">
        <v>1101.39</v>
      </c>
      <c r="C4677" s="0" t="n">
        <v>1112.17</v>
      </c>
      <c r="D4677" s="0" t="n">
        <v>1101.07</v>
      </c>
      <c r="E4677" s="0" t="n">
        <v>1101.39</v>
      </c>
      <c r="F4677" s="0" t="n">
        <f aca="false">LOG10(E4677/E4676)</f>
        <v>0.000193257290950942</v>
      </c>
    </row>
    <row r="4678" customFormat="false" ht="12.8" hidden="false" customHeight="false" outlineLevel="0" collapsed="false">
      <c r="A4678" s="0" t="s">
        <v>4682</v>
      </c>
      <c r="B4678" s="0" t="n">
        <v>1106.69</v>
      </c>
      <c r="C4678" s="0" t="n">
        <v>1114.67</v>
      </c>
      <c r="D4678" s="0" t="n">
        <v>1106.6</v>
      </c>
      <c r="E4678" s="0" t="n">
        <v>1106.69</v>
      </c>
      <c r="F4678" s="0" t="n">
        <f aca="false">LOG10(E4678/E4677)</f>
        <v>0.00208485668499079</v>
      </c>
    </row>
    <row r="4679" customFormat="false" ht="12.8" hidden="false" customHeight="false" outlineLevel="0" collapsed="false">
      <c r="A4679" s="0" t="s">
        <v>4683</v>
      </c>
      <c r="B4679" s="0" t="n">
        <v>1111.47</v>
      </c>
      <c r="C4679" s="0" t="n">
        <v>1119.6</v>
      </c>
      <c r="D4679" s="0" t="n">
        <v>1107.83</v>
      </c>
      <c r="E4679" s="0" t="n">
        <v>1111.47</v>
      </c>
      <c r="F4679" s="0" t="n">
        <f aca="false">LOG10(E4679/E4678)</f>
        <v>0.00187175932924451</v>
      </c>
    </row>
    <row r="4680" customFormat="false" ht="12.8" hidden="false" customHeight="false" outlineLevel="0" collapsed="false">
      <c r="A4680" s="0" t="s">
        <v>4684</v>
      </c>
      <c r="B4680" s="0" t="n">
        <v>1115.14</v>
      </c>
      <c r="C4680" s="0" t="n">
        <v>1116.3</v>
      </c>
      <c r="D4680" s="0" t="n">
        <v>1112.99</v>
      </c>
      <c r="E4680" s="0" t="n">
        <v>1115.14</v>
      </c>
      <c r="F4680" s="0" t="n">
        <f aca="false">LOG10(E4680/E4679)</f>
        <v>0.00143164918143871</v>
      </c>
    </row>
    <row r="4681" customFormat="false" ht="12.8" hidden="false" customHeight="false" outlineLevel="0" collapsed="false">
      <c r="A4681" s="1" t="s">
        <v>4685</v>
      </c>
      <c r="B4681" s="0" t="n">
        <v>1114.35</v>
      </c>
      <c r="C4681" s="0" t="n">
        <v>1116.11</v>
      </c>
      <c r="D4681" s="0" t="n">
        <v>1106.71</v>
      </c>
      <c r="E4681" s="0" t="n">
        <v>1114.35</v>
      </c>
      <c r="F4681" s="0" t="n">
        <f aca="false">LOG10(E4681/E4680)</f>
        <v>-0.000307776805514246</v>
      </c>
    </row>
    <row r="4682" customFormat="false" ht="12.8" hidden="false" customHeight="false" outlineLevel="0" collapsed="false">
      <c r="A4682" s="1" t="s">
        <v>4686</v>
      </c>
      <c r="B4682" s="0" t="n">
        <v>1112.81</v>
      </c>
      <c r="C4682" s="0" t="n">
        <v>1115.57</v>
      </c>
      <c r="D4682" s="0" t="n">
        <v>1109.11</v>
      </c>
      <c r="E4682" s="0" t="n">
        <v>1112.81</v>
      </c>
      <c r="F4682" s="0" t="n">
        <f aca="false">LOG10(E4682/E4681)</f>
        <v>-0.000600597719717014</v>
      </c>
    </row>
    <row r="4683" customFormat="false" ht="12.8" hidden="false" customHeight="false" outlineLevel="0" collapsed="false">
      <c r="A4683" s="1" t="s">
        <v>4687</v>
      </c>
      <c r="B4683" s="0" t="n">
        <v>1109.11</v>
      </c>
      <c r="C4683" s="0" t="n">
        <v>1119.12</v>
      </c>
      <c r="D4683" s="0" t="n">
        <v>1108.72</v>
      </c>
      <c r="E4683" s="0" t="n">
        <v>1109.11</v>
      </c>
      <c r="F4683" s="0" t="n">
        <f aca="false">LOG10(E4683/E4682)</f>
        <v>-0.00144639867172085</v>
      </c>
    </row>
    <row r="4684" customFormat="false" ht="12.8" hidden="false" customHeight="false" outlineLevel="0" collapsed="false">
      <c r="A4684" s="1" t="s">
        <v>4688</v>
      </c>
      <c r="B4684" s="0" t="n">
        <v>1118.33</v>
      </c>
      <c r="C4684" s="0" t="n">
        <v>1122.37</v>
      </c>
      <c r="D4684" s="0" t="n">
        <v>1114.92</v>
      </c>
      <c r="E4684" s="0" t="n">
        <v>1118.33</v>
      </c>
      <c r="F4684" s="0" t="n">
        <f aca="false">LOG10(E4684/E4683)</f>
        <v>0.00359535430108548</v>
      </c>
    </row>
    <row r="4685" customFormat="false" ht="12.8" hidden="false" customHeight="false" outlineLevel="0" collapsed="false">
      <c r="A4685" s="1" t="s">
        <v>4689</v>
      </c>
      <c r="B4685" s="0" t="n">
        <v>1116.21</v>
      </c>
      <c r="C4685" s="0" t="n">
        <v>1125.38</v>
      </c>
      <c r="D4685" s="0" t="n">
        <v>1113.21</v>
      </c>
      <c r="E4685" s="0" t="n">
        <v>1116.21</v>
      </c>
      <c r="F4685" s="0" t="n">
        <f aca="false">LOG10(E4685/E4684)</f>
        <v>-0.000824066320477555</v>
      </c>
    </row>
    <row r="4686" customFormat="false" ht="12.8" hidden="false" customHeight="false" outlineLevel="0" collapsed="false">
      <c r="A4686" s="1" t="s">
        <v>4690</v>
      </c>
      <c r="B4686" s="0" t="n">
        <v>1125.38</v>
      </c>
      <c r="C4686" s="0" t="n">
        <v>1129.18</v>
      </c>
      <c r="D4686" s="0" t="n">
        <v>1123.26</v>
      </c>
      <c r="E4686" s="0" t="n">
        <v>1125.38</v>
      </c>
      <c r="F4686" s="0" t="n">
        <f aca="false">LOG10(E4686/E4685)</f>
        <v>0.00355328370925056</v>
      </c>
    </row>
    <row r="4687" customFormat="false" ht="12.8" hidden="false" customHeight="false" outlineLevel="0" collapsed="false">
      <c r="A4687" s="1" t="s">
        <v>4691</v>
      </c>
      <c r="B4687" s="0" t="n">
        <v>1128.94</v>
      </c>
      <c r="C4687" s="0" t="n">
        <v>1140.84</v>
      </c>
      <c r="D4687" s="0" t="n">
        <v>1123.06</v>
      </c>
      <c r="E4687" s="0" t="n">
        <v>1128.94</v>
      </c>
      <c r="F4687" s="0" t="n">
        <f aca="false">LOG10(E4687/E4686)</f>
        <v>0.00137166829980712</v>
      </c>
    </row>
    <row r="4688" customFormat="false" ht="12.8" hidden="false" customHeight="false" outlineLevel="0" collapsed="false">
      <c r="A4688" s="0" t="s">
        <v>4692</v>
      </c>
      <c r="B4688" s="0" t="n">
        <v>1140.84</v>
      </c>
      <c r="C4688" s="0" t="n">
        <v>1144.22</v>
      </c>
      <c r="D4688" s="0" t="n">
        <v>1133.62</v>
      </c>
      <c r="E4688" s="0" t="n">
        <v>1140.84</v>
      </c>
      <c r="F4688" s="0" t="n">
        <f aca="false">LOG10(E4688/E4687)</f>
        <v>0.00455387895498303</v>
      </c>
    </row>
    <row r="4689" customFormat="false" ht="12.8" hidden="false" customHeight="false" outlineLevel="0" collapsed="false">
      <c r="A4689" s="0" t="s">
        <v>4693</v>
      </c>
      <c r="B4689" s="0" t="n">
        <v>1136.2</v>
      </c>
      <c r="C4689" s="0" t="n">
        <v>1138.26</v>
      </c>
      <c r="D4689" s="0" t="n">
        <v>1131.81</v>
      </c>
      <c r="E4689" s="0" t="n">
        <v>1136.2</v>
      </c>
      <c r="F4689" s="0" t="n">
        <f aca="false">LOG10(E4689/E4688)</f>
        <v>-0.00176995501634792</v>
      </c>
    </row>
    <row r="4690" customFormat="false" ht="12.8" hidden="false" customHeight="false" outlineLevel="0" collapsed="false">
      <c r="A4690" s="0" t="s">
        <v>4694</v>
      </c>
      <c r="B4690" s="0" t="n">
        <v>1133.35</v>
      </c>
      <c r="C4690" s="0" t="n">
        <v>1142.6</v>
      </c>
      <c r="D4690" s="0" t="n">
        <v>1131.62</v>
      </c>
      <c r="E4690" s="0" t="n">
        <v>1133.35</v>
      </c>
      <c r="F4690" s="0" t="n">
        <f aca="false">LOG10(E4690/E4689)</f>
        <v>-0.00109073598205024</v>
      </c>
    </row>
    <row r="4691" customFormat="false" ht="12.8" hidden="false" customHeight="false" outlineLevel="0" collapsed="false">
      <c r="A4691" s="0" t="s">
        <v>4695</v>
      </c>
      <c r="B4691" s="0" t="n">
        <v>1134.43</v>
      </c>
      <c r="C4691" s="0" t="n">
        <v>1145.97</v>
      </c>
      <c r="D4691" s="0" t="n">
        <v>1134.24</v>
      </c>
      <c r="E4691" s="0" t="n">
        <v>1134.43</v>
      </c>
      <c r="F4691" s="0" t="n">
        <f aca="false">LOG10(E4691/E4690)</f>
        <v>0.000413653948720808</v>
      </c>
    </row>
    <row r="4692" customFormat="false" ht="12.8" hidden="false" customHeight="false" outlineLevel="0" collapsed="false">
      <c r="A4692" s="0" t="s">
        <v>4696</v>
      </c>
      <c r="B4692" s="0" t="n">
        <v>1140.65</v>
      </c>
      <c r="C4692" s="0" t="n">
        <v>1146.34</v>
      </c>
      <c r="D4692" s="0" t="n">
        <v>1139.94</v>
      </c>
      <c r="E4692" s="0" t="n">
        <v>1140.65</v>
      </c>
      <c r="F4692" s="0" t="n">
        <f aca="false">LOG10(E4692/E4691)</f>
        <v>0.0023747019075094</v>
      </c>
    </row>
    <row r="4693" customFormat="false" ht="12.8" hidden="false" customHeight="false" outlineLevel="0" collapsed="false">
      <c r="A4693" s="0" t="s">
        <v>4697</v>
      </c>
      <c r="B4693" s="0" t="n">
        <v>1144.06</v>
      </c>
      <c r="C4693" s="0" t="n">
        <v>1145.16</v>
      </c>
      <c r="D4693" s="0" t="n">
        <v>1131.73</v>
      </c>
      <c r="E4693" s="0" t="n">
        <v>1144.06</v>
      </c>
      <c r="F4693" s="0" t="n">
        <f aca="false">LOG10(E4693/E4692)</f>
        <v>0.0012963967269068</v>
      </c>
    </row>
    <row r="4694" customFormat="false" ht="12.8" hidden="false" customHeight="false" outlineLevel="0" collapsed="false">
      <c r="A4694" s="0" t="s">
        <v>4698</v>
      </c>
      <c r="B4694" s="0" t="n">
        <v>1134.41</v>
      </c>
      <c r="C4694" s="0" t="n">
        <v>1135.05</v>
      </c>
      <c r="D4694" s="0" t="n">
        <v>1124.37</v>
      </c>
      <c r="E4694" s="0" t="n">
        <v>1134.41</v>
      </c>
      <c r="F4694" s="0" t="n">
        <f aca="false">LOG10(E4694/E4693)</f>
        <v>-0.0036787553132815</v>
      </c>
    </row>
    <row r="4695" customFormat="false" ht="12.8" hidden="false" customHeight="false" outlineLevel="0" collapsed="false">
      <c r="A4695" s="0" t="s">
        <v>4699</v>
      </c>
      <c r="B4695" s="0" t="n">
        <v>1130.3</v>
      </c>
      <c r="C4695" s="0" t="n">
        <v>1138.05</v>
      </c>
      <c r="D4695" s="0" t="n">
        <v>1129.64</v>
      </c>
      <c r="E4695" s="0" t="n">
        <v>1130.3</v>
      </c>
      <c r="F4695" s="0" t="n">
        <f aca="false">LOG10(E4695/E4694)</f>
        <v>-0.00157631862817559</v>
      </c>
    </row>
    <row r="4696" customFormat="false" ht="12.8" hidden="false" customHeight="false" outlineLevel="0" collapsed="false">
      <c r="A4696" s="0" t="s">
        <v>4700</v>
      </c>
      <c r="B4696" s="0" t="n">
        <v>1135.02</v>
      </c>
      <c r="C4696" s="0" t="n">
        <v>1139.08</v>
      </c>
      <c r="D4696" s="0" t="n">
        <v>1129.82</v>
      </c>
      <c r="E4696" s="0" t="n">
        <v>1135.02</v>
      </c>
      <c r="F4696" s="0" t="n">
        <f aca="false">LOG10(E4696/E4695)</f>
        <v>0.00180978662704832</v>
      </c>
    </row>
    <row r="4697" customFormat="false" ht="12.8" hidden="false" customHeight="false" outlineLevel="0" collapsed="false">
      <c r="A4697" s="0" t="s">
        <v>4701</v>
      </c>
      <c r="B4697" s="0" t="n">
        <v>1132.05</v>
      </c>
      <c r="C4697" s="0" t="n">
        <v>1133.56</v>
      </c>
      <c r="D4697" s="0" t="n">
        <v>1126.88</v>
      </c>
      <c r="E4697" s="0" t="n">
        <v>1132.05</v>
      </c>
      <c r="F4697" s="0" t="n">
        <f aca="false">LOG10(E4697/E4696)</f>
        <v>-0.00113790518083867</v>
      </c>
    </row>
    <row r="4698" customFormat="false" ht="12.8" hidden="false" customHeight="false" outlineLevel="0" collapsed="false">
      <c r="A4698" s="0" t="s">
        <v>4702</v>
      </c>
      <c r="B4698" s="0" t="n">
        <v>1133.56</v>
      </c>
      <c r="C4698" s="0" t="n">
        <v>1135.28</v>
      </c>
      <c r="D4698" s="0" t="n">
        <v>1130.55</v>
      </c>
      <c r="E4698" s="0" t="n">
        <v>1133.56</v>
      </c>
      <c r="F4698" s="0" t="n">
        <f aca="false">LOG10(E4698/E4697)</f>
        <v>0.000578903487162339</v>
      </c>
    </row>
    <row r="4699" customFormat="false" ht="12.8" hidden="false" customHeight="false" outlineLevel="0" collapsed="false">
      <c r="A4699" s="0" t="s">
        <v>4703</v>
      </c>
      <c r="B4699" s="0" t="n">
        <v>1132.01</v>
      </c>
      <c r="C4699" s="0" t="n">
        <v>1137.36</v>
      </c>
      <c r="D4699" s="0" t="n">
        <v>1125.29</v>
      </c>
      <c r="E4699" s="0" t="n">
        <v>1132.01</v>
      </c>
      <c r="F4699" s="0" t="n">
        <f aca="false">LOG10(E4699/E4698)</f>
        <v>-0.000594249175242947</v>
      </c>
    </row>
    <row r="4700" customFormat="false" ht="12.8" hidden="false" customHeight="false" outlineLevel="0" collapsed="false">
      <c r="A4700" s="0" t="s">
        <v>4704</v>
      </c>
      <c r="B4700" s="0" t="n">
        <v>1125.29</v>
      </c>
      <c r="C4700" s="0" t="n">
        <v>1136.47</v>
      </c>
      <c r="D4700" s="0" t="n">
        <v>1122.16</v>
      </c>
      <c r="E4700" s="0" t="n">
        <v>1125.29</v>
      </c>
      <c r="F4700" s="0" t="n">
        <f aca="false">LOG10(E4700/E4699)</f>
        <v>-0.00258580387199214</v>
      </c>
    </row>
    <row r="4701" customFormat="false" ht="12.8" hidden="false" customHeight="false" outlineLevel="0" collapsed="false">
      <c r="A4701" s="1" t="s">
        <v>4705</v>
      </c>
      <c r="B4701" s="0" t="n">
        <v>1136.47</v>
      </c>
      <c r="C4701" s="0" t="n">
        <v>1136.47</v>
      </c>
      <c r="D4701" s="0" t="n">
        <v>1131.33</v>
      </c>
      <c r="E4701" s="0" t="n">
        <v>1136.47</v>
      </c>
      <c r="F4701" s="0" t="n">
        <f aca="false">LOG10(E4701/E4700)</f>
        <v>0.00429351642403142</v>
      </c>
    </row>
    <row r="4702" customFormat="false" ht="12.8" hidden="false" customHeight="false" outlineLevel="0" collapsed="false">
      <c r="A4702" s="1" t="s">
        <v>4706</v>
      </c>
      <c r="B4702" s="0" t="n">
        <v>1131.33</v>
      </c>
      <c r="C4702" s="0" t="n">
        <v>1142.18</v>
      </c>
      <c r="D4702" s="0" t="n">
        <v>1131.16</v>
      </c>
      <c r="E4702" s="0" t="n">
        <v>1131.33</v>
      </c>
      <c r="F4702" s="0" t="n">
        <f aca="false">LOG10(E4702/E4701)</f>
        <v>-0.00196867224574849</v>
      </c>
    </row>
    <row r="4703" customFormat="false" ht="12.8" hidden="false" customHeight="false" outlineLevel="0" collapsed="false">
      <c r="A4703" s="1" t="s">
        <v>4707</v>
      </c>
      <c r="B4703" s="0" t="n">
        <v>1142.18</v>
      </c>
      <c r="C4703" s="0" t="n">
        <v>1142.18</v>
      </c>
      <c r="D4703" s="0" t="n">
        <v>1135.45</v>
      </c>
      <c r="E4703" s="0" t="n">
        <v>1142.18</v>
      </c>
      <c r="F4703" s="0" t="n">
        <f aca="false">LOG10(E4703/E4702)</f>
        <v>0.00414524757084892</v>
      </c>
    </row>
    <row r="4704" customFormat="false" ht="12.8" hidden="false" customHeight="false" outlineLevel="0" collapsed="false">
      <c r="A4704" s="1" t="s">
        <v>4708</v>
      </c>
      <c r="B4704" s="0" t="n">
        <v>1140.42</v>
      </c>
      <c r="C4704" s="0" t="n">
        <v>1140.54</v>
      </c>
      <c r="D4704" s="0" t="n">
        <v>1122.5</v>
      </c>
      <c r="E4704" s="0" t="n">
        <v>1140.42</v>
      </c>
      <c r="F4704" s="0" t="n">
        <f aca="false">LOG10(E4704/E4703)</f>
        <v>-0.000669726136532862</v>
      </c>
    </row>
    <row r="4705" customFormat="false" ht="12.8" hidden="false" customHeight="false" outlineLevel="0" collapsed="false">
      <c r="A4705" s="1" t="s">
        <v>4709</v>
      </c>
      <c r="B4705" s="0" t="n">
        <v>1122.5</v>
      </c>
      <c r="C4705" s="0" t="n">
        <v>1129.17</v>
      </c>
      <c r="D4705" s="0" t="n">
        <v>1116.64</v>
      </c>
      <c r="E4705" s="0" t="n">
        <v>1122.5</v>
      </c>
      <c r="F4705" s="0" t="n">
        <f aca="false">LOG10(E4705/E4704)</f>
        <v>-0.00687847542424475</v>
      </c>
    </row>
    <row r="4706" customFormat="false" ht="12.8" hidden="false" customHeight="false" outlineLevel="0" collapsed="false">
      <c r="A4706" s="1" t="s">
        <v>4710</v>
      </c>
      <c r="B4706" s="0" t="n">
        <v>1116.64</v>
      </c>
      <c r="C4706" s="0" t="n">
        <v>1125.31</v>
      </c>
      <c r="D4706" s="0" t="n">
        <v>1116.56</v>
      </c>
      <c r="E4706" s="0" t="n">
        <v>1116.64</v>
      </c>
      <c r="F4706" s="0" t="n">
        <f aca="false">LOG10(E4706/E4705)</f>
        <v>-0.0022731686935234</v>
      </c>
    </row>
    <row r="4707" customFormat="false" ht="12.8" hidden="false" customHeight="false" outlineLevel="0" collapsed="false">
      <c r="A4707" s="1" t="s">
        <v>4711</v>
      </c>
      <c r="B4707" s="0" t="n">
        <v>1124.99</v>
      </c>
      <c r="C4707" s="0" t="n">
        <v>1128.1</v>
      </c>
      <c r="D4707" s="0" t="n">
        <v>1118.64</v>
      </c>
      <c r="E4707" s="0" t="n">
        <v>1124.99</v>
      </c>
      <c r="F4707" s="0" t="n">
        <f aca="false">LOG10(E4707/E4706)</f>
        <v>0.00323548105299185</v>
      </c>
    </row>
    <row r="4708" customFormat="false" ht="12.8" hidden="false" customHeight="false" outlineLevel="0" collapsed="false">
      <c r="A4708" s="1" t="s">
        <v>4712</v>
      </c>
      <c r="B4708" s="0" t="n">
        <v>1121.2</v>
      </c>
      <c r="C4708" s="0" t="n">
        <v>1122.7</v>
      </c>
      <c r="D4708" s="0" t="n">
        <v>1113.32</v>
      </c>
      <c r="E4708" s="0" t="n">
        <v>1121.2</v>
      </c>
      <c r="F4708" s="0" t="n">
        <f aca="false">LOG10(E4708/E4707)</f>
        <v>-0.00146557294658064</v>
      </c>
    </row>
    <row r="4709" customFormat="false" ht="12.8" hidden="false" customHeight="false" outlineLevel="0" collapsed="false">
      <c r="A4709" s="0" t="s">
        <v>4713</v>
      </c>
      <c r="B4709" s="0" t="n">
        <v>1120.68</v>
      </c>
      <c r="C4709" s="0" t="n">
        <v>1122.69</v>
      </c>
      <c r="D4709" s="0" t="n">
        <v>1118.1</v>
      </c>
      <c r="E4709" s="0" t="n">
        <v>1120.68</v>
      </c>
      <c r="F4709" s="0" t="n">
        <f aca="false">LOG10(E4709/E4708)</f>
        <v>-0.000201467638445955</v>
      </c>
    </row>
    <row r="4710" customFormat="false" ht="12.8" hidden="false" customHeight="false" outlineLevel="0" collapsed="false">
      <c r="A4710" s="0" t="s">
        <v>4714</v>
      </c>
      <c r="B4710" s="0" t="n">
        <v>1121.28</v>
      </c>
      <c r="C4710" s="0" t="n">
        <v>1123.95</v>
      </c>
      <c r="D4710" s="0" t="n">
        <v>1114.86</v>
      </c>
      <c r="E4710" s="0" t="n">
        <v>1121.28</v>
      </c>
      <c r="F4710" s="0" t="n">
        <f aca="false">LOG10(E4710/E4709)</f>
        <v>0.000232454366146538</v>
      </c>
    </row>
    <row r="4711" customFormat="false" ht="12.8" hidden="false" customHeight="false" outlineLevel="0" collapsed="false">
      <c r="A4711" s="0" t="s">
        <v>4715</v>
      </c>
      <c r="B4711" s="0" t="n">
        <v>1114.94</v>
      </c>
      <c r="C4711" s="0" t="n">
        <v>1116.71</v>
      </c>
      <c r="D4711" s="0" t="n">
        <v>1109.91</v>
      </c>
      <c r="E4711" s="0" t="n">
        <v>1114.94</v>
      </c>
      <c r="F4711" s="0" t="n">
        <f aca="false">LOG10(E4711/E4710)</f>
        <v>-0.00246257916723373</v>
      </c>
    </row>
    <row r="4712" customFormat="false" ht="12.8" hidden="false" customHeight="false" outlineLevel="0" collapsed="false">
      <c r="A4712" s="0" t="s">
        <v>4716</v>
      </c>
      <c r="B4712" s="0" t="n">
        <v>1113.05</v>
      </c>
      <c r="C4712" s="0" t="n">
        <v>1113.8</v>
      </c>
      <c r="D4712" s="0" t="n">
        <v>1090.74</v>
      </c>
      <c r="E4712" s="0" t="n">
        <v>1113.05</v>
      </c>
      <c r="F4712" s="0" t="n">
        <f aca="false">LOG10(E4712/E4711)</f>
        <v>-0.000736822667683898</v>
      </c>
    </row>
    <row r="4713" customFormat="false" ht="12.8" hidden="false" customHeight="false" outlineLevel="0" collapsed="false">
      <c r="A4713" s="0" t="s">
        <v>4717</v>
      </c>
      <c r="B4713" s="0" t="n">
        <v>1095.41</v>
      </c>
      <c r="C4713" s="0" t="n">
        <v>1101.71</v>
      </c>
      <c r="D4713" s="0" t="n">
        <v>1091.77</v>
      </c>
      <c r="E4713" s="0" t="n">
        <v>1095.41</v>
      </c>
      <c r="F4713" s="0" t="n">
        <f aca="false">LOG10(E4713/E4712)</f>
        <v>-0.00693797269500629</v>
      </c>
    </row>
    <row r="4714" customFormat="false" ht="12.8" hidden="false" customHeight="false" outlineLevel="0" collapsed="false">
      <c r="A4714" s="0" t="s">
        <v>4718</v>
      </c>
      <c r="B4714" s="0" t="n">
        <v>1093.56</v>
      </c>
      <c r="C4714" s="0" t="n">
        <v>1099.7</v>
      </c>
      <c r="D4714" s="0" t="n">
        <v>1089.19</v>
      </c>
      <c r="E4714" s="0" t="n">
        <v>1093.56</v>
      </c>
      <c r="F4714" s="0" t="n">
        <f aca="false">LOG10(E4714/E4713)</f>
        <v>-0.000734084964904914</v>
      </c>
    </row>
    <row r="4715" customFormat="false" ht="12.8" hidden="false" customHeight="false" outlineLevel="0" collapsed="false">
      <c r="A4715" s="0" t="s">
        <v>4719</v>
      </c>
      <c r="B4715" s="0" t="n">
        <v>1089.19</v>
      </c>
      <c r="C4715" s="0" t="n">
        <v>1092.62</v>
      </c>
      <c r="D4715" s="0" t="n">
        <v>1085.43</v>
      </c>
      <c r="E4715" s="0" t="n">
        <v>1089.19</v>
      </c>
      <c r="F4715" s="0" t="n">
        <f aca="false">LOG10(E4715/E4714)</f>
        <v>-0.00173897095098571</v>
      </c>
    </row>
    <row r="4716" customFormat="false" ht="12.8" hidden="false" customHeight="false" outlineLevel="0" collapsed="false">
      <c r="A4716" s="0" t="s">
        <v>4720</v>
      </c>
      <c r="B4716" s="0" t="n">
        <v>1088.68</v>
      </c>
      <c r="C4716" s="0" t="n">
        <v>1105.93</v>
      </c>
      <c r="D4716" s="0" t="n">
        <v>1088.49</v>
      </c>
      <c r="E4716" s="0" t="n">
        <v>1088.68</v>
      </c>
      <c r="F4716" s="0" t="n">
        <f aca="false">LOG10(E4716/E4715)</f>
        <v>-0.000203400744598424</v>
      </c>
    </row>
    <row r="4717" customFormat="false" ht="12.8" hidden="false" customHeight="false" outlineLevel="0" collapsed="false">
      <c r="A4717" s="0" t="s">
        <v>4721</v>
      </c>
      <c r="B4717" s="0" t="n">
        <v>1091.49</v>
      </c>
      <c r="C4717" s="0" t="n">
        <v>1094.14</v>
      </c>
      <c r="D4717" s="0" t="n">
        <v>1084.1</v>
      </c>
      <c r="E4717" s="0" t="n">
        <v>1091.49</v>
      </c>
      <c r="F4717" s="0" t="n">
        <f aca="false">LOG10(E4717/E4716)</f>
        <v>0.00111951652386968</v>
      </c>
    </row>
    <row r="4718" customFormat="false" ht="12.8" hidden="false" customHeight="false" outlineLevel="0" collapsed="false">
      <c r="A4718" s="0" t="s">
        <v>4722</v>
      </c>
      <c r="B4718" s="0" t="n">
        <v>1084.1</v>
      </c>
      <c r="C4718" s="0" t="n">
        <v>1095.7</v>
      </c>
      <c r="D4718" s="0" t="n">
        <v>1079.36</v>
      </c>
      <c r="E4718" s="0" t="n">
        <v>1084.1</v>
      </c>
      <c r="F4718" s="0" t="n">
        <f aca="false">LOG10(E4718/E4717)</f>
        <v>-0.00295041672830138</v>
      </c>
    </row>
    <row r="4719" customFormat="false" ht="12.8" hidden="false" customHeight="false" outlineLevel="0" collapsed="false">
      <c r="A4719" s="0" t="s">
        <v>4723</v>
      </c>
      <c r="B4719" s="0" t="n">
        <v>1095.7</v>
      </c>
      <c r="C4719" s="0" t="n">
        <v>1102.37</v>
      </c>
      <c r="D4719" s="0" t="n">
        <v>1088.24</v>
      </c>
      <c r="E4719" s="0" t="n">
        <v>1095.7</v>
      </c>
      <c r="F4719" s="0" t="n">
        <f aca="false">LOG10(E4719/E4718)</f>
        <v>0.00462231722792152</v>
      </c>
    </row>
    <row r="4720" customFormat="false" ht="12.8" hidden="false" customHeight="false" outlineLevel="0" collapsed="false">
      <c r="A4720" s="0" t="s">
        <v>4724</v>
      </c>
      <c r="B4720" s="0" t="n">
        <v>1096.44</v>
      </c>
      <c r="C4720" s="0" t="n">
        <v>1102.77</v>
      </c>
      <c r="D4720" s="0" t="n">
        <v>1091.76</v>
      </c>
      <c r="E4720" s="0" t="n">
        <v>1096.44</v>
      </c>
      <c r="F4720" s="0" t="n">
        <f aca="false">LOG10(E4720/E4719)</f>
        <v>0.000293209310368609</v>
      </c>
    </row>
    <row r="4721" customFormat="false" ht="12.8" hidden="false" customHeight="false" outlineLevel="0" collapsed="false">
      <c r="A4721" s="1" t="s">
        <v>4725</v>
      </c>
      <c r="B4721" s="0" t="n">
        <v>1097.28</v>
      </c>
      <c r="C4721" s="0" t="n">
        <v>1097.55</v>
      </c>
      <c r="D4721" s="0" t="n">
        <v>1076.32</v>
      </c>
      <c r="E4721" s="0" t="n">
        <v>1097.28</v>
      </c>
      <c r="F4721" s="0" t="n">
        <f aca="false">LOG10(E4721/E4720)</f>
        <v>0.000332592475455531</v>
      </c>
    </row>
    <row r="4722" customFormat="false" ht="12.8" hidden="false" customHeight="false" outlineLevel="0" collapsed="false">
      <c r="A4722" s="1" t="s">
        <v>4726</v>
      </c>
      <c r="B4722" s="0" t="n">
        <v>1095.45</v>
      </c>
      <c r="C4722" s="0" t="n">
        <v>1095.69</v>
      </c>
      <c r="D4722" s="0" t="n">
        <v>1087.12</v>
      </c>
      <c r="E4722" s="0" t="n">
        <v>1095.45</v>
      </c>
      <c r="F4722" s="0" t="n">
        <f aca="false">LOG10(E4722/E4721)</f>
        <v>-0.000724903737718821</v>
      </c>
    </row>
    <row r="4723" customFormat="false" ht="12.8" hidden="false" customHeight="false" outlineLevel="0" collapsed="false">
      <c r="A4723" s="1" t="s">
        <v>4727</v>
      </c>
      <c r="B4723" s="0" t="n">
        <v>1087.12</v>
      </c>
      <c r="C4723" s="0" t="n">
        <v>1098.7</v>
      </c>
      <c r="D4723" s="0" t="n">
        <v>1079.63</v>
      </c>
      <c r="E4723" s="0" t="n">
        <v>1087.12</v>
      </c>
      <c r="F4723" s="0" t="n">
        <f aca="false">LOG10(E4723/E4722)</f>
        <v>-0.00331507406402126</v>
      </c>
    </row>
    <row r="4724" customFormat="false" ht="12.8" hidden="false" customHeight="false" outlineLevel="0" collapsed="false">
      <c r="A4724" s="1" t="s">
        <v>4728</v>
      </c>
      <c r="B4724" s="0" t="n">
        <v>1098.7</v>
      </c>
      <c r="C4724" s="0" t="n">
        <v>1117.33</v>
      </c>
      <c r="D4724" s="0" t="n">
        <v>1098.63</v>
      </c>
      <c r="E4724" s="0" t="n">
        <v>1098.7</v>
      </c>
      <c r="F4724" s="0" t="n">
        <f aca="false">LOG10(E4724/E4723)</f>
        <v>0.00460163888267684</v>
      </c>
    </row>
    <row r="4725" customFormat="false" ht="12.8" hidden="false" customHeight="false" outlineLevel="0" collapsed="false">
      <c r="A4725" s="1" t="s">
        <v>4729</v>
      </c>
      <c r="B4725" s="0" t="n">
        <v>1113.99</v>
      </c>
      <c r="C4725" s="0" t="n">
        <v>1121.53</v>
      </c>
      <c r="D4725" s="0" t="n">
        <v>1106.3</v>
      </c>
      <c r="E4725" s="0" t="n">
        <v>1113.99</v>
      </c>
      <c r="F4725" s="0" t="n">
        <f aca="false">LOG10(E4725/E4724)</f>
        <v>0.00600216779022513</v>
      </c>
    </row>
    <row r="4726" customFormat="false" ht="12.8" hidden="false" customHeight="false" outlineLevel="0" collapsed="false">
      <c r="A4726" s="1" t="s">
        <v>4730</v>
      </c>
      <c r="B4726" s="0" t="n">
        <v>1121.53</v>
      </c>
      <c r="C4726" s="0" t="n">
        <v>1125.07</v>
      </c>
      <c r="D4726" s="0" t="n">
        <v>1117.86</v>
      </c>
      <c r="E4726" s="0" t="n">
        <v>1121.53</v>
      </c>
      <c r="F4726" s="0" t="n">
        <f aca="false">LOG10(E4726/E4725)</f>
        <v>0.0029296027865816</v>
      </c>
    </row>
    <row r="4727" customFormat="false" ht="12.8" hidden="false" customHeight="false" outlineLevel="0" collapsed="false">
      <c r="A4727" s="1" t="s">
        <v>4731</v>
      </c>
      <c r="B4727" s="0" t="n">
        <v>1119.55</v>
      </c>
      <c r="C4727" s="0" t="n">
        <v>1127.74</v>
      </c>
      <c r="D4727" s="0" t="n">
        <v>1112.89</v>
      </c>
      <c r="E4727" s="0" t="n">
        <v>1119.55</v>
      </c>
      <c r="F4727" s="0" t="n">
        <f aca="false">LOG10(E4727/E4726)</f>
        <v>-0.000767400804887535</v>
      </c>
    </row>
    <row r="4728" customFormat="false" ht="12.8" hidden="false" customHeight="false" outlineLevel="0" collapsed="false">
      <c r="A4728" s="1" t="s">
        <v>4732</v>
      </c>
      <c r="B4728" s="0" t="n">
        <v>1117.49</v>
      </c>
      <c r="C4728" s="0" t="n">
        <v>1118.72</v>
      </c>
      <c r="D4728" s="0" t="n">
        <v>1107.3</v>
      </c>
      <c r="E4728" s="0" t="n">
        <v>1117.49</v>
      </c>
      <c r="F4728" s="0" t="n">
        <f aca="false">LOG10(E4728/E4727)</f>
        <v>-0.000799848805209032</v>
      </c>
    </row>
    <row r="4729" customFormat="false" ht="12.8" hidden="false" customHeight="false" outlineLevel="0" collapsed="false">
      <c r="A4729" s="0" t="s">
        <v>4733</v>
      </c>
      <c r="B4729" s="0" t="n">
        <v>1107.3</v>
      </c>
      <c r="C4729" s="0" t="n">
        <v>1119.26</v>
      </c>
      <c r="D4729" s="0" t="n">
        <v>1107.23</v>
      </c>
      <c r="E4729" s="0" t="n">
        <v>1107.3</v>
      </c>
      <c r="F4729" s="0" t="n">
        <f aca="false">LOG10(E4729/E4728)</f>
        <v>-0.00397834556717741</v>
      </c>
    </row>
    <row r="4730" customFormat="false" ht="12.8" hidden="false" customHeight="false" outlineLevel="0" collapsed="false">
      <c r="A4730" s="0" t="s">
        <v>4734</v>
      </c>
      <c r="B4730" s="0" t="n">
        <v>1113.89</v>
      </c>
      <c r="C4730" s="0" t="n">
        <v>1128.8</v>
      </c>
      <c r="D4730" s="0" t="n">
        <v>1108.02</v>
      </c>
      <c r="E4730" s="0" t="n">
        <v>1113.89</v>
      </c>
      <c r="F4730" s="0" t="n">
        <f aca="false">LOG10(E4730/E4729)</f>
        <v>0.00257700514881265</v>
      </c>
    </row>
    <row r="4731" customFormat="false" ht="12.8" hidden="false" customHeight="false" outlineLevel="0" collapsed="false">
      <c r="A4731" s="0" t="s">
        <v>4735</v>
      </c>
      <c r="B4731" s="0" t="n">
        <v>1122.41</v>
      </c>
      <c r="C4731" s="0" t="n">
        <v>1138.11</v>
      </c>
      <c r="D4731" s="0" t="n">
        <v>1121.7</v>
      </c>
      <c r="E4731" s="0" t="n">
        <v>1122.41</v>
      </c>
      <c r="F4731" s="0" t="n">
        <f aca="false">LOG10(E4731/E4730)</f>
        <v>0.00330922227679884</v>
      </c>
    </row>
    <row r="4732" customFormat="false" ht="12.8" hidden="false" customHeight="false" outlineLevel="0" collapsed="false">
      <c r="A4732" s="0" t="s">
        <v>4736</v>
      </c>
      <c r="B4732" s="0" t="n">
        <v>1138.11</v>
      </c>
      <c r="C4732" s="0" t="n">
        <v>1146.84</v>
      </c>
      <c r="D4732" s="0" t="n">
        <v>1135.53</v>
      </c>
      <c r="E4732" s="0" t="n">
        <v>1138.11</v>
      </c>
      <c r="F4732" s="0" t="n">
        <f aca="false">LOG10(E4732/E4731)</f>
        <v>0.00603271194509749</v>
      </c>
    </row>
    <row r="4733" customFormat="false" ht="12.8" hidden="false" customHeight="false" outlineLevel="0" collapsed="false">
      <c r="A4733" s="0" t="s">
        <v>4737</v>
      </c>
      <c r="B4733" s="0" t="n">
        <v>1135.53</v>
      </c>
      <c r="C4733" s="0" t="n">
        <v>1145.08</v>
      </c>
      <c r="D4733" s="0" t="n">
        <v>1132.91</v>
      </c>
      <c r="E4733" s="0" t="n">
        <v>1135.53</v>
      </c>
      <c r="F4733" s="0" t="n">
        <f aca="false">LOG10(E4733/E4732)</f>
        <v>-0.000985626787211072</v>
      </c>
    </row>
    <row r="4734" customFormat="false" ht="12.8" hidden="false" customHeight="false" outlineLevel="0" collapsed="false">
      <c r="A4734" s="0" t="s">
        <v>4738</v>
      </c>
      <c r="B4734" s="0" t="n">
        <v>1140.6</v>
      </c>
      <c r="C4734" s="0" t="n">
        <v>1141.75</v>
      </c>
      <c r="D4734" s="0" t="n">
        <v>1134.89</v>
      </c>
      <c r="E4734" s="0" t="n">
        <v>1140.6</v>
      </c>
      <c r="F4734" s="0" t="n">
        <f aca="false">LOG10(E4734/E4733)</f>
        <v>0.00193475475026915</v>
      </c>
    </row>
    <row r="4735" customFormat="false" ht="12.8" hidden="false" customHeight="false" outlineLevel="0" collapsed="false">
      <c r="A4735" s="0" t="s">
        <v>4739</v>
      </c>
      <c r="B4735" s="0" t="n">
        <v>1139.93</v>
      </c>
      <c r="C4735" s="0" t="n">
        <v>1142.77</v>
      </c>
      <c r="D4735" s="0" t="n">
        <v>1121.92</v>
      </c>
      <c r="E4735" s="0" t="n">
        <v>1139.93</v>
      </c>
      <c r="F4735" s="0" t="n">
        <f aca="false">LOG10(E4735/E4734)</f>
        <v>-0.000255183936406755</v>
      </c>
    </row>
    <row r="4736" customFormat="false" ht="12.8" hidden="false" customHeight="false" outlineLevel="0" collapsed="false">
      <c r="A4736" s="0" t="s">
        <v>4740</v>
      </c>
      <c r="B4736" s="0" t="n">
        <v>1124.09</v>
      </c>
      <c r="C4736" s="0" t="n">
        <v>1125.72</v>
      </c>
      <c r="D4736" s="0" t="n">
        <v>1116.03</v>
      </c>
      <c r="E4736" s="0" t="n">
        <v>1124.09</v>
      </c>
      <c r="F4736" s="0" t="n">
        <f aca="false">LOG10(E4736/E4735)</f>
        <v>-0.00607709900258817</v>
      </c>
    </row>
    <row r="4737" customFormat="false" ht="12.8" hidden="false" customHeight="false" outlineLevel="0" collapsed="false">
      <c r="A4737" s="0" t="s">
        <v>4741</v>
      </c>
      <c r="B4737" s="0" t="n">
        <v>1118.15</v>
      </c>
      <c r="C4737" s="0" t="n">
        <v>1139.26</v>
      </c>
      <c r="D4737" s="0" t="n">
        <v>1118.09</v>
      </c>
      <c r="E4737" s="0" t="n">
        <v>1118.15</v>
      </c>
      <c r="F4737" s="0" t="n">
        <f aca="false">LOG10(E4737/E4736)</f>
        <v>-0.00230101617780933</v>
      </c>
    </row>
    <row r="4738" customFormat="false" ht="12.8" hidden="false" customHeight="false" outlineLevel="0" collapsed="false">
      <c r="A4738" s="0" t="s">
        <v>4742</v>
      </c>
      <c r="B4738" s="0" t="n">
        <v>1135.82</v>
      </c>
      <c r="C4738" s="0" t="n">
        <v>1136.18</v>
      </c>
      <c r="D4738" s="0" t="n">
        <v>1129.84</v>
      </c>
      <c r="E4738" s="0" t="n">
        <v>1135.82</v>
      </c>
      <c r="F4738" s="0" t="n">
        <f aca="false">LOG10(E4738/E4737)</f>
        <v>0.0068094435238083</v>
      </c>
    </row>
    <row r="4739" customFormat="false" ht="12.8" hidden="false" customHeight="false" outlineLevel="0" collapsed="false">
      <c r="A4739" s="0" t="s">
        <v>4743</v>
      </c>
      <c r="B4739" s="0" t="n">
        <v>1134.61</v>
      </c>
      <c r="C4739" s="0" t="n">
        <v>1136.8</v>
      </c>
      <c r="D4739" s="0" t="n">
        <v>1126.79</v>
      </c>
      <c r="E4739" s="0" t="n">
        <v>1134.61</v>
      </c>
      <c r="F4739" s="0" t="n">
        <f aca="false">LOG10(E4739/E4738)</f>
        <v>-0.000462904712194672</v>
      </c>
    </row>
    <row r="4740" customFormat="false" ht="12.8" hidden="false" customHeight="false" outlineLevel="0" collapsed="false">
      <c r="A4740" s="0" t="s">
        <v>4744</v>
      </c>
      <c r="B4740" s="0" t="n">
        <v>1128.84</v>
      </c>
      <c r="C4740" s="0" t="n">
        <v>1134.08</v>
      </c>
      <c r="D4740" s="0" t="n">
        <v>1120.75</v>
      </c>
      <c r="E4740" s="0" t="n">
        <v>1128.84</v>
      </c>
      <c r="F4740" s="0" t="n">
        <f aca="false">LOG10(E4740/E4739)</f>
        <v>-0.00221421687133665</v>
      </c>
    </row>
    <row r="4741" customFormat="false" ht="12.8" hidden="false" customHeight="false" outlineLevel="0" collapsed="false">
      <c r="A4741" s="0" t="s">
        <v>4745</v>
      </c>
      <c r="B4741" s="0" t="n">
        <v>1128.17</v>
      </c>
      <c r="C4741" s="0" t="n">
        <v>1132.52</v>
      </c>
      <c r="D4741" s="0" t="n">
        <v>1122.15</v>
      </c>
      <c r="E4741" s="0" t="n">
        <v>1128.17</v>
      </c>
      <c r="F4741" s="0" t="n">
        <f aca="false">LOG10(E4741/E4740)</f>
        <v>-0.000257843174307818</v>
      </c>
    </row>
    <row r="4742" customFormat="false" ht="12.8" hidden="false" customHeight="false" outlineLevel="0" collapsed="false">
      <c r="A4742" s="0" t="s">
        <v>4746</v>
      </c>
      <c r="B4742" s="0" t="n">
        <v>1129.44</v>
      </c>
      <c r="C4742" s="0" t="n">
        <v>1147.81</v>
      </c>
      <c r="D4742" s="0" t="n">
        <v>1127.7</v>
      </c>
      <c r="E4742" s="0" t="n">
        <v>1129.44</v>
      </c>
      <c r="F4742" s="0" t="n">
        <f aca="false">LOG10(E4742/E4741)</f>
        <v>0.00048861765335687</v>
      </c>
    </row>
    <row r="4743" customFormat="false" ht="12.8" hidden="false" customHeight="false" outlineLevel="0" collapsed="false">
      <c r="A4743" s="1" t="s">
        <v>4747</v>
      </c>
      <c r="B4743" s="0" t="n">
        <v>1145.2</v>
      </c>
      <c r="C4743" s="0" t="n">
        <v>1147.29</v>
      </c>
      <c r="D4743" s="0" t="n">
        <v>1139.32</v>
      </c>
      <c r="E4743" s="0" t="n">
        <v>1145.2</v>
      </c>
      <c r="F4743" s="0" t="n">
        <f aca="false">LOG10(E4743/E4742)</f>
        <v>0.0060181747979525</v>
      </c>
    </row>
    <row r="4744" customFormat="false" ht="12.8" hidden="false" customHeight="false" outlineLevel="0" collapsed="false">
      <c r="A4744" s="1" t="s">
        <v>4748</v>
      </c>
      <c r="B4744" s="0" t="n">
        <v>1139.32</v>
      </c>
      <c r="C4744" s="0" t="n">
        <v>1148.97</v>
      </c>
      <c r="D4744" s="0" t="n">
        <v>1134.52</v>
      </c>
      <c r="E4744" s="0" t="n">
        <v>1139.32</v>
      </c>
      <c r="F4744" s="0" t="n">
        <f aca="false">LOG10(E4744/E4743)</f>
        <v>-0.0022356181540566</v>
      </c>
    </row>
    <row r="4745" customFormat="false" ht="12.8" hidden="false" customHeight="false" outlineLevel="0" collapsed="false">
      <c r="A4745" s="1" t="s">
        <v>4749</v>
      </c>
      <c r="B4745" s="0" t="n">
        <v>1140.53</v>
      </c>
      <c r="C4745" s="0" t="n">
        <v>1148.16</v>
      </c>
      <c r="D4745" s="0" t="n">
        <v>1138.41</v>
      </c>
      <c r="E4745" s="0" t="n">
        <v>1140.53</v>
      </c>
      <c r="F4745" s="0" t="n">
        <f aca="false">LOG10(E4745/E4744)</f>
        <v>0.000460992058638806</v>
      </c>
    </row>
    <row r="4746" customFormat="false" ht="12.8" hidden="false" customHeight="false" outlineLevel="0" collapsed="false">
      <c r="A4746" s="1" t="s">
        <v>4750</v>
      </c>
      <c r="B4746" s="0" t="n">
        <v>1148.16</v>
      </c>
      <c r="C4746" s="0" t="n">
        <v>1150.57</v>
      </c>
      <c r="D4746" s="0" t="n">
        <v>1143.3</v>
      </c>
      <c r="E4746" s="0" t="n">
        <v>1148.16</v>
      </c>
      <c r="F4746" s="0" t="n">
        <f aca="false">LOG10(E4746/E4745)</f>
        <v>0.00289569943781728</v>
      </c>
    </row>
    <row r="4747" customFormat="false" ht="12.8" hidden="false" customHeight="false" outlineLevel="0" collapsed="false">
      <c r="A4747" s="1" t="s">
        <v>4751</v>
      </c>
      <c r="B4747" s="0" t="n">
        <v>1150.57</v>
      </c>
      <c r="C4747" s="0" t="n">
        <v>1150.57</v>
      </c>
      <c r="D4747" s="0" t="n">
        <v>1141.64</v>
      </c>
      <c r="E4747" s="0" t="n">
        <v>1150.57</v>
      </c>
      <c r="F4747" s="0" t="n">
        <f aca="false">LOG10(E4747/E4746)</f>
        <v>0.000910633336549376</v>
      </c>
    </row>
    <row r="4748" customFormat="false" ht="12.8" hidden="false" customHeight="false" outlineLevel="0" collapsed="false">
      <c r="A4748" s="1" t="s">
        <v>4752</v>
      </c>
      <c r="B4748" s="0" t="n">
        <v>1141.81</v>
      </c>
      <c r="C4748" s="0" t="n">
        <v>1144.81</v>
      </c>
      <c r="D4748" s="0" t="n">
        <v>1132.17</v>
      </c>
      <c r="E4748" s="0" t="n">
        <v>1141.81</v>
      </c>
      <c r="F4748" s="0" t="n">
        <f aca="false">LOG10(E4748/E4747)</f>
        <v>-0.00331920377945976</v>
      </c>
    </row>
    <row r="4749" customFormat="false" ht="12.8" hidden="false" customHeight="false" outlineLevel="0" collapsed="false">
      <c r="A4749" s="1" t="s">
        <v>4753</v>
      </c>
      <c r="B4749" s="0" t="n">
        <v>1132.17</v>
      </c>
      <c r="C4749" s="0" t="n">
        <v>1135.67</v>
      </c>
      <c r="D4749" s="0" t="n">
        <v>1126.2</v>
      </c>
      <c r="E4749" s="0" t="n">
        <v>1132.17</v>
      </c>
      <c r="F4749" s="0" t="n">
        <f aca="false">LOG10(E4749/E4748)</f>
        <v>-0.00368219939087713</v>
      </c>
    </row>
    <row r="4750" customFormat="false" ht="12.8" hidden="false" customHeight="false" outlineLevel="0" collapsed="false">
      <c r="A4750" s="0" t="s">
        <v>4754</v>
      </c>
      <c r="B4750" s="0" t="n">
        <v>1126.21</v>
      </c>
      <c r="C4750" s="0" t="n">
        <v>1130.83</v>
      </c>
      <c r="D4750" s="0" t="n">
        <v>1121.46</v>
      </c>
      <c r="E4750" s="0" t="n">
        <v>1126.21</v>
      </c>
      <c r="F4750" s="0" t="n">
        <f aca="false">LOG10(E4750/E4749)</f>
        <v>-0.00229226358827647</v>
      </c>
    </row>
    <row r="4751" customFormat="false" ht="12.8" hidden="false" customHeight="false" outlineLevel="0" collapsed="false">
      <c r="A4751" s="0" t="s">
        <v>4755</v>
      </c>
      <c r="B4751" s="0" t="n">
        <v>1127</v>
      </c>
      <c r="C4751" s="0" t="n">
        <v>1127.6</v>
      </c>
      <c r="D4751" s="0" t="n">
        <v>1119.66</v>
      </c>
      <c r="E4751" s="0" t="n">
        <v>1127</v>
      </c>
      <c r="F4751" s="0" t="n">
        <f aca="false">LOG10(E4751/E4750)</f>
        <v>0.000304536776210001</v>
      </c>
    </row>
    <row r="4752" customFormat="false" ht="12.8" hidden="false" customHeight="false" outlineLevel="0" collapsed="false">
      <c r="A4752" s="0" t="s">
        <v>4756</v>
      </c>
      <c r="B4752" s="0" t="n">
        <v>1122.47</v>
      </c>
      <c r="C4752" s="0" t="n">
        <v>1124.37</v>
      </c>
      <c r="D4752" s="0" t="n">
        <v>1108.06</v>
      </c>
      <c r="E4752" s="0" t="n">
        <v>1122.47</v>
      </c>
      <c r="F4752" s="0" t="n">
        <f aca="false">LOG10(E4752/E4751)</f>
        <v>-0.00174917350532473</v>
      </c>
    </row>
    <row r="4753" customFormat="false" ht="12.8" hidden="false" customHeight="false" outlineLevel="0" collapsed="false">
      <c r="A4753" s="0" t="s">
        <v>4757</v>
      </c>
      <c r="B4753" s="0" t="n">
        <v>1108.06</v>
      </c>
      <c r="C4753" s="0" t="n">
        <v>1115.27</v>
      </c>
      <c r="D4753" s="0" t="n">
        <v>1106.13</v>
      </c>
      <c r="E4753" s="0" t="n">
        <v>1108.06</v>
      </c>
      <c r="F4753" s="0" t="n">
        <f aca="false">LOG10(E4753/E4752)</f>
        <v>-0.00561146503338251</v>
      </c>
    </row>
    <row r="4754" customFormat="false" ht="12.8" hidden="false" customHeight="false" outlineLevel="0" collapsed="false">
      <c r="A4754" s="0" t="s">
        <v>4758</v>
      </c>
      <c r="B4754" s="0" t="n">
        <v>1109.19</v>
      </c>
      <c r="C4754" s="0" t="n">
        <v>1110.32</v>
      </c>
      <c r="D4754" s="0" t="n">
        <v>1091.33</v>
      </c>
      <c r="E4754" s="0" t="n">
        <v>1109.19</v>
      </c>
      <c r="F4754" s="0" t="n">
        <f aca="false">LOG10(E4754/E4753)</f>
        <v>0.000442667995976107</v>
      </c>
    </row>
    <row r="4755" customFormat="false" ht="12.8" hidden="false" customHeight="false" outlineLevel="0" collapsed="false">
      <c r="A4755" s="0" t="s">
        <v>4759</v>
      </c>
      <c r="B4755" s="0" t="n">
        <v>1091.33</v>
      </c>
      <c r="C4755" s="0" t="n">
        <v>1098.39</v>
      </c>
      <c r="D4755" s="0" t="n">
        <v>1087.06</v>
      </c>
      <c r="E4755" s="0" t="n">
        <v>1091.33</v>
      </c>
      <c r="F4755" s="0" t="n">
        <f aca="false">LOG10(E4755/E4754)</f>
        <v>-0.00704985164419878</v>
      </c>
    </row>
    <row r="4756" customFormat="false" ht="12.8" hidden="false" customHeight="false" outlineLevel="0" collapsed="false">
      <c r="A4756" s="0" t="s">
        <v>4760</v>
      </c>
      <c r="B4756" s="0" t="n">
        <v>1093.95</v>
      </c>
      <c r="C4756" s="0" t="n">
        <v>1101.52</v>
      </c>
      <c r="D4756" s="0" t="n">
        <v>1091.57</v>
      </c>
      <c r="E4756" s="0" t="n">
        <v>1093.95</v>
      </c>
      <c r="F4756" s="0" t="n">
        <f aca="false">LOG10(E4756/E4755)</f>
        <v>0.00104137875950282</v>
      </c>
    </row>
    <row r="4757" customFormat="false" ht="12.8" hidden="false" customHeight="false" outlineLevel="0" collapsed="false">
      <c r="A4757" s="0" t="s">
        <v>4761</v>
      </c>
      <c r="B4757" s="0" t="n">
        <v>1095.4</v>
      </c>
      <c r="C4757" s="0" t="n">
        <v>1109.78</v>
      </c>
      <c r="D4757" s="0" t="n">
        <v>1089.49</v>
      </c>
      <c r="E4757" s="0" t="n">
        <v>1095.4</v>
      </c>
      <c r="F4757" s="0" t="n">
        <f aca="false">LOG10(E4757/E4756)</f>
        <v>0.000575263974086998</v>
      </c>
    </row>
    <row r="4758" customFormat="false" ht="12.8" hidden="false" customHeight="false" outlineLevel="0" collapsed="false">
      <c r="A4758" s="0" t="s">
        <v>4762</v>
      </c>
      <c r="B4758" s="0" t="n">
        <v>1109.78</v>
      </c>
      <c r="C4758" s="0" t="n">
        <v>1122.72</v>
      </c>
      <c r="D4758" s="0" t="n">
        <v>1109.69</v>
      </c>
      <c r="E4758" s="0" t="n">
        <v>1109.78</v>
      </c>
      <c r="F4758" s="0" t="n">
        <f aca="false">LOG10(E4758/E4757)</f>
        <v>0.00566415727887099</v>
      </c>
    </row>
    <row r="4759" customFormat="false" ht="12.8" hidden="false" customHeight="false" outlineLevel="0" collapsed="false">
      <c r="A4759" s="0" t="s">
        <v>4763</v>
      </c>
      <c r="B4759" s="0" t="n">
        <v>1122.32</v>
      </c>
      <c r="C4759" s="0" t="n">
        <v>1125.5</v>
      </c>
      <c r="D4759" s="0" t="n">
        <v>1113.25</v>
      </c>
      <c r="E4759" s="0" t="n">
        <v>1122.32</v>
      </c>
      <c r="F4759" s="0" t="n">
        <f aca="false">LOG10(E4759/E4758)</f>
        <v>0.00487980834253706</v>
      </c>
    </row>
    <row r="4760" customFormat="false" ht="12.8" hidden="false" customHeight="false" outlineLevel="0" collapsed="false">
      <c r="A4760" s="0" t="s">
        <v>4764</v>
      </c>
      <c r="B4760" s="0" t="n">
        <v>1123.75</v>
      </c>
      <c r="C4760" s="0" t="n">
        <v>1125.76</v>
      </c>
      <c r="D4760" s="0" t="n">
        <v>1110.7</v>
      </c>
      <c r="E4760" s="0" t="n">
        <v>1123.75</v>
      </c>
      <c r="F4760" s="0" t="n">
        <f aca="false">LOG10(E4760/E4759)</f>
        <v>0.0005530025271107</v>
      </c>
    </row>
    <row r="4761" customFormat="false" ht="12.8" hidden="false" customHeight="false" outlineLevel="0" collapsed="false">
      <c r="A4761" s="0" t="s">
        <v>4765</v>
      </c>
      <c r="B4761" s="0" t="n">
        <v>1110.7</v>
      </c>
      <c r="C4761" s="0" t="n">
        <v>1113.82</v>
      </c>
      <c r="D4761" s="0" t="n">
        <v>1102.61</v>
      </c>
      <c r="E4761" s="0" t="n">
        <v>1110.7</v>
      </c>
      <c r="F4761" s="0" t="n">
        <f aca="false">LOG10(E4761/E4760)</f>
        <v>-0.00507293287370635</v>
      </c>
    </row>
    <row r="4762" customFormat="false" ht="12.8" hidden="false" customHeight="false" outlineLevel="0" collapsed="false">
      <c r="A4762" s="0" t="s">
        <v>4766</v>
      </c>
      <c r="B4762" s="0" t="n">
        <v>1104.49</v>
      </c>
      <c r="C4762" s="0" t="n">
        <v>1120.57</v>
      </c>
      <c r="D4762" s="0" t="n">
        <v>1103.36</v>
      </c>
      <c r="E4762" s="0" t="n">
        <v>1104.49</v>
      </c>
      <c r="F4762" s="0" t="n">
        <f aca="false">LOG10(E4762/E4761)</f>
        <v>-0.00243498372393624</v>
      </c>
    </row>
    <row r="4763" customFormat="false" ht="12.8" hidden="false" customHeight="false" outlineLevel="0" collapsed="false">
      <c r="A4763" s="1" t="s">
        <v>4767</v>
      </c>
      <c r="B4763" s="0" t="n">
        <v>1120.57</v>
      </c>
      <c r="C4763" s="0" t="n">
        <v>1120.63</v>
      </c>
      <c r="D4763" s="0" t="n">
        <v>1106.78</v>
      </c>
      <c r="E4763" s="0" t="n">
        <v>1120.57</v>
      </c>
      <c r="F4763" s="0" t="n">
        <f aca="false">LOG10(E4763/E4762)</f>
        <v>0.00627720317293272</v>
      </c>
    </row>
    <row r="4764" customFormat="false" ht="12.8" hidden="false" customHeight="false" outlineLevel="0" collapsed="false">
      <c r="A4764" s="1" t="s">
        <v>4768</v>
      </c>
      <c r="B4764" s="0" t="n">
        <v>1106.78</v>
      </c>
      <c r="C4764" s="0" t="n">
        <v>1125.96</v>
      </c>
      <c r="D4764" s="0" t="n">
        <v>1105.87</v>
      </c>
      <c r="E4764" s="0" t="n">
        <v>1106.78</v>
      </c>
      <c r="F4764" s="0" t="n">
        <f aca="false">LOG10(E4764/E4763)</f>
        <v>-0.00537768866851075</v>
      </c>
    </row>
    <row r="4765" customFormat="false" ht="12.8" hidden="false" customHeight="false" outlineLevel="0" collapsed="false">
      <c r="A4765" s="1" t="s">
        <v>4769</v>
      </c>
      <c r="B4765" s="0" t="n">
        <v>1123.89</v>
      </c>
      <c r="C4765" s="0" t="n">
        <v>1141.45</v>
      </c>
      <c r="D4765" s="0" t="n">
        <v>1122.53</v>
      </c>
      <c r="E4765" s="0" t="n">
        <v>1123.89</v>
      </c>
      <c r="F4765" s="0" t="n">
        <f aca="false">LOG10(E4765/E4764)</f>
        <v>0.00666250437609964</v>
      </c>
    </row>
    <row r="4766" customFormat="false" ht="12.8" hidden="false" customHeight="false" outlineLevel="0" collapsed="false">
      <c r="A4766" s="1" t="s">
        <v>4770</v>
      </c>
      <c r="B4766" s="0" t="n">
        <v>1140.58</v>
      </c>
      <c r="C4766" s="0" t="n">
        <v>1147.32</v>
      </c>
      <c r="D4766" s="0" t="n">
        <v>1136.84</v>
      </c>
      <c r="E4766" s="0" t="n">
        <v>1140.58</v>
      </c>
      <c r="F4766" s="0" t="n">
        <f aca="false">LOG10(E4766/E4765)</f>
        <v>0.00640194496471662</v>
      </c>
    </row>
    <row r="4767" customFormat="false" ht="12.8" hidden="false" customHeight="false" outlineLevel="0" collapsed="false">
      <c r="A4767" s="1" t="s">
        <v>4771</v>
      </c>
      <c r="B4767" s="0" t="n">
        <v>1147.21</v>
      </c>
      <c r="C4767" s="0" t="n">
        <v>1159.94</v>
      </c>
      <c r="D4767" s="0" t="n">
        <v>1146.97</v>
      </c>
      <c r="E4767" s="0" t="n">
        <v>1147.21</v>
      </c>
      <c r="F4767" s="0" t="n">
        <f aca="false">LOG10(E4767/E4766)</f>
        <v>0.00251717200943503</v>
      </c>
    </row>
    <row r="4768" customFormat="false" ht="12.8" hidden="false" customHeight="false" outlineLevel="0" collapsed="false">
      <c r="A4768" s="1" t="s">
        <v>4772</v>
      </c>
      <c r="B4768" s="0" t="n">
        <v>1156.87</v>
      </c>
      <c r="C4768" s="0" t="n">
        <v>1163.23</v>
      </c>
      <c r="D4768" s="0" t="n">
        <v>1148.71</v>
      </c>
      <c r="E4768" s="0" t="n">
        <v>1156.87</v>
      </c>
      <c r="F4768" s="0" t="n">
        <f aca="false">LOG10(E4768/E4767)</f>
        <v>0.00364163507901829</v>
      </c>
    </row>
    <row r="4769" customFormat="false" ht="12.8" hidden="false" customHeight="false" outlineLevel="0" collapsed="false">
      <c r="A4769" s="1" t="s">
        <v>4773</v>
      </c>
      <c r="B4769" s="0" t="n">
        <v>1154.88</v>
      </c>
      <c r="C4769" s="0" t="n">
        <v>1154.97</v>
      </c>
      <c r="D4769" s="0" t="n">
        <v>1149.81</v>
      </c>
      <c r="E4769" s="0" t="n">
        <v>1154.88</v>
      </c>
      <c r="F4769" s="0" t="n">
        <f aca="false">LOG10(E4769/E4768)</f>
        <v>-0.000747698697920859</v>
      </c>
    </row>
    <row r="4770" customFormat="false" ht="12.8" hidden="false" customHeight="false" outlineLevel="0" collapsed="false">
      <c r="A4770" s="1" t="s">
        <v>4774</v>
      </c>
      <c r="B4770" s="0" t="n">
        <v>1151.04</v>
      </c>
      <c r="C4770" s="0" t="n">
        <v>1152.44</v>
      </c>
      <c r="D4770" s="0" t="n">
        <v>1143.78</v>
      </c>
      <c r="E4770" s="0" t="n">
        <v>1151.04</v>
      </c>
      <c r="F4770" s="0" t="n">
        <f aca="false">LOG10(E4770/E4769)</f>
        <v>-0.00144644424099611</v>
      </c>
    </row>
    <row r="4771" customFormat="false" ht="12.8" hidden="false" customHeight="false" outlineLevel="0" collapsed="false">
      <c r="A4771" s="1" t="s">
        <v>4775</v>
      </c>
      <c r="B4771" s="0" t="n">
        <v>1149.1</v>
      </c>
      <c r="C4771" s="0" t="n">
        <v>1156.54</v>
      </c>
      <c r="D4771" s="0" t="n">
        <v>1147.31</v>
      </c>
      <c r="E4771" s="0" t="n">
        <v>1149.1</v>
      </c>
      <c r="F4771" s="0" t="n">
        <f aca="false">LOG10(E4771/E4770)</f>
        <v>-0.000732591489801459</v>
      </c>
    </row>
    <row r="4772" customFormat="false" ht="12.8" hidden="false" customHeight="false" outlineLevel="0" collapsed="false">
      <c r="A4772" s="1" t="s">
        <v>4776</v>
      </c>
      <c r="B4772" s="0" t="n">
        <v>1155.96</v>
      </c>
      <c r="C4772" s="0" t="n">
        <v>1157.45</v>
      </c>
      <c r="D4772" s="0" t="n">
        <v>1144.94</v>
      </c>
      <c r="E4772" s="0" t="n">
        <v>1155.96</v>
      </c>
      <c r="F4772" s="0" t="n">
        <f aca="false">LOG10(E4772/E4771)</f>
        <v>0.00258498168517415</v>
      </c>
    </row>
    <row r="4773" customFormat="false" ht="12.8" hidden="false" customHeight="false" outlineLevel="0" collapsed="false">
      <c r="A4773" s="0" t="s">
        <v>4777</v>
      </c>
      <c r="B4773" s="0" t="n">
        <v>1144.94</v>
      </c>
      <c r="C4773" s="0" t="n">
        <v>1151.68</v>
      </c>
      <c r="D4773" s="0" t="n">
        <v>1141.8</v>
      </c>
      <c r="E4773" s="0" t="n">
        <v>1144.94</v>
      </c>
      <c r="F4773" s="0" t="n">
        <f aca="false">LOG10(E4773/E4772)</f>
        <v>-0.00416007804362246</v>
      </c>
    </row>
    <row r="4774" customFormat="false" ht="12.8" hidden="false" customHeight="false" outlineLevel="0" collapsed="false">
      <c r="A4774" s="0" t="s">
        <v>4778</v>
      </c>
      <c r="B4774" s="0" t="n">
        <v>1144.91</v>
      </c>
      <c r="C4774" s="0" t="n">
        <v>1147.23</v>
      </c>
      <c r="D4774" s="0" t="n">
        <v>1138.62</v>
      </c>
      <c r="E4774" s="0" t="n">
        <v>1144.91</v>
      </c>
      <c r="F4774" s="0" t="n">
        <f aca="false">LOG10(E4774/E4773)</f>
        <v>-1.13796401142814E-005</v>
      </c>
    </row>
    <row r="4775" customFormat="false" ht="12.8" hidden="false" customHeight="false" outlineLevel="0" collapsed="false">
      <c r="A4775" s="0" t="s">
        <v>4779</v>
      </c>
      <c r="B4775" s="0" t="n">
        <v>1143.67</v>
      </c>
      <c r="C4775" s="0" t="n">
        <v>1145.24</v>
      </c>
      <c r="D4775" s="0" t="n">
        <v>1138.71</v>
      </c>
      <c r="E4775" s="0" t="n">
        <v>1143.67</v>
      </c>
      <c r="F4775" s="0" t="n">
        <f aca="false">LOG10(E4775/E4774)</f>
        <v>-0.000470619519753077</v>
      </c>
    </row>
    <row r="4776" customFormat="false" ht="12.8" hidden="false" customHeight="false" outlineLevel="0" collapsed="false">
      <c r="A4776" s="0" t="s">
        <v>4780</v>
      </c>
      <c r="B4776" s="0" t="n">
        <v>1139.09</v>
      </c>
      <c r="C4776" s="0" t="n">
        <v>1144.54</v>
      </c>
      <c r="D4776" s="0" t="n">
        <v>1134.43</v>
      </c>
      <c r="E4776" s="0" t="n">
        <v>1139.09</v>
      </c>
      <c r="F4776" s="0" t="n">
        <f aca="false">LOG10(E4776/E4775)</f>
        <v>-0.00174268989824989</v>
      </c>
    </row>
    <row r="4777" customFormat="false" ht="12.8" hidden="false" customHeight="false" outlineLevel="0" collapsed="false">
      <c r="A4777" s="0" t="s">
        <v>4781</v>
      </c>
      <c r="B4777" s="0" t="n">
        <v>1140.99</v>
      </c>
      <c r="C4777" s="0" t="n">
        <v>1146.69</v>
      </c>
      <c r="D4777" s="0" t="n">
        <v>1136.98</v>
      </c>
      <c r="E4777" s="0" t="n">
        <v>1140.99</v>
      </c>
      <c r="F4777" s="0" t="n">
        <f aca="false">LOG10(E4777/E4776)</f>
        <v>0.000723798907592799</v>
      </c>
    </row>
    <row r="4778" customFormat="false" ht="12.8" hidden="false" customHeight="false" outlineLevel="0" collapsed="false">
      <c r="A4778" s="0" t="s">
        <v>4782</v>
      </c>
      <c r="B4778" s="0" t="n">
        <v>1144.11</v>
      </c>
      <c r="C4778" s="0" t="n">
        <v>1149.81</v>
      </c>
      <c r="D4778" s="0" t="n">
        <v>1139</v>
      </c>
      <c r="E4778" s="0" t="n">
        <v>1144.11</v>
      </c>
      <c r="F4778" s="0" t="n">
        <f aca="false">LOG10(E4778/E4777)</f>
        <v>0.00118594339464132</v>
      </c>
    </row>
    <row r="4779" customFormat="false" ht="12.8" hidden="false" customHeight="false" outlineLevel="0" collapsed="false">
      <c r="A4779" s="0" t="s">
        <v>4783</v>
      </c>
      <c r="B4779" s="0" t="n">
        <v>1147.06</v>
      </c>
      <c r="C4779" s="0" t="n">
        <v>1158.57</v>
      </c>
      <c r="D4779" s="0" t="n">
        <v>1146.83</v>
      </c>
      <c r="E4779" s="0" t="n">
        <v>1147.06</v>
      </c>
      <c r="F4779" s="0" t="n">
        <f aca="false">LOG10(E4779/E4778)</f>
        <v>0.00111835387996936</v>
      </c>
    </row>
    <row r="4780" customFormat="false" ht="12.8" hidden="false" customHeight="false" outlineLevel="0" collapsed="false">
      <c r="A4780" s="0" t="s">
        <v>4784</v>
      </c>
      <c r="B4780" s="0" t="n">
        <v>1151.82</v>
      </c>
      <c r="C4780" s="0" t="n">
        <v>1157.4</v>
      </c>
      <c r="D4780" s="0" t="n">
        <v>1149.42</v>
      </c>
      <c r="E4780" s="0" t="n">
        <v>1151.82</v>
      </c>
      <c r="F4780" s="0" t="n">
        <f aca="false">LOG10(E4780/E4779)</f>
        <v>0.00179847985814377</v>
      </c>
    </row>
    <row r="4781" customFormat="false" ht="12.8" hidden="false" customHeight="false" outlineLevel="0" collapsed="false">
      <c r="A4781" s="0" t="s">
        <v>4785</v>
      </c>
      <c r="B4781" s="0" t="n">
        <v>1156.99</v>
      </c>
      <c r="C4781" s="0" t="n">
        <v>1158.98</v>
      </c>
      <c r="D4781" s="0" t="n">
        <v>1145.81</v>
      </c>
      <c r="E4781" s="0" t="n">
        <v>1156.99</v>
      </c>
      <c r="F4781" s="0" t="n">
        <f aca="false">LOG10(E4781/E4780)</f>
        <v>0.00194499003753101</v>
      </c>
    </row>
    <row r="4782" customFormat="false" ht="12.8" hidden="false" customHeight="false" outlineLevel="0" collapsed="false">
      <c r="A4782" s="0" t="s">
        <v>4786</v>
      </c>
      <c r="B4782" s="0" t="n">
        <v>1145.81</v>
      </c>
      <c r="C4782" s="0" t="n">
        <v>1156.88</v>
      </c>
      <c r="D4782" s="0" t="n">
        <v>1143.23</v>
      </c>
      <c r="E4782" s="0" t="n">
        <v>1145.81</v>
      </c>
      <c r="F4782" s="0" t="n">
        <f aca="false">LOG10(E4782/E4781)</f>
        <v>-0.00421699709622318</v>
      </c>
    </row>
    <row r="4783" customFormat="false" ht="12.8" hidden="false" customHeight="false" outlineLevel="0" collapsed="false">
      <c r="A4783" s="1" t="s">
        <v>4787</v>
      </c>
      <c r="B4783" s="0" t="n">
        <v>1152.11</v>
      </c>
      <c r="C4783" s="0" t="n">
        <v>1157.76</v>
      </c>
      <c r="D4783" s="0" t="n">
        <v>1151.44</v>
      </c>
      <c r="E4783" s="0" t="n">
        <v>1152.11</v>
      </c>
      <c r="F4783" s="0" t="n">
        <f aca="false">LOG10(E4783/E4782)</f>
        <v>0.00238133798490696</v>
      </c>
    </row>
    <row r="4784" customFormat="false" ht="12.8" hidden="false" customHeight="false" outlineLevel="0" collapsed="false">
      <c r="A4784" s="1" t="s">
        <v>4788</v>
      </c>
      <c r="B4784" s="0" t="n">
        <v>1157.76</v>
      </c>
      <c r="C4784" s="0" t="n">
        <v>1158.89</v>
      </c>
      <c r="D4784" s="0" t="n">
        <v>1142.33</v>
      </c>
      <c r="E4784" s="0" t="n">
        <v>1157.76</v>
      </c>
      <c r="F4784" s="0" t="n">
        <f aca="false">LOG10(E4784/E4783)</f>
        <v>0.00212459464508886</v>
      </c>
    </row>
    <row r="4785" customFormat="false" ht="12.8" hidden="false" customHeight="false" outlineLevel="0" collapsed="false">
      <c r="A4785" s="1" t="s">
        <v>4789</v>
      </c>
      <c r="B4785" s="0" t="n">
        <v>1145.54</v>
      </c>
      <c r="C4785" s="0" t="n">
        <v>1147.02</v>
      </c>
      <c r="D4785" s="0" t="n">
        <v>1138.7</v>
      </c>
      <c r="E4785" s="0" t="n">
        <v>1145.54</v>
      </c>
      <c r="F4785" s="0" t="n">
        <f aca="false">LOG10(E4785/E4784)</f>
        <v>-0.00460828234580232</v>
      </c>
    </row>
    <row r="4786" customFormat="false" ht="12.8" hidden="false" customHeight="false" outlineLevel="0" collapsed="false">
      <c r="A4786" s="1" t="s">
        <v>4790</v>
      </c>
      <c r="B4786" s="0" t="n">
        <v>1139.81</v>
      </c>
      <c r="C4786" s="0" t="n">
        <v>1144.46</v>
      </c>
      <c r="D4786" s="0" t="n">
        <v>1139.21</v>
      </c>
      <c r="E4786" s="0" t="n">
        <v>1139.81</v>
      </c>
      <c r="F4786" s="0" t="n">
        <f aca="false">LOG10(E4786/E4785)</f>
        <v>-0.00217779560761463</v>
      </c>
    </row>
    <row r="4787" customFormat="false" ht="12.8" hidden="false" customHeight="false" outlineLevel="0" collapsed="false">
      <c r="A4787" s="1" t="s">
        <v>4791</v>
      </c>
      <c r="B4787" s="0" t="n">
        <v>1142.76</v>
      </c>
      <c r="C4787" s="0" t="n">
        <v>1142.79</v>
      </c>
      <c r="D4787" s="0" t="n">
        <v>1128.39</v>
      </c>
      <c r="E4787" s="0" t="n">
        <v>1142.76</v>
      </c>
      <c r="F4787" s="0" t="n">
        <f aca="false">LOG10(E4787/E4786)</f>
        <v>0.00112256748746334</v>
      </c>
    </row>
    <row r="4788" customFormat="false" ht="12.8" hidden="false" customHeight="false" outlineLevel="0" collapsed="false">
      <c r="A4788" s="1" t="s">
        <v>4792</v>
      </c>
      <c r="B4788" s="0" t="n">
        <v>1128.59</v>
      </c>
      <c r="C4788" s="0" t="n">
        <v>1131.17</v>
      </c>
      <c r="D4788" s="0" t="n">
        <v>1124.44</v>
      </c>
      <c r="E4788" s="0" t="n">
        <v>1128.59</v>
      </c>
      <c r="F4788" s="0" t="n">
        <f aca="false">LOG10(E4788/E4787)</f>
        <v>-0.00541883254230668</v>
      </c>
    </row>
    <row r="4789" customFormat="false" ht="12.8" hidden="false" customHeight="false" outlineLevel="0" collapsed="false">
      <c r="A4789" s="1" t="s">
        <v>4793</v>
      </c>
      <c r="B4789" s="0" t="n">
        <v>1126.52</v>
      </c>
      <c r="C4789" s="0" t="n">
        <v>1136.03</v>
      </c>
      <c r="D4789" s="0" t="n">
        <v>1124.74</v>
      </c>
      <c r="E4789" s="0" t="n">
        <v>1126.52</v>
      </c>
      <c r="F4789" s="0" t="n">
        <f aca="false">LOG10(E4789/E4788)</f>
        <v>-0.000797291333927473</v>
      </c>
    </row>
    <row r="4790" customFormat="false" ht="12.8" hidden="false" customHeight="false" outlineLevel="0" collapsed="false">
      <c r="A4790" s="1" t="s">
        <v>4794</v>
      </c>
      <c r="B4790" s="0" t="n">
        <v>1136.03</v>
      </c>
      <c r="C4790" s="0" t="n">
        <v>1137.44</v>
      </c>
      <c r="D4790" s="0" t="n">
        <v>1131.33</v>
      </c>
      <c r="E4790" s="0" t="n">
        <v>1136.03</v>
      </c>
      <c r="F4790" s="0" t="n">
        <f aca="false">LOG10(E4790/E4789)</f>
        <v>0.00365089376646625</v>
      </c>
    </row>
    <row r="4791" customFormat="false" ht="12.8" hidden="false" customHeight="false" outlineLevel="0" collapsed="false">
      <c r="A4791" s="1" t="s">
        <v>4795</v>
      </c>
      <c r="B4791" s="0" t="n">
        <v>1135.26</v>
      </c>
      <c r="C4791" s="0" t="n">
        <v>1142.58</v>
      </c>
      <c r="D4791" s="0" t="n">
        <v>1127.87</v>
      </c>
      <c r="E4791" s="0" t="n">
        <v>1135.26</v>
      </c>
      <c r="F4791" s="0" t="n">
        <f aca="false">LOG10(E4791/E4790)</f>
        <v>-0.000294464171353452</v>
      </c>
    </row>
    <row r="4792" customFormat="false" ht="12.8" hidden="false" customHeight="false" outlineLevel="0" collapsed="false">
      <c r="A4792" s="0" t="s">
        <v>4796</v>
      </c>
      <c r="B4792" s="0" t="n">
        <v>1131.13</v>
      </c>
      <c r="C4792" s="0" t="n">
        <v>1134.17</v>
      </c>
      <c r="D4792" s="0" t="n">
        <v>1127.73</v>
      </c>
      <c r="E4792" s="0" t="n">
        <v>1131.13</v>
      </c>
      <c r="F4792" s="0" t="n">
        <f aca="false">LOG10(E4792/E4791)</f>
        <v>-0.00158281513388744</v>
      </c>
    </row>
    <row r="4793" customFormat="false" ht="12.8" hidden="false" customHeight="false" outlineLevel="0" collapsed="false">
      <c r="A4793" s="0" t="s">
        <v>4797</v>
      </c>
      <c r="B4793" s="0" t="n">
        <v>1134.11</v>
      </c>
      <c r="C4793" s="0" t="n">
        <v>1134.39</v>
      </c>
      <c r="D4793" s="0" t="n">
        <v>1122.38</v>
      </c>
      <c r="E4793" s="0" t="n">
        <v>1134.11</v>
      </c>
      <c r="F4793" s="0" t="n">
        <f aca="false">LOG10(E4793/E4792)</f>
        <v>0.00114265888176483</v>
      </c>
    </row>
    <row r="4794" customFormat="false" ht="12.8" hidden="false" customHeight="false" outlineLevel="0" collapsed="false">
      <c r="A4794" s="0" t="s">
        <v>4798</v>
      </c>
      <c r="B4794" s="0" t="n">
        <v>1128.48</v>
      </c>
      <c r="C4794" s="0" t="n">
        <v>1149.14</v>
      </c>
      <c r="D4794" s="0" t="n">
        <v>1126.5</v>
      </c>
      <c r="E4794" s="0" t="n">
        <v>1128.48</v>
      </c>
      <c r="F4794" s="0" t="n">
        <f aca="false">LOG10(E4794/E4793)</f>
        <v>-0.00216131334397668</v>
      </c>
    </row>
    <row r="4795" customFormat="false" ht="12.8" hidden="false" customHeight="false" outlineLevel="0" collapsed="false">
      <c r="A4795" s="0" t="s">
        <v>4799</v>
      </c>
      <c r="B4795" s="0" t="n">
        <v>1144.05</v>
      </c>
      <c r="C4795" s="0" t="n">
        <v>1155.37</v>
      </c>
      <c r="D4795" s="0" t="n">
        <v>1144.05</v>
      </c>
      <c r="E4795" s="0" t="n">
        <v>1144.05</v>
      </c>
      <c r="F4795" s="0" t="n">
        <f aca="false">LOG10(E4795/E4794)</f>
        <v>0.00595113894386857</v>
      </c>
    </row>
    <row r="4796" customFormat="false" ht="12.8" hidden="false" customHeight="false" outlineLevel="0" collapsed="false">
      <c r="A4796" s="0" t="s">
        <v>4800</v>
      </c>
      <c r="B4796" s="0" t="n">
        <v>1155.37</v>
      </c>
      <c r="C4796" s="0" t="n">
        <v>1155.38</v>
      </c>
      <c r="D4796" s="0" t="n">
        <v>1141</v>
      </c>
      <c r="E4796" s="0" t="n">
        <v>1155.37</v>
      </c>
      <c r="F4796" s="0" t="n">
        <f aca="false">LOG10(E4796/E4795)</f>
        <v>0.00427608114371712</v>
      </c>
    </row>
    <row r="4797" customFormat="false" ht="12.8" hidden="false" customHeight="false" outlineLevel="0" collapsed="false">
      <c r="A4797" s="0" t="s">
        <v>4801</v>
      </c>
      <c r="B4797" s="0" t="n">
        <v>1141.55</v>
      </c>
      <c r="C4797" s="0" t="n">
        <v>1150.31</v>
      </c>
      <c r="D4797" s="0" t="n">
        <v>1136.85</v>
      </c>
      <c r="E4797" s="0" t="n">
        <v>1141.55</v>
      </c>
      <c r="F4797" s="0" t="n">
        <f aca="false">LOG10(E4797/E4796)</f>
        <v>-0.00522614820510424</v>
      </c>
    </row>
    <row r="4798" customFormat="false" ht="12.8" hidden="false" customHeight="false" outlineLevel="0" collapsed="false">
      <c r="A4798" s="0" t="s">
        <v>4802</v>
      </c>
      <c r="B4798" s="0" t="n">
        <v>1143.94</v>
      </c>
      <c r="C4798" s="0" t="n">
        <v>1150.51</v>
      </c>
      <c r="D4798" s="0" t="n">
        <v>1143.01</v>
      </c>
      <c r="E4798" s="0" t="n">
        <v>1143.94</v>
      </c>
      <c r="F4798" s="0" t="n">
        <f aca="false">LOG10(E4798/E4797)</f>
        <v>0.000908307794042311</v>
      </c>
    </row>
    <row r="4799" customFormat="false" ht="12.8" hidden="false" customHeight="false" outlineLevel="0" collapsed="false">
      <c r="A4799" s="0" t="s">
        <v>4803</v>
      </c>
      <c r="B4799" s="0" t="n">
        <v>1147.62</v>
      </c>
      <c r="C4799" s="0" t="n">
        <v>1149.21</v>
      </c>
      <c r="D4799" s="0" t="n">
        <v>1134.62</v>
      </c>
      <c r="E4799" s="0" t="n">
        <v>1147.62</v>
      </c>
      <c r="F4799" s="0" t="n">
        <f aca="false">LOG10(E4799/E4798)</f>
        <v>0.00139486207410755</v>
      </c>
    </row>
    <row r="4800" customFormat="false" ht="12.8" hidden="false" customHeight="false" outlineLevel="0" collapsed="false">
      <c r="A4800" s="0" t="s">
        <v>4804</v>
      </c>
      <c r="B4800" s="0" t="n">
        <v>1138.77</v>
      </c>
      <c r="C4800" s="0" t="n">
        <v>1142.93</v>
      </c>
      <c r="D4800" s="0" t="n">
        <v>1135.4</v>
      </c>
      <c r="E4800" s="0" t="n">
        <v>1138.77</v>
      </c>
      <c r="F4800" s="0" t="n">
        <f aca="false">LOG10(E4800/E4799)</f>
        <v>-0.0033620907720894</v>
      </c>
    </row>
    <row r="4801" customFormat="false" ht="12.8" hidden="false" customHeight="false" outlineLevel="0" collapsed="false">
      <c r="A4801" s="0" t="s">
        <v>4805</v>
      </c>
      <c r="B4801" s="0" t="n">
        <v>1139.83</v>
      </c>
      <c r="C4801" s="0" t="n">
        <v>1139.83</v>
      </c>
      <c r="D4801" s="0" t="n">
        <v>1132.05</v>
      </c>
      <c r="E4801" s="0" t="n">
        <v>1139.83</v>
      </c>
      <c r="F4801" s="0" t="n">
        <f aca="false">LOG10(E4801/E4800)</f>
        <v>0.000404065815874242</v>
      </c>
    </row>
    <row r="4802" customFormat="false" ht="12.8" hidden="false" customHeight="false" outlineLevel="0" collapsed="false">
      <c r="A4802" s="0" t="s">
        <v>4806</v>
      </c>
      <c r="B4802" s="0" t="n">
        <v>1132.05</v>
      </c>
      <c r="C4802" s="0" t="n">
        <v>1137.11</v>
      </c>
      <c r="D4802" s="0" t="n">
        <v>1124.5</v>
      </c>
      <c r="E4802" s="0" t="n">
        <v>1132.05</v>
      </c>
      <c r="F4802" s="0" t="n">
        <f aca="false">LOG10(E4802/E4801)</f>
        <v>-0.00297447424786351</v>
      </c>
    </row>
    <row r="4803" customFormat="false" ht="12.8" hidden="false" customHeight="false" outlineLevel="0" collapsed="false">
      <c r="A4803" s="0" t="s">
        <v>4807</v>
      </c>
      <c r="B4803" s="0" t="n">
        <v>1130.52</v>
      </c>
      <c r="C4803" s="0" t="n">
        <v>1130.75</v>
      </c>
      <c r="D4803" s="0" t="n">
        <v>1121.22</v>
      </c>
      <c r="E4803" s="0" t="n">
        <v>1130.52</v>
      </c>
      <c r="F4803" s="0" t="n">
        <f aca="false">LOG10(E4803/E4802)</f>
        <v>-0.000587359205323336</v>
      </c>
    </row>
    <row r="4804" customFormat="false" ht="12.8" hidden="false" customHeight="false" outlineLevel="0" collapsed="false">
      <c r="A4804" s="0" t="s">
        <v>4808</v>
      </c>
      <c r="B4804" s="0" t="n">
        <v>1121.22</v>
      </c>
      <c r="C4804" s="0" t="n">
        <v>1129.07</v>
      </c>
      <c r="D4804" s="0" t="n">
        <v>1115.19</v>
      </c>
      <c r="E4804" s="0" t="n">
        <v>1121.22</v>
      </c>
      <c r="F4804" s="0" t="n">
        <f aca="false">LOG10(E4804/E4803)</f>
        <v>-0.00358741386430889</v>
      </c>
    </row>
    <row r="4805" customFormat="false" ht="12.8" hidden="false" customHeight="false" outlineLevel="0" collapsed="false">
      <c r="A4805" s="1" t="s">
        <v>4809</v>
      </c>
      <c r="B4805" s="0" t="n">
        <v>1127.23</v>
      </c>
      <c r="C4805" s="0" t="n">
        <v>1127.85</v>
      </c>
      <c r="D4805" s="0" t="n">
        <v>1120.9</v>
      </c>
      <c r="E4805" s="0" t="n">
        <v>1127.23</v>
      </c>
      <c r="F4805" s="0" t="n">
        <f aca="false">LOG10(E4805/E4804)</f>
        <v>0.00232170255277547</v>
      </c>
    </row>
    <row r="4806" customFormat="false" ht="12.8" hidden="false" customHeight="false" outlineLevel="0" collapsed="false">
      <c r="A4806" s="1" t="s">
        <v>4810</v>
      </c>
      <c r="B4806" s="0" t="n">
        <v>1121.86</v>
      </c>
      <c r="C4806" s="0" t="n">
        <v>1131.92</v>
      </c>
      <c r="D4806" s="0" t="n">
        <v>1120.9</v>
      </c>
      <c r="E4806" s="0" t="n">
        <v>1121.86</v>
      </c>
      <c r="F4806" s="0" t="n">
        <f aca="false">LOG10(E4806/E4805)</f>
        <v>-0.00207387503350684</v>
      </c>
    </row>
    <row r="4807" customFormat="false" ht="12.8" hidden="false" customHeight="false" outlineLevel="0" collapsed="false">
      <c r="A4807" s="1" t="s">
        <v>4811</v>
      </c>
      <c r="B4807" s="0" t="n">
        <v>1131.92</v>
      </c>
      <c r="C4807" s="0" t="n">
        <v>1131.92</v>
      </c>
      <c r="D4807" s="0" t="n">
        <v>1124.91</v>
      </c>
      <c r="E4807" s="0" t="n">
        <v>1131.92</v>
      </c>
      <c r="F4807" s="0" t="n">
        <f aca="false">LOG10(E4807/E4806)</f>
        <v>0.00387707008142246</v>
      </c>
    </row>
    <row r="4808" customFormat="false" ht="12.8" hidden="false" customHeight="false" outlineLevel="0" collapsed="false">
      <c r="A4808" s="1" t="s">
        <v>4812</v>
      </c>
      <c r="B4808" s="0" t="n">
        <v>1126.33</v>
      </c>
      <c r="C4808" s="0" t="n">
        <v>1126.33</v>
      </c>
      <c r="D4808" s="0" t="n">
        <v>1116.45</v>
      </c>
      <c r="E4808" s="0" t="n">
        <v>1126.33</v>
      </c>
      <c r="F4808" s="0" t="n">
        <f aca="false">LOG10(E4808/E4807)</f>
        <v>-0.00215008179998191</v>
      </c>
    </row>
    <row r="4809" customFormat="false" ht="12.8" hidden="false" customHeight="false" outlineLevel="0" collapsed="false">
      <c r="A4809" s="1" t="s">
        <v>4813</v>
      </c>
      <c r="B4809" s="0" t="n">
        <v>1123.67</v>
      </c>
      <c r="C4809" s="0" t="n">
        <v>1124.46</v>
      </c>
      <c r="D4809" s="0" t="n">
        <v>1118.44</v>
      </c>
      <c r="E4809" s="0" t="n">
        <v>1123.67</v>
      </c>
      <c r="F4809" s="0" t="n">
        <f aca="false">LOG10(E4809/E4808)</f>
        <v>-0.00102686565338851</v>
      </c>
    </row>
    <row r="4810" customFormat="false" ht="12.8" hidden="false" customHeight="false" outlineLevel="0" collapsed="false">
      <c r="A4810" s="1" t="s">
        <v>4814</v>
      </c>
      <c r="B4810" s="0" t="n">
        <v>1122.22</v>
      </c>
      <c r="C4810" s="0" t="n">
        <v>1122.22</v>
      </c>
      <c r="D4810" s="0" t="n">
        <v>1108.48</v>
      </c>
      <c r="E4810" s="0" t="n">
        <v>1122.22</v>
      </c>
      <c r="F4810" s="0" t="n">
        <f aca="false">LOG10(E4810/E4809)</f>
        <v>-0.000560781771374478</v>
      </c>
    </row>
    <row r="4811" customFormat="false" ht="12.8" hidden="false" customHeight="false" outlineLevel="0" collapsed="false">
      <c r="A4811" s="1" t="s">
        <v>4815</v>
      </c>
      <c r="B4811" s="0" t="n">
        <v>1108.48</v>
      </c>
      <c r="C4811" s="0" t="n">
        <v>1118.85</v>
      </c>
      <c r="D4811" s="0" t="n">
        <v>1105.08</v>
      </c>
      <c r="E4811" s="0" t="n">
        <v>1108.48</v>
      </c>
      <c r="F4811" s="0" t="n">
        <f aca="false">LOG10(E4811/E4810)</f>
        <v>-0.00535014268817816</v>
      </c>
    </row>
    <row r="4812" customFormat="false" ht="12.8" hidden="false" customHeight="false" outlineLevel="0" collapsed="false">
      <c r="A4812" s="0" t="s">
        <v>4816</v>
      </c>
      <c r="B4812" s="0" t="n">
        <v>1111.92</v>
      </c>
      <c r="C4812" s="0" t="n">
        <v>1112.56</v>
      </c>
      <c r="D4812" s="0" t="n">
        <v>1106.21</v>
      </c>
      <c r="E4812" s="0" t="n">
        <v>1111.92</v>
      </c>
      <c r="F4812" s="0" t="n">
        <f aca="false">LOG10(E4812/E4811)</f>
        <v>0.00134568024954627</v>
      </c>
    </row>
    <row r="4813" customFormat="false" ht="12.8" hidden="false" customHeight="false" outlineLevel="0" collapsed="false">
      <c r="A4813" s="0" t="s">
        <v>4817</v>
      </c>
      <c r="B4813" s="0" t="n">
        <v>1109.64</v>
      </c>
      <c r="C4813" s="0" t="n">
        <v>1109.75</v>
      </c>
      <c r="D4813" s="0" t="n">
        <v>1106.41</v>
      </c>
      <c r="E4813" s="0" t="n">
        <v>1109.64</v>
      </c>
      <c r="F4813" s="0" t="n">
        <f aca="false">LOG10(E4813/E4812)</f>
        <v>-0.000891438238352352</v>
      </c>
    </row>
    <row r="4814" customFormat="false" ht="12.8" hidden="false" customHeight="false" outlineLevel="0" collapsed="false">
      <c r="A4814" s="0" t="s">
        <v>4818</v>
      </c>
      <c r="B4814" s="0" t="n">
        <v>1109.48</v>
      </c>
      <c r="C4814" s="0" t="n">
        <v>1109.48</v>
      </c>
      <c r="D4814" s="0" t="n">
        <v>1095.89</v>
      </c>
      <c r="E4814" s="0" t="n">
        <v>1109.48</v>
      </c>
      <c r="F4814" s="0" t="n">
        <f aca="false">LOG10(E4814/E4813)</f>
        <v>-6.26258311627718E-005</v>
      </c>
    </row>
    <row r="4815" customFormat="false" ht="12.8" hidden="false" customHeight="false" outlineLevel="0" collapsed="false">
      <c r="A4815" s="0" t="s">
        <v>4819</v>
      </c>
      <c r="B4815" s="0" t="n">
        <v>1095.89</v>
      </c>
      <c r="C4815" s="0" t="n">
        <v>1098.47</v>
      </c>
      <c r="D4815" s="0" t="n">
        <v>1094.04</v>
      </c>
      <c r="E4815" s="0" t="n">
        <v>1095.89</v>
      </c>
      <c r="F4815" s="0" t="n">
        <f aca="false">LOG10(E4815/E4814)</f>
        <v>-0.00535251383421968</v>
      </c>
    </row>
    <row r="4816" customFormat="false" ht="12.8" hidden="false" customHeight="false" outlineLevel="0" collapsed="false">
      <c r="A4816" s="0" t="s">
        <v>4820</v>
      </c>
      <c r="B4816" s="0" t="n">
        <v>1094.04</v>
      </c>
      <c r="C4816" s="0" t="n">
        <v>1096.4</v>
      </c>
      <c r="D4816" s="0" t="n">
        <v>1092.73</v>
      </c>
      <c r="E4816" s="0" t="n">
        <v>1094.04</v>
      </c>
      <c r="F4816" s="0" t="n">
        <f aca="false">LOG10(E4816/E4815)</f>
        <v>-0.000733763163796346</v>
      </c>
    </row>
    <row r="4817" customFormat="false" ht="12.8" hidden="false" customHeight="false" outlineLevel="0" collapsed="false">
      <c r="A4817" s="0" t="s">
        <v>4821</v>
      </c>
      <c r="B4817" s="0" t="n">
        <v>1096.02</v>
      </c>
      <c r="C4817" s="0" t="n">
        <v>1096.95</v>
      </c>
      <c r="D4817" s="0" t="n">
        <v>1091.73</v>
      </c>
      <c r="E4817" s="0" t="n">
        <v>1096.02</v>
      </c>
      <c r="F4817" s="0" t="n">
        <f aca="false">LOG10(E4817/E4816)</f>
        <v>0.000785278310598497</v>
      </c>
    </row>
    <row r="4818" customFormat="false" ht="12.8" hidden="false" customHeight="false" outlineLevel="0" collapsed="false">
      <c r="A4818" s="0" t="s">
        <v>4822</v>
      </c>
      <c r="B4818" s="0" t="n">
        <v>1092.94</v>
      </c>
      <c r="C4818" s="0" t="n">
        <v>1092.94</v>
      </c>
      <c r="D4818" s="0" t="n">
        <v>1086.14</v>
      </c>
      <c r="E4818" s="0" t="n">
        <v>1092.94</v>
      </c>
      <c r="F4818" s="0" t="n">
        <f aca="false">LOG10(E4818/E4817)</f>
        <v>-0.0012221583647182</v>
      </c>
    </row>
    <row r="4819" customFormat="false" ht="12.8" hidden="false" customHeight="false" outlineLevel="0" collapsed="false">
      <c r="A4819" s="0" t="s">
        <v>4823</v>
      </c>
      <c r="B4819" s="0" t="n">
        <v>1088.67</v>
      </c>
      <c r="C4819" s="0" t="n">
        <v>1091.06</v>
      </c>
      <c r="D4819" s="0" t="n">
        <v>1084.19</v>
      </c>
      <c r="E4819" s="0" t="n">
        <v>1088.67</v>
      </c>
      <c r="F4819" s="0" t="n">
        <f aca="false">LOG10(E4819/E4818)</f>
        <v>-0.00170006536987908</v>
      </c>
    </row>
    <row r="4820" customFormat="false" ht="12.8" hidden="false" customHeight="false" outlineLevel="0" collapsed="false">
      <c r="A4820" s="0" t="s">
        <v>4824</v>
      </c>
      <c r="B4820" s="0" t="n">
        <v>1089.18</v>
      </c>
      <c r="C4820" s="0" t="n">
        <v>1089.5</v>
      </c>
      <c r="D4820" s="0" t="n">
        <v>1076.48</v>
      </c>
      <c r="E4820" s="0" t="n">
        <v>1089.18</v>
      </c>
      <c r="F4820" s="0" t="n">
        <f aca="false">LOG10(E4820/E4819)</f>
        <v>0.000203402612502547</v>
      </c>
    </row>
    <row r="4821" customFormat="false" ht="12.8" hidden="false" customHeight="false" outlineLevel="0" collapsed="false">
      <c r="A4821" s="0" t="s">
        <v>4825</v>
      </c>
      <c r="B4821" s="0" t="n">
        <v>1076.48</v>
      </c>
      <c r="C4821" s="0" t="n">
        <v>1076.54</v>
      </c>
      <c r="D4821" s="0" t="n">
        <v>1071.14</v>
      </c>
      <c r="E4821" s="0" t="n">
        <v>1076.48</v>
      </c>
      <c r="F4821" s="0" t="n">
        <f aca="false">LOG10(E4821/E4820)</f>
        <v>-0.00509369258995343</v>
      </c>
    </row>
    <row r="4822" customFormat="false" ht="12.8" hidden="false" customHeight="false" outlineLevel="0" collapsed="false">
      <c r="A4822" s="0" t="s">
        <v>4826</v>
      </c>
      <c r="B4822" s="0" t="n">
        <v>1075.13</v>
      </c>
      <c r="C4822" s="0" t="n">
        <v>1075.94</v>
      </c>
      <c r="D4822" s="0" t="n">
        <v>1068.04</v>
      </c>
      <c r="E4822" s="0" t="n">
        <v>1075.13</v>
      </c>
      <c r="F4822" s="0" t="n">
        <f aca="false">LOG10(E4822/E4821)</f>
        <v>-0.000544985036792659</v>
      </c>
    </row>
    <row r="4823" customFormat="false" ht="12.8" hidden="false" customHeight="false" outlineLevel="0" collapsed="false">
      <c r="A4823" s="0" t="s">
        <v>4827</v>
      </c>
      <c r="B4823" s="0" t="n">
        <v>1068.04</v>
      </c>
      <c r="C4823" s="0" t="n">
        <v>1082.79</v>
      </c>
      <c r="D4823" s="0" t="n">
        <v>1068</v>
      </c>
      <c r="E4823" s="0" t="n">
        <v>1068.04</v>
      </c>
      <c r="F4823" s="0" t="n">
        <f aca="false">LOG10(E4823/E4822)</f>
        <v>-0.00287346231011131</v>
      </c>
    </row>
    <row r="4824" customFormat="false" ht="12.8" hidden="false" customHeight="false" outlineLevel="0" collapsed="false">
      <c r="A4824" s="1" t="s">
        <v>4828</v>
      </c>
      <c r="B4824" s="0" t="n">
        <v>1074.14</v>
      </c>
      <c r="C4824" s="0" t="n">
        <v>1074.76</v>
      </c>
      <c r="D4824" s="0" t="n">
        <v>1067.64</v>
      </c>
      <c r="E4824" s="0" t="n">
        <v>1074.14</v>
      </c>
      <c r="F4824" s="0" t="n">
        <f aca="false">LOG10(E4824/E4823)</f>
        <v>0.00247337151882668</v>
      </c>
    </row>
    <row r="4825" customFormat="false" ht="12.8" hidden="false" customHeight="false" outlineLevel="0" collapsed="false">
      <c r="A4825" s="1" t="s">
        <v>4829</v>
      </c>
      <c r="B4825" s="0" t="n">
        <v>1071.21</v>
      </c>
      <c r="C4825" s="0" t="n">
        <v>1073.63</v>
      </c>
      <c r="D4825" s="0" t="n">
        <v>1059.05</v>
      </c>
      <c r="E4825" s="0" t="n">
        <v>1071.21</v>
      </c>
      <c r="F4825" s="0" t="n">
        <f aca="false">LOG10(E4825/E4824)</f>
        <v>-0.00118627135259706</v>
      </c>
    </row>
    <row r="4826" customFormat="false" ht="12.8" hidden="false" customHeight="false" outlineLevel="0" collapsed="false">
      <c r="A4826" s="1" t="s">
        <v>4830</v>
      </c>
      <c r="B4826" s="0" t="n">
        <v>1059.05</v>
      </c>
      <c r="C4826" s="0" t="n">
        <v>1063.02</v>
      </c>
      <c r="D4826" s="0" t="n">
        <v>1053.41</v>
      </c>
      <c r="E4826" s="0" t="n">
        <v>1059.05</v>
      </c>
      <c r="F4826" s="0" t="n">
        <f aca="false">LOG10(E4826/E4825)</f>
        <v>-0.00495815370862406</v>
      </c>
    </row>
    <row r="4827" customFormat="false" ht="12.8" hidden="false" customHeight="false" outlineLevel="0" collapsed="false">
      <c r="A4827" s="1" t="s">
        <v>4831</v>
      </c>
      <c r="B4827" s="0" t="n">
        <v>1060.18</v>
      </c>
      <c r="C4827" s="0" t="n">
        <v>1071.94</v>
      </c>
      <c r="D4827" s="0" t="n">
        <v>1059.16</v>
      </c>
      <c r="E4827" s="0" t="n">
        <v>1060.18</v>
      </c>
      <c r="F4827" s="0" t="n">
        <f aca="false">LOG10(E4827/E4826)</f>
        <v>0.000463142566932626</v>
      </c>
    </row>
    <row r="4828" customFormat="false" ht="12.8" hidden="false" customHeight="false" outlineLevel="0" collapsed="false">
      <c r="A4828" s="1" t="s">
        <v>4832</v>
      </c>
      <c r="B4828" s="0" t="n">
        <v>1069.3</v>
      </c>
      <c r="C4828" s="0" t="n">
        <v>1069.59</v>
      </c>
      <c r="D4828" s="0" t="n">
        <v>1060.93</v>
      </c>
      <c r="E4828" s="0" t="n">
        <v>1069.3</v>
      </c>
      <c r="F4828" s="0" t="n">
        <f aca="false">LOG10(E4828/E4827)</f>
        <v>0.00371995970012812</v>
      </c>
    </row>
    <row r="4829" customFormat="false" ht="12.8" hidden="false" customHeight="false" outlineLevel="0" collapsed="false">
      <c r="A4829" s="1" t="s">
        <v>4833</v>
      </c>
      <c r="B4829" s="0" t="n">
        <v>1061.5</v>
      </c>
      <c r="C4829" s="0" t="n">
        <v>1069.72</v>
      </c>
      <c r="D4829" s="0" t="n">
        <v>1060.09</v>
      </c>
      <c r="E4829" s="0" t="n">
        <v>1061.5</v>
      </c>
      <c r="F4829" s="0" t="n">
        <f aca="false">LOG10(E4829/E4828)</f>
        <v>-0.00317956832152524</v>
      </c>
    </row>
    <row r="4830" customFormat="false" ht="12.8" hidden="false" customHeight="false" outlineLevel="0" collapsed="false">
      <c r="A4830" s="1" t="s">
        <v>4834</v>
      </c>
      <c r="B4830" s="0" t="n">
        <v>1069.72</v>
      </c>
      <c r="C4830" s="0" t="n">
        <v>1070.37</v>
      </c>
      <c r="D4830" s="0" t="n">
        <v>1063.15</v>
      </c>
      <c r="E4830" s="0" t="n">
        <v>1069.72</v>
      </c>
      <c r="F4830" s="0" t="n">
        <f aca="false">LOG10(E4830/E4829)</f>
        <v>0.00335011715673348</v>
      </c>
    </row>
    <row r="4831" customFormat="false" ht="12.8" hidden="false" customHeight="false" outlineLevel="0" collapsed="false">
      <c r="A4831" s="1" t="s">
        <v>4835</v>
      </c>
      <c r="B4831" s="0" t="n">
        <v>1064.73</v>
      </c>
      <c r="C4831" s="0" t="n">
        <v>1074.3</v>
      </c>
      <c r="D4831" s="0" t="n">
        <v>1064.63</v>
      </c>
      <c r="E4831" s="0" t="n">
        <v>1064.73</v>
      </c>
      <c r="F4831" s="0" t="n">
        <f aca="false">LOG10(E4831/E4830)</f>
        <v>-0.00203062466944814</v>
      </c>
    </row>
    <row r="4832" customFormat="false" ht="12.8" hidden="false" customHeight="false" outlineLevel="0" collapsed="false">
      <c r="A4832" s="1" t="s">
        <v>4836</v>
      </c>
      <c r="B4832" s="0" t="n">
        <v>1066.62</v>
      </c>
      <c r="C4832" s="0" t="n">
        <v>1071.22</v>
      </c>
      <c r="D4832" s="0" t="n">
        <v>1065.22</v>
      </c>
      <c r="E4832" s="0" t="n">
        <v>1066.62</v>
      </c>
      <c r="F4832" s="0" t="n">
        <f aca="false">LOG10(E4832/E4831)</f>
        <v>0.000770231811711848</v>
      </c>
    </row>
    <row r="4833" customFormat="false" ht="12.8" hidden="false" customHeight="false" outlineLevel="0" collapsed="false">
      <c r="A4833" s="1" t="s">
        <v>4837</v>
      </c>
      <c r="B4833" s="0" t="n">
        <v>1070.12</v>
      </c>
      <c r="C4833" s="0" t="n">
        <v>1070.47</v>
      </c>
      <c r="D4833" s="0" t="n">
        <v>1058.2</v>
      </c>
      <c r="E4833" s="0" t="n">
        <v>1070.12</v>
      </c>
      <c r="F4833" s="0" t="n">
        <f aca="false">LOG10(E4833/E4832)</f>
        <v>0.00142275807642993</v>
      </c>
    </row>
    <row r="4834" customFormat="false" ht="12.8" hidden="false" customHeight="false" outlineLevel="0" collapsed="false">
      <c r="A4834" s="0" t="s">
        <v>4838</v>
      </c>
      <c r="B4834" s="0" t="n">
        <v>1058.2</v>
      </c>
      <c r="C4834" s="0" t="n">
        <v>1060.63</v>
      </c>
      <c r="D4834" s="0" t="n">
        <v>1056.77</v>
      </c>
      <c r="E4834" s="0" t="n">
        <v>1058.2</v>
      </c>
      <c r="F4834" s="0" t="n">
        <f aca="false">LOG10(E4834/E4833)</f>
        <v>-0.00486472368140662</v>
      </c>
    </row>
    <row r="4835" customFormat="false" ht="12.8" hidden="false" customHeight="false" outlineLevel="0" collapsed="false">
      <c r="A4835" s="0" t="s">
        <v>4839</v>
      </c>
      <c r="B4835" s="0" t="n">
        <v>1058.45</v>
      </c>
      <c r="C4835" s="0" t="n">
        <v>1058.45</v>
      </c>
      <c r="D4835" s="0" t="n">
        <v>1048.28</v>
      </c>
      <c r="E4835" s="0" t="n">
        <v>1058.45</v>
      </c>
      <c r="F4835" s="0" t="n">
        <f aca="false">LOG10(E4835/E4834)</f>
        <v>0.00010259005596647</v>
      </c>
    </row>
    <row r="4836" customFormat="false" ht="12.8" hidden="false" customHeight="false" outlineLevel="0" collapsed="false">
      <c r="A4836" s="0" t="s">
        <v>4840</v>
      </c>
      <c r="B4836" s="0" t="n">
        <v>1053.89</v>
      </c>
      <c r="C4836" s="0" t="n">
        <v>1058.05</v>
      </c>
      <c r="D4836" s="0" t="n">
        <v>1049.31</v>
      </c>
      <c r="E4836" s="0" t="n">
        <v>1053.89</v>
      </c>
      <c r="F4836" s="0" t="n">
        <f aca="false">LOG10(E4836/E4835)</f>
        <v>-0.00187506359184248</v>
      </c>
    </row>
    <row r="4837" customFormat="false" ht="12.8" hidden="false" customHeight="false" outlineLevel="0" collapsed="false">
      <c r="A4837" s="0" t="s">
        <v>4841</v>
      </c>
      <c r="B4837" s="0" t="n">
        <v>1052.08</v>
      </c>
      <c r="C4837" s="0" t="n">
        <v>1052.08</v>
      </c>
      <c r="D4837" s="0" t="n">
        <v>1035.28</v>
      </c>
      <c r="E4837" s="0" t="n">
        <v>1052.08</v>
      </c>
      <c r="F4837" s="0" t="n">
        <f aca="false">LOG10(E4837/E4836)</f>
        <v>-0.000746518901784529</v>
      </c>
    </row>
    <row r="4838" customFormat="false" ht="12.8" hidden="false" customHeight="false" outlineLevel="0" collapsed="false">
      <c r="A4838" s="0" t="s">
        <v>4842</v>
      </c>
      <c r="B4838" s="0" t="n">
        <v>1035.28</v>
      </c>
      <c r="C4838" s="0" t="n">
        <v>1037.57</v>
      </c>
      <c r="D4838" s="0" t="n">
        <v>1031.2</v>
      </c>
      <c r="E4838" s="0" t="n">
        <v>1035.28</v>
      </c>
      <c r="F4838" s="0" t="n">
        <f aca="false">LOG10(E4838/E4837)</f>
        <v>-0.00699094056036105</v>
      </c>
    </row>
    <row r="4839" customFormat="false" ht="12.8" hidden="false" customHeight="false" outlineLevel="0" collapsed="false">
      <c r="A4839" s="0" t="s">
        <v>4843</v>
      </c>
      <c r="B4839" s="0" t="n">
        <v>1033.65</v>
      </c>
      <c r="C4839" s="0" t="n">
        <v>1046.48</v>
      </c>
      <c r="D4839" s="0" t="n">
        <v>1033.42</v>
      </c>
      <c r="E4839" s="0" t="n">
        <v>1033.65</v>
      </c>
      <c r="F4839" s="0" t="n">
        <f aca="false">LOG10(E4839/E4838)</f>
        <v>-0.000684315227646629</v>
      </c>
    </row>
    <row r="4840" customFormat="false" ht="12.8" hidden="false" customHeight="false" outlineLevel="0" collapsed="false">
      <c r="A4840" s="0" t="s">
        <v>4844</v>
      </c>
      <c r="B4840" s="0" t="n">
        <v>1042.44</v>
      </c>
      <c r="C4840" s="0" t="n">
        <v>1043.95</v>
      </c>
      <c r="D4840" s="0" t="n">
        <v>1034.15</v>
      </c>
      <c r="E4840" s="0" t="n">
        <v>1042.44</v>
      </c>
      <c r="F4840" s="0" t="n">
        <f aca="false">LOG10(E4840/E4839)</f>
        <v>0.00367755859024172</v>
      </c>
    </row>
    <row r="4841" customFormat="false" ht="12.8" hidden="false" customHeight="false" outlineLevel="0" collapsed="false">
      <c r="A4841" s="0" t="s">
        <v>4845</v>
      </c>
      <c r="B4841" s="0" t="n">
        <v>1034.15</v>
      </c>
      <c r="C4841" s="0" t="n">
        <v>1048.77</v>
      </c>
      <c r="D4841" s="0" t="n">
        <v>1034</v>
      </c>
      <c r="E4841" s="0" t="n">
        <v>1034.15</v>
      </c>
      <c r="F4841" s="0" t="n">
        <f aca="false">LOG10(E4841/E4840)</f>
        <v>-0.00346753127117435</v>
      </c>
    </row>
    <row r="4842" customFormat="false" ht="12.8" hidden="false" customHeight="false" outlineLevel="0" collapsed="false">
      <c r="A4842" s="0" t="s">
        <v>4846</v>
      </c>
      <c r="B4842" s="0" t="n">
        <v>1043.63</v>
      </c>
      <c r="C4842" s="0" t="n">
        <v>1050.35</v>
      </c>
      <c r="D4842" s="0" t="n">
        <v>1035.28</v>
      </c>
      <c r="E4842" s="0" t="n">
        <v>1043.63</v>
      </c>
      <c r="F4842" s="0" t="n">
        <f aca="false">LOG10(E4842/E4841)</f>
        <v>0.00396301846913419</v>
      </c>
    </row>
    <row r="4843" customFormat="false" ht="12.8" hidden="false" customHeight="false" outlineLevel="0" collapsed="false">
      <c r="A4843" s="0" t="s">
        <v>4847</v>
      </c>
      <c r="B4843" s="0" t="n">
        <v>1050.35</v>
      </c>
      <c r="C4843" s="0" t="n">
        <v>1063.65</v>
      </c>
      <c r="D4843" s="0" t="n">
        <v>1048.11</v>
      </c>
      <c r="E4843" s="0" t="n">
        <v>1050.35</v>
      </c>
      <c r="F4843" s="0" t="n">
        <f aca="false">LOG10(E4843/E4842)</f>
        <v>0.00278748501655686</v>
      </c>
    </row>
    <row r="4844" customFormat="false" ht="12.8" hidden="false" customHeight="false" outlineLevel="0" collapsed="false">
      <c r="A4844" s="0" t="s">
        <v>4848</v>
      </c>
      <c r="B4844" s="0" t="n">
        <v>1058.41</v>
      </c>
      <c r="C4844" s="0" t="n">
        <v>1059.62</v>
      </c>
      <c r="D4844" s="0" t="n">
        <v>1052.96</v>
      </c>
      <c r="E4844" s="0" t="n">
        <v>1058.41</v>
      </c>
      <c r="F4844" s="0" t="n">
        <f aca="false">LOG10(E4844/E4843)</f>
        <v>0.00331989469636341</v>
      </c>
    </row>
    <row r="4845" customFormat="false" ht="12.8" hidden="false" customHeight="false" outlineLevel="0" collapsed="false">
      <c r="A4845" s="1" t="s">
        <v>4849</v>
      </c>
      <c r="B4845" s="0" t="n">
        <v>1058.56</v>
      </c>
      <c r="C4845" s="0" t="n">
        <v>1059.1</v>
      </c>
      <c r="D4845" s="0" t="n">
        <v>1046.57</v>
      </c>
      <c r="E4845" s="0" t="n">
        <v>1058.56</v>
      </c>
      <c r="F4845" s="0" t="n">
        <f aca="false">LOG10(E4845/E4844)</f>
        <v>6.15447289234018E-005</v>
      </c>
    </row>
    <row r="4846" customFormat="false" ht="12.8" hidden="false" customHeight="false" outlineLevel="0" collapsed="false">
      <c r="A4846" s="1" t="s">
        <v>4850</v>
      </c>
      <c r="B4846" s="0" t="n">
        <v>1046.57</v>
      </c>
      <c r="C4846" s="0" t="n">
        <v>1048.23</v>
      </c>
      <c r="D4846" s="0" t="n">
        <v>1043.46</v>
      </c>
      <c r="E4846" s="0" t="n">
        <v>1046.57</v>
      </c>
      <c r="F4846" s="0" t="n">
        <f aca="false">LOG10(E4846/E4845)</f>
        <v>-0.00494719769911096</v>
      </c>
    </row>
    <row r="4847" customFormat="false" ht="12.8" hidden="false" customHeight="false" outlineLevel="0" collapsed="false">
      <c r="A4847" s="1" t="s">
        <v>4851</v>
      </c>
      <c r="B4847" s="0" t="n">
        <v>1047.11</v>
      </c>
      <c r="C4847" s="0" t="n">
        <v>1053.65</v>
      </c>
      <c r="D4847" s="0" t="n">
        <v>1045.58</v>
      </c>
      <c r="E4847" s="0" t="n">
        <v>1047.11</v>
      </c>
      <c r="F4847" s="0" t="n">
        <f aca="false">LOG10(E4847/E4846)</f>
        <v>0.00022402566335633</v>
      </c>
    </row>
    <row r="4848" customFormat="false" ht="12.8" hidden="false" customHeight="false" outlineLevel="0" collapsed="false">
      <c r="A4848" s="1" t="s">
        <v>4852</v>
      </c>
      <c r="B4848" s="0" t="n">
        <v>1053.21</v>
      </c>
      <c r="C4848" s="0" t="n">
        <v>1062.39</v>
      </c>
      <c r="D4848" s="0" t="n">
        <v>1052.17</v>
      </c>
      <c r="E4848" s="0" t="n">
        <v>1053.21</v>
      </c>
      <c r="F4848" s="0" t="n">
        <f aca="false">LOG10(E4848/E4847)</f>
        <v>0.00252266682064369</v>
      </c>
    </row>
    <row r="4849" customFormat="false" ht="12.8" hidden="false" customHeight="false" outlineLevel="0" collapsed="false">
      <c r="A4849" s="1" t="s">
        <v>4853</v>
      </c>
      <c r="B4849" s="0" t="n">
        <v>1058.05</v>
      </c>
      <c r="C4849" s="0" t="n">
        <v>1058.94</v>
      </c>
      <c r="D4849" s="0" t="n">
        <v>1046.93</v>
      </c>
      <c r="E4849" s="0" t="n">
        <v>1058.05</v>
      </c>
      <c r="F4849" s="0" t="n">
        <f aca="false">LOG10(E4849/E4848)</f>
        <v>0.00199121754278857</v>
      </c>
    </row>
    <row r="4850" customFormat="false" ht="12.8" hidden="false" customHeight="false" outlineLevel="0" collapsed="false">
      <c r="A4850" s="1" t="s">
        <v>4854</v>
      </c>
      <c r="B4850" s="0" t="n">
        <v>1051.81</v>
      </c>
      <c r="C4850" s="0" t="n">
        <v>1054.54</v>
      </c>
      <c r="D4850" s="0" t="n">
        <v>1044.88</v>
      </c>
      <c r="E4850" s="0" t="n">
        <v>1051.81</v>
      </c>
      <c r="F4850" s="0" t="n">
        <f aca="false">LOG10(E4850/E4849)</f>
        <v>-0.00256889601074749</v>
      </c>
    </row>
    <row r="4851" customFormat="false" ht="12.8" hidden="false" customHeight="false" outlineLevel="0" collapsed="false">
      <c r="A4851" s="1" t="s">
        <v>4855</v>
      </c>
      <c r="B4851" s="0" t="n">
        <v>1053.25</v>
      </c>
      <c r="C4851" s="0" t="n">
        <v>1059.02</v>
      </c>
      <c r="D4851" s="0" t="n">
        <v>1051.7</v>
      </c>
      <c r="E4851" s="0" t="n">
        <v>1053.25</v>
      </c>
      <c r="F4851" s="0" t="n">
        <f aca="false">LOG10(E4851/E4850)</f>
        <v>0.000594172281540188</v>
      </c>
    </row>
    <row r="4852" customFormat="false" ht="12.8" hidden="false" customHeight="false" outlineLevel="0" collapsed="false">
      <c r="A4852" s="1" t="s">
        <v>4856</v>
      </c>
      <c r="B4852" s="0" t="n">
        <v>1059.02</v>
      </c>
      <c r="C4852" s="0" t="n">
        <v>1061.44</v>
      </c>
      <c r="D4852" s="0" t="n">
        <v>1050.71</v>
      </c>
      <c r="E4852" s="0" t="n">
        <v>1059.02</v>
      </c>
      <c r="F4852" s="0" t="n">
        <f aca="false">LOG10(E4852/E4851)</f>
        <v>0.00237269420436858</v>
      </c>
    </row>
    <row r="4853" customFormat="false" ht="12.8" hidden="false" customHeight="false" outlineLevel="0" collapsed="false">
      <c r="A4853" s="0" t="s">
        <v>4857</v>
      </c>
      <c r="B4853" s="0" t="n">
        <v>1050.71</v>
      </c>
      <c r="C4853" s="0" t="n">
        <v>1053.09</v>
      </c>
      <c r="D4853" s="0" t="n">
        <v>1046.94</v>
      </c>
      <c r="E4853" s="0" t="n">
        <v>1050.71</v>
      </c>
      <c r="F4853" s="0" t="n">
        <f aca="false">LOG10(E4853/E4852)</f>
        <v>-0.00342129638306164</v>
      </c>
    </row>
    <row r="4854" customFormat="false" ht="12.8" hidden="false" customHeight="false" outlineLevel="0" collapsed="false">
      <c r="A4854" s="0" t="s">
        <v>4858</v>
      </c>
      <c r="B4854" s="0" t="n">
        <v>1046.94</v>
      </c>
      <c r="C4854" s="0" t="n">
        <v>1052.82</v>
      </c>
      <c r="D4854" s="0" t="n">
        <v>1043.82</v>
      </c>
      <c r="E4854" s="0" t="n">
        <v>1046.94</v>
      </c>
      <c r="F4854" s="0" t="n">
        <f aca="false">LOG10(E4854/E4853)</f>
        <v>-0.00156107259042433</v>
      </c>
    </row>
    <row r="4855" customFormat="false" ht="12.8" hidden="false" customHeight="false" outlineLevel="0" collapsed="false">
      <c r="A4855" s="0" t="s">
        <v>4859</v>
      </c>
      <c r="B4855" s="0" t="n">
        <v>1048.11</v>
      </c>
      <c r="C4855" s="0" t="n">
        <v>1049.83</v>
      </c>
      <c r="D4855" s="0" t="n">
        <v>1043.35</v>
      </c>
      <c r="E4855" s="0" t="n">
        <v>1048.11</v>
      </c>
      <c r="F4855" s="0" t="n">
        <f aca="false">LOG10(E4855/E4854)</f>
        <v>0.000485071570273523</v>
      </c>
    </row>
    <row r="4856" customFormat="false" ht="12.8" hidden="false" customHeight="false" outlineLevel="0" collapsed="false">
      <c r="A4856" s="0" t="s">
        <v>4860</v>
      </c>
      <c r="B4856" s="0" t="n">
        <v>1046.79</v>
      </c>
      <c r="C4856" s="0" t="n">
        <v>1046.79</v>
      </c>
      <c r="D4856" s="0" t="n">
        <v>1031.13</v>
      </c>
      <c r="E4856" s="0" t="n">
        <v>1046.79</v>
      </c>
      <c r="F4856" s="0" t="n">
        <f aca="false">LOG10(E4856/E4855)</f>
        <v>-0.000547299433844287</v>
      </c>
    </row>
    <row r="4857" customFormat="false" ht="12.8" hidden="false" customHeight="false" outlineLevel="0" collapsed="false">
      <c r="A4857" s="0" t="s">
        <v>4861</v>
      </c>
      <c r="B4857" s="0" t="n">
        <v>1031.13</v>
      </c>
      <c r="C4857" s="0" t="n">
        <v>1037.58</v>
      </c>
      <c r="D4857" s="0" t="n">
        <v>1028.91</v>
      </c>
      <c r="E4857" s="0" t="n">
        <v>1031.13</v>
      </c>
      <c r="F4857" s="0" t="n">
        <f aca="false">LOG10(E4857/E4856)</f>
        <v>-0.00654614263389212</v>
      </c>
    </row>
    <row r="4858" customFormat="false" ht="12.8" hidden="false" customHeight="false" outlineLevel="0" collapsed="false">
      <c r="A4858" s="0" t="s">
        <v>4862</v>
      </c>
      <c r="B4858" s="0" t="n">
        <v>1028.91</v>
      </c>
      <c r="C4858" s="0" t="n">
        <v>1033.77</v>
      </c>
      <c r="D4858" s="0" t="n">
        <v>1018.32</v>
      </c>
      <c r="E4858" s="0" t="n">
        <v>1028.91</v>
      </c>
      <c r="F4858" s="0" t="n">
        <f aca="false">LOG10(E4858/E4857)</f>
        <v>-0.000936034371226251</v>
      </c>
    </row>
    <row r="4859" customFormat="false" ht="12.8" hidden="false" customHeight="false" outlineLevel="0" collapsed="false">
      <c r="A4859" s="0" t="s">
        <v>4863</v>
      </c>
      <c r="B4859" s="0" t="n">
        <v>1033.77</v>
      </c>
      <c r="C4859" s="0" t="n">
        <v>1035.44</v>
      </c>
      <c r="D4859" s="0" t="n">
        <v>1025.87</v>
      </c>
      <c r="E4859" s="0" t="n">
        <v>1033.77</v>
      </c>
      <c r="F4859" s="0" t="n">
        <f aca="false">LOG10(E4859/E4858)</f>
        <v>0.00204653662986616</v>
      </c>
    </row>
    <row r="4860" customFormat="false" ht="12.8" hidden="false" customHeight="false" outlineLevel="0" collapsed="false">
      <c r="A4860" s="0" t="s">
        <v>4864</v>
      </c>
      <c r="B4860" s="0" t="n">
        <v>1030.36</v>
      </c>
      <c r="C4860" s="0" t="n">
        <v>1046.03</v>
      </c>
      <c r="D4860" s="0" t="n">
        <v>1028.39</v>
      </c>
      <c r="E4860" s="0" t="n">
        <v>1030.36</v>
      </c>
      <c r="F4860" s="0" t="n">
        <f aca="false">LOG10(E4860/E4859)</f>
        <v>-0.00143493436029171</v>
      </c>
    </row>
    <row r="4861" customFormat="false" ht="12.8" hidden="false" customHeight="false" outlineLevel="0" collapsed="false">
      <c r="A4861" s="0" t="s">
        <v>4865</v>
      </c>
      <c r="B4861" s="0" t="n">
        <v>1046.03</v>
      </c>
      <c r="C4861" s="0" t="n">
        <v>1048.57</v>
      </c>
      <c r="D4861" s="0" t="n">
        <v>1042.5</v>
      </c>
      <c r="E4861" s="0" t="n">
        <v>1046.03</v>
      </c>
      <c r="F4861" s="0" t="n">
        <f aca="false">LOG10(E4861/E4860)</f>
        <v>0.00655514978666585</v>
      </c>
    </row>
    <row r="4862" customFormat="false" ht="12.8" hidden="false" customHeight="false" outlineLevel="0" collapsed="false">
      <c r="A4862" s="0" t="s">
        <v>4866</v>
      </c>
      <c r="B4862" s="0" t="n">
        <v>1044.68</v>
      </c>
      <c r="C4862" s="0" t="n">
        <v>1044.69</v>
      </c>
      <c r="D4862" s="0" t="n">
        <v>1036.13</v>
      </c>
      <c r="E4862" s="0" t="n">
        <v>1044.68</v>
      </c>
      <c r="F4862" s="0" t="n">
        <f aca="false">LOG10(E4862/E4861)</f>
        <v>-0.000560859834270848</v>
      </c>
    </row>
    <row r="4863" customFormat="false" ht="12.8" hidden="false" customHeight="false" outlineLevel="0" collapsed="false">
      <c r="A4863" s="0" t="s">
        <v>4867</v>
      </c>
      <c r="B4863" s="0" t="n">
        <v>1039.32</v>
      </c>
      <c r="C4863" s="0" t="n">
        <v>1051.9</v>
      </c>
      <c r="D4863" s="0" t="n">
        <v>1036.57</v>
      </c>
      <c r="E4863" s="0" t="n">
        <v>1039.32</v>
      </c>
      <c r="F4863" s="0" t="n">
        <f aca="false">LOG10(E4863/E4862)</f>
        <v>-0.00223399573504062</v>
      </c>
    </row>
    <row r="4864" customFormat="false" ht="12.8" hidden="false" customHeight="false" outlineLevel="0" collapsed="false">
      <c r="A4864" s="0" t="s">
        <v>4868</v>
      </c>
      <c r="B4864" s="0" t="n">
        <v>1050.07</v>
      </c>
      <c r="C4864" s="0" t="n">
        <v>1052.94</v>
      </c>
      <c r="D4864" s="0" t="n">
        <v>1044.04</v>
      </c>
      <c r="E4864" s="0" t="n">
        <v>1050.07</v>
      </c>
      <c r="F4864" s="0" t="n">
        <f aca="false">LOG10(E4864/E4863)</f>
        <v>0.00446896642233455</v>
      </c>
    </row>
    <row r="4865" customFormat="false" ht="12.8" hidden="false" customHeight="false" outlineLevel="0" collapsed="false">
      <c r="A4865" s="0" t="s">
        <v>4869</v>
      </c>
      <c r="B4865" s="0" t="n">
        <v>1046.76</v>
      </c>
      <c r="C4865" s="0" t="n">
        <v>1053.79</v>
      </c>
      <c r="D4865" s="0" t="n">
        <v>1043.15</v>
      </c>
      <c r="E4865" s="0" t="n">
        <v>1046.76</v>
      </c>
      <c r="F4865" s="0" t="n">
        <f aca="false">LOG10(E4865/E4864)</f>
        <v>-0.00137113254688864</v>
      </c>
    </row>
    <row r="4866" customFormat="false" ht="12.8" hidden="false" customHeight="false" outlineLevel="0" collapsed="false">
      <c r="A4866" s="0" t="s">
        <v>4870</v>
      </c>
      <c r="B4866" s="0" t="n">
        <v>1049.48</v>
      </c>
      <c r="C4866" s="0" t="n">
        <v>1049.49</v>
      </c>
      <c r="D4866" s="0" t="n">
        <v>1040.84</v>
      </c>
      <c r="E4866" s="0" t="n">
        <v>1049.48</v>
      </c>
      <c r="F4866" s="0" t="n">
        <f aca="false">LOG10(E4866/E4865)</f>
        <v>0.0011270480992045</v>
      </c>
    </row>
    <row r="4867" customFormat="false" ht="12.8" hidden="false" customHeight="false" outlineLevel="0" collapsed="false">
      <c r="A4867" s="0" t="s">
        <v>4871</v>
      </c>
      <c r="B4867" s="0" t="n">
        <v>1045.35</v>
      </c>
      <c r="C4867" s="0" t="n">
        <v>1048.9</v>
      </c>
      <c r="D4867" s="0" t="n">
        <v>1038.06</v>
      </c>
      <c r="E4867" s="0" t="n">
        <v>1045.35</v>
      </c>
      <c r="F4867" s="0" t="n">
        <f aca="false">LOG10(E4867/E4866)</f>
        <v>-0.00171244304707904</v>
      </c>
    </row>
    <row r="4868" customFormat="false" ht="12.8" hidden="false" customHeight="false" outlineLevel="0" collapsed="false">
      <c r="A4868" s="1" t="s">
        <v>4872</v>
      </c>
      <c r="B4868" s="0" t="n">
        <v>1038.06</v>
      </c>
      <c r="C4868" s="0" t="n">
        <v>1040.84</v>
      </c>
      <c r="D4868" s="0" t="n">
        <v>1035.74</v>
      </c>
      <c r="E4868" s="0" t="n">
        <v>1038.06</v>
      </c>
      <c r="F4868" s="0" t="n">
        <f aca="false">LOG10(E4868/E4867)</f>
        <v>-0.0030392670613757</v>
      </c>
    </row>
    <row r="4869" customFormat="false" ht="12.8" hidden="false" customHeight="false" outlineLevel="0" collapsed="false">
      <c r="A4869" s="1" t="s">
        <v>4873</v>
      </c>
      <c r="B4869" s="0" t="n">
        <v>1038.73</v>
      </c>
      <c r="C4869" s="0" t="n">
        <v>1048.28</v>
      </c>
      <c r="D4869" s="0" t="n">
        <v>1033.78</v>
      </c>
      <c r="E4869" s="0" t="n">
        <v>1038.73</v>
      </c>
      <c r="F4869" s="0" t="n">
        <f aca="false">LOG10(E4869/E4868)</f>
        <v>0.000280218330182733</v>
      </c>
    </row>
    <row r="4870" customFormat="false" ht="12.8" hidden="false" customHeight="false" outlineLevel="0" collapsed="false">
      <c r="A4870" s="1" t="s">
        <v>4874</v>
      </c>
      <c r="B4870" s="0" t="n">
        <v>1033.78</v>
      </c>
      <c r="C4870" s="0" t="n">
        <v>1040.08</v>
      </c>
      <c r="D4870" s="0" t="n">
        <v>1030.96</v>
      </c>
      <c r="E4870" s="0" t="n">
        <v>1033.78</v>
      </c>
      <c r="F4870" s="0" t="n">
        <f aca="false">LOG10(E4870/E4869)</f>
        <v>-0.00207454899922806</v>
      </c>
    </row>
    <row r="4871" customFormat="false" ht="12.8" hidden="false" customHeight="false" outlineLevel="0" collapsed="false">
      <c r="A4871" s="1" t="s">
        <v>4875</v>
      </c>
      <c r="B4871" s="0" t="n">
        <v>1039.25</v>
      </c>
      <c r="C4871" s="0" t="n">
        <v>1039.25</v>
      </c>
      <c r="D4871" s="0" t="n">
        <v>1026.19</v>
      </c>
      <c r="E4871" s="0" t="n">
        <v>1039.25</v>
      </c>
      <c r="F4871" s="0" t="n">
        <f aca="false">LOG10(E4871/E4870)</f>
        <v>0.00229190733309429</v>
      </c>
    </row>
    <row r="4872" customFormat="false" ht="12.8" hidden="false" customHeight="false" outlineLevel="0" collapsed="false">
      <c r="A4872" s="1" t="s">
        <v>4876</v>
      </c>
      <c r="B4872" s="0" t="n">
        <v>1034.35</v>
      </c>
      <c r="C4872" s="0" t="n">
        <v>1036.48</v>
      </c>
      <c r="D4872" s="0" t="n">
        <v>1029.15</v>
      </c>
      <c r="E4872" s="0" t="n">
        <v>1034.35</v>
      </c>
      <c r="F4872" s="0" t="n">
        <f aca="false">LOG10(E4872/E4871)</f>
        <v>-0.0020525143926574</v>
      </c>
    </row>
    <row r="4873" customFormat="false" ht="12.8" hidden="false" customHeight="false" outlineLevel="0" collapsed="false">
      <c r="A4873" s="1" t="s">
        <v>4877</v>
      </c>
      <c r="B4873" s="0" t="n">
        <v>1029.85</v>
      </c>
      <c r="C4873" s="0" t="n">
        <v>1039.31</v>
      </c>
      <c r="D4873" s="0" t="n">
        <v>1020.24</v>
      </c>
      <c r="E4873" s="0" t="n">
        <v>1029.85</v>
      </c>
      <c r="F4873" s="0" t="n">
        <f aca="false">LOG10(E4873/E4872)</f>
        <v>-0.00189354545542648</v>
      </c>
    </row>
    <row r="4874" customFormat="false" ht="12.8" hidden="false" customHeight="false" outlineLevel="0" collapsed="false">
      <c r="A4874" s="1" t="s">
        <v>4878</v>
      </c>
      <c r="B4874" s="0" t="n">
        <v>1020.24</v>
      </c>
      <c r="C4874" s="0" t="n">
        <v>1021.87</v>
      </c>
      <c r="D4874" s="0" t="n">
        <v>1013.38</v>
      </c>
      <c r="E4874" s="0" t="n">
        <v>1020.24</v>
      </c>
      <c r="F4874" s="0" t="n">
        <f aca="false">LOG10(E4874/E4873)</f>
        <v>-0.00407162665143966</v>
      </c>
    </row>
    <row r="4875" customFormat="false" ht="12.8" hidden="false" customHeight="false" outlineLevel="0" collapsed="false">
      <c r="A4875" s="1" t="s">
        <v>4879</v>
      </c>
      <c r="B4875" s="0" t="n">
        <v>1018.22</v>
      </c>
      <c r="C4875" s="0" t="n">
        <v>1018.22</v>
      </c>
      <c r="D4875" s="0" t="n">
        <v>995.97</v>
      </c>
      <c r="E4875" s="0" t="n">
        <v>1018.22</v>
      </c>
      <c r="F4875" s="0" t="n">
        <f aca="false">LOG10(E4875/E4874)</f>
        <v>-0.000860723429056571</v>
      </c>
    </row>
    <row r="4876" customFormat="false" ht="12.8" hidden="false" customHeight="false" outlineLevel="0" collapsed="false">
      <c r="A4876" s="0" t="s">
        <v>4880</v>
      </c>
      <c r="B4876" s="0" t="n">
        <v>995.97</v>
      </c>
      <c r="C4876" s="0" t="n">
        <v>1006.58</v>
      </c>
      <c r="D4876" s="0" t="n">
        <v>990.36</v>
      </c>
      <c r="E4876" s="0" t="n">
        <v>995.97</v>
      </c>
      <c r="F4876" s="0" t="n">
        <f aca="false">LOG10(E4876/E4875)</f>
        <v>-0.00959536618207636</v>
      </c>
    </row>
    <row r="4877" customFormat="false" ht="12.8" hidden="false" customHeight="false" outlineLevel="0" collapsed="false">
      <c r="A4877" s="0" t="s">
        <v>4881</v>
      </c>
      <c r="B4877" s="0" t="n">
        <v>1006.58</v>
      </c>
      <c r="C4877" s="0" t="n">
        <v>1006.89</v>
      </c>
      <c r="D4877" s="0" t="n">
        <v>995.31</v>
      </c>
      <c r="E4877" s="0" t="n">
        <v>1006.58</v>
      </c>
      <c r="F4877" s="0" t="n">
        <f aca="false">LOG10(E4877/E4876)</f>
        <v>0.004602039969157</v>
      </c>
    </row>
    <row r="4878" customFormat="false" ht="12.8" hidden="false" customHeight="false" outlineLevel="0" collapsed="false">
      <c r="A4878" s="0" t="s">
        <v>4882</v>
      </c>
      <c r="B4878" s="0" t="n">
        <v>996.85</v>
      </c>
      <c r="C4878" s="0" t="n">
        <v>1003.45</v>
      </c>
      <c r="D4878" s="0" t="n">
        <v>996.08</v>
      </c>
      <c r="E4878" s="0" t="n">
        <v>996.85</v>
      </c>
      <c r="F4878" s="0" t="n">
        <f aca="false">LOG10(E4878/E4877)</f>
        <v>-0.00421848383371454</v>
      </c>
    </row>
    <row r="4879" customFormat="false" ht="12.8" hidden="false" customHeight="false" outlineLevel="0" collapsed="false">
      <c r="A4879" s="0" t="s">
        <v>4883</v>
      </c>
      <c r="B4879" s="0" t="n">
        <v>1003.27</v>
      </c>
      <c r="C4879" s="0" t="n">
        <v>1015.97</v>
      </c>
      <c r="D4879" s="0" t="n">
        <v>1003.26</v>
      </c>
      <c r="E4879" s="0" t="n">
        <v>1003.27</v>
      </c>
      <c r="F4879" s="0" t="n">
        <f aca="false">LOG10(E4879/E4878)</f>
        <v>0.00278801286848633</v>
      </c>
    </row>
    <row r="4880" customFormat="false" ht="12.8" hidden="false" customHeight="false" outlineLevel="0" collapsed="false">
      <c r="A4880" s="0" t="s">
        <v>4884</v>
      </c>
      <c r="B4880" s="0" t="n">
        <v>1009.38</v>
      </c>
      <c r="C4880" s="0" t="n">
        <v>1029.83</v>
      </c>
      <c r="D4880" s="0" t="n">
        <v>1008.93</v>
      </c>
      <c r="E4880" s="0" t="n">
        <v>1009.38</v>
      </c>
      <c r="F4880" s="0" t="n">
        <f aca="false">LOG10(E4880/E4879)</f>
        <v>0.00263686923827909</v>
      </c>
    </row>
    <row r="4881" customFormat="false" ht="12.8" hidden="false" customHeight="false" outlineLevel="0" collapsed="false">
      <c r="A4881" s="0" t="s">
        <v>4885</v>
      </c>
      <c r="B4881" s="0" t="n">
        <v>1029.03</v>
      </c>
      <c r="C4881" s="0" t="n">
        <v>1030.12</v>
      </c>
      <c r="D4881" s="0" t="n">
        <v>1021.54</v>
      </c>
      <c r="E4881" s="0" t="n">
        <v>1029.03</v>
      </c>
      <c r="F4881" s="0" t="n">
        <f aca="false">LOG10(E4881/E4880)</f>
        <v>0.00837334091476338</v>
      </c>
    </row>
    <row r="4882" customFormat="false" ht="12.8" hidden="false" customHeight="false" outlineLevel="0" collapsed="false">
      <c r="A4882" s="0" t="s">
        <v>4886</v>
      </c>
      <c r="B4882" s="0" t="n">
        <v>1022.82</v>
      </c>
      <c r="C4882" s="0" t="n">
        <v>1036.3</v>
      </c>
      <c r="D4882" s="0" t="n">
        <v>1018.3</v>
      </c>
      <c r="E4882" s="0" t="n">
        <v>1022.82</v>
      </c>
      <c r="F4882" s="0" t="n">
        <f aca="false">LOG10(E4882/E4881)</f>
        <v>-0.00262882468732388</v>
      </c>
    </row>
    <row r="4883" customFormat="false" ht="12.8" hidden="false" customHeight="false" outlineLevel="0" collapsed="false">
      <c r="A4883" s="0" t="s">
        <v>4887</v>
      </c>
      <c r="B4883" s="0" t="n">
        <v>1036.3</v>
      </c>
      <c r="C4883" s="0" t="n">
        <v>1040.29</v>
      </c>
      <c r="D4883" s="0" t="n">
        <v>1031.89</v>
      </c>
      <c r="E4883" s="0" t="n">
        <v>1036.3</v>
      </c>
      <c r="F4883" s="0" t="n">
        <f aca="false">LOG10(E4883/E4882)</f>
        <v>0.00568628661721169</v>
      </c>
    </row>
    <row r="4884" customFormat="false" ht="12.8" hidden="false" customHeight="false" outlineLevel="0" collapsed="false">
      <c r="A4884" s="0" t="s">
        <v>4888</v>
      </c>
      <c r="B4884" s="0" t="n">
        <v>1039.58</v>
      </c>
      <c r="C4884" s="0" t="n">
        <v>1040.16</v>
      </c>
      <c r="D4884" s="0" t="n">
        <v>1025.75</v>
      </c>
      <c r="E4884" s="0" t="n">
        <v>1039.58</v>
      </c>
      <c r="F4884" s="0" t="n">
        <f aca="false">LOG10(E4884/E4883)</f>
        <v>0.00137241756371834</v>
      </c>
    </row>
    <row r="4885" customFormat="false" ht="12.8" hidden="false" customHeight="false" outlineLevel="0" collapsed="false">
      <c r="A4885" s="0" t="s">
        <v>4889</v>
      </c>
      <c r="B4885" s="0" t="n">
        <v>1025.97</v>
      </c>
      <c r="C4885" s="0" t="n">
        <v>1031.34</v>
      </c>
      <c r="D4885" s="0" t="n">
        <v>1024.53</v>
      </c>
      <c r="E4885" s="0" t="n">
        <v>1025.97</v>
      </c>
      <c r="F4885" s="0" t="n">
        <f aca="false">LOG10(E4885/E4884)</f>
        <v>-0.00572325379709395</v>
      </c>
    </row>
    <row r="4886" customFormat="false" ht="12.8" hidden="false" customHeight="false" outlineLevel="0" collapsed="false">
      <c r="A4886" s="0" t="s">
        <v>4890</v>
      </c>
      <c r="B4886" s="0" t="n">
        <v>1029.32</v>
      </c>
      <c r="C4886" s="0" t="n">
        <v>1029.66</v>
      </c>
      <c r="D4886" s="0" t="n">
        <v>1014.81</v>
      </c>
      <c r="E4886" s="0" t="n">
        <v>1029.32</v>
      </c>
      <c r="F4886" s="0" t="n">
        <f aca="false">LOG10(E4886/E4885)</f>
        <v>0.00141574941033093</v>
      </c>
    </row>
    <row r="4887" customFormat="false" ht="12.8" hidden="false" customHeight="false" outlineLevel="0" collapsed="false">
      <c r="A4887" s="0" t="s">
        <v>4891</v>
      </c>
      <c r="B4887" s="0" t="n">
        <v>1014.81</v>
      </c>
      <c r="C4887" s="0" t="n">
        <v>1019.79</v>
      </c>
      <c r="D4887" s="0" t="n">
        <v>1013.59</v>
      </c>
      <c r="E4887" s="0" t="n">
        <v>1014.81</v>
      </c>
      <c r="F4887" s="0" t="n">
        <f aca="false">LOG10(E4887/E4886)</f>
        <v>-0.00616567319616222</v>
      </c>
    </row>
    <row r="4888" customFormat="false" ht="12.8" hidden="false" customHeight="false" outlineLevel="0" collapsed="false">
      <c r="A4888" s="1" t="s">
        <v>4892</v>
      </c>
      <c r="B4888" s="0" t="n">
        <v>1018.63</v>
      </c>
      <c r="C4888" s="0" t="n">
        <v>1019.65</v>
      </c>
      <c r="D4888" s="0" t="n">
        <v>1007.71</v>
      </c>
      <c r="E4888" s="0" t="n">
        <v>1018.63</v>
      </c>
      <c r="F4888" s="0" t="n">
        <f aca="false">LOG10(E4888/E4887)</f>
        <v>0.00163172443983873</v>
      </c>
    </row>
    <row r="4889" customFormat="false" ht="12.8" hidden="false" customHeight="false" outlineLevel="0" collapsed="false">
      <c r="A4889" s="1" t="s">
        <v>4893</v>
      </c>
      <c r="B4889" s="0" t="n">
        <v>1016.42</v>
      </c>
      <c r="C4889" s="0" t="n">
        <v>1020.88</v>
      </c>
      <c r="D4889" s="0" t="n">
        <v>1010.92</v>
      </c>
      <c r="E4889" s="0" t="n">
        <v>1016.42</v>
      </c>
      <c r="F4889" s="0" t="n">
        <f aca="false">LOG10(E4889/E4888)</f>
        <v>-0.000943260541322328</v>
      </c>
    </row>
    <row r="4890" customFormat="false" ht="12.8" hidden="false" customHeight="false" outlineLevel="0" collapsed="false">
      <c r="A4890" s="1" t="s">
        <v>4894</v>
      </c>
      <c r="B4890" s="0" t="n">
        <v>1010.92</v>
      </c>
      <c r="C4890" s="0" t="n">
        <v>1023.17</v>
      </c>
      <c r="D4890" s="0" t="n">
        <v>1009.74</v>
      </c>
      <c r="E4890" s="0" t="n">
        <v>1010.92</v>
      </c>
      <c r="F4890" s="0" t="n">
        <f aca="false">LOG10(E4890/E4889)</f>
        <v>-0.00235641334013852</v>
      </c>
    </row>
    <row r="4891" customFormat="false" ht="12.8" hidden="false" customHeight="false" outlineLevel="0" collapsed="false">
      <c r="A4891" s="1" t="s">
        <v>4895</v>
      </c>
      <c r="B4891" s="0" t="n">
        <v>1023.17</v>
      </c>
      <c r="C4891" s="0" t="n">
        <v>1031.64</v>
      </c>
      <c r="D4891" s="0" t="n">
        <v>1021.14</v>
      </c>
      <c r="E4891" s="0" t="n">
        <v>1023.17</v>
      </c>
      <c r="F4891" s="0" t="n">
        <f aca="false">LOG10(E4891/E4890)</f>
        <v>0.00523100917116419</v>
      </c>
    </row>
    <row r="4892" customFormat="false" ht="12.8" hidden="false" customHeight="false" outlineLevel="0" collapsed="false">
      <c r="A4892" s="1" t="s">
        <v>4896</v>
      </c>
      <c r="B4892" s="0" t="n">
        <v>1031.64</v>
      </c>
      <c r="C4892" s="0" t="n">
        <v>1032.41</v>
      </c>
      <c r="D4892" s="0" t="n">
        <v>1021.39</v>
      </c>
      <c r="E4892" s="0" t="n">
        <v>1031.64</v>
      </c>
      <c r="F4892" s="0" t="n">
        <f aca="false">LOG10(E4892/E4891)</f>
        <v>0.00358037492109037</v>
      </c>
    </row>
    <row r="4893" customFormat="false" ht="12.8" hidden="false" customHeight="false" outlineLevel="0" collapsed="false">
      <c r="A4893" s="1" t="s">
        <v>4897</v>
      </c>
      <c r="B4893" s="0" t="n">
        <v>1021.39</v>
      </c>
      <c r="C4893" s="0" t="n">
        <v>1029.21</v>
      </c>
      <c r="D4893" s="0" t="n">
        <v>1018.19</v>
      </c>
      <c r="E4893" s="0" t="n">
        <v>1021.39</v>
      </c>
      <c r="F4893" s="0" t="n">
        <f aca="false">LOG10(E4893/E4892)</f>
        <v>-0.00433657124019801</v>
      </c>
    </row>
    <row r="4894" customFormat="false" ht="12.8" hidden="false" customHeight="false" outlineLevel="0" collapsed="false">
      <c r="A4894" s="1" t="s">
        <v>4898</v>
      </c>
      <c r="B4894" s="0" t="n">
        <v>1027.97</v>
      </c>
      <c r="C4894" s="0" t="n">
        <v>1029.17</v>
      </c>
      <c r="D4894" s="0" t="n">
        <v>1022.19</v>
      </c>
      <c r="E4894" s="0" t="n">
        <v>1027.97</v>
      </c>
      <c r="F4894" s="0" t="n">
        <f aca="false">LOG10(E4894/E4893)</f>
        <v>0.00278883896515984</v>
      </c>
    </row>
    <row r="4895" customFormat="false" ht="12.8" hidden="false" customHeight="false" outlineLevel="0" collapsed="false">
      <c r="A4895" s="1" t="s">
        <v>4899</v>
      </c>
      <c r="B4895" s="0" t="n">
        <v>1026.27</v>
      </c>
      <c r="C4895" s="0" t="n">
        <v>1029.34</v>
      </c>
      <c r="D4895" s="0" t="n">
        <v>1021.99</v>
      </c>
      <c r="E4895" s="0" t="n">
        <v>1026.27</v>
      </c>
      <c r="F4895" s="0" t="n">
        <f aca="false">LOG10(E4895/E4894)</f>
        <v>-0.000718806748751201</v>
      </c>
    </row>
    <row r="4896" customFormat="false" ht="12.8" hidden="false" customHeight="false" outlineLevel="0" collapsed="false">
      <c r="A4896" s="1" t="s">
        <v>4900</v>
      </c>
      <c r="B4896" s="0" t="n">
        <v>1021.99</v>
      </c>
      <c r="C4896" s="0" t="n">
        <v>1022.59</v>
      </c>
      <c r="D4896" s="0" t="n">
        <v>1005.67</v>
      </c>
      <c r="E4896" s="0" t="n">
        <v>1021.99</v>
      </c>
      <c r="F4896" s="0" t="n">
        <f aca="false">LOG10(E4896/E4895)</f>
        <v>-0.0018149874409573</v>
      </c>
    </row>
    <row r="4897" customFormat="false" ht="12.8" hidden="false" customHeight="false" outlineLevel="0" collapsed="false">
      <c r="A4897" s="0" t="s">
        <v>4901</v>
      </c>
      <c r="B4897" s="0" t="n">
        <v>1008.01</v>
      </c>
      <c r="C4897" s="0" t="n">
        <v>1008.85</v>
      </c>
      <c r="D4897" s="0" t="n">
        <v>999.52</v>
      </c>
      <c r="E4897" s="0" t="n">
        <v>1008.01</v>
      </c>
      <c r="F4897" s="0" t="n">
        <f aca="false">LOG10(E4897/E4896)</f>
        <v>-0.0059818057559956</v>
      </c>
    </row>
    <row r="4898" customFormat="false" ht="12.8" hidden="false" customHeight="false" outlineLevel="0" collapsed="false">
      <c r="A4898" s="0" t="s">
        <v>4902</v>
      </c>
      <c r="B4898" s="0" t="n">
        <v>1002.84</v>
      </c>
      <c r="C4898" s="0" t="n">
        <v>1004.12</v>
      </c>
      <c r="D4898" s="0" t="n">
        <v>991.42</v>
      </c>
      <c r="E4898" s="0" t="n">
        <v>1002.84</v>
      </c>
      <c r="F4898" s="0" t="n">
        <f aca="false">LOG10(E4898/E4897)</f>
        <v>-0.00223319235033956</v>
      </c>
    </row>
    <row r="4899" customFormat="false" ht="12.8" hidden="false" customHeight="false" outlineLevel="0" collapsed="false">
      <c r="A4899" s="0" t="s">
        <v>4903</v>
      </c>
      <c r="B4899" s="0" t="n">
        <v>996.79</v>
      </c>
      <c r="C4899" s="0" t="n">
        <v>998.05</v>
      </c>
      <c r="D4899" s="0" t="n">
        <v>993.33</v>
      </c>
      <c r="E4899" s="0" t="n">
        <v>996.79</v>
      </c>
      <c r="F4899" s="0" t="n">
        <f aca="false">LOG10(E4899/E4898)</f>
        <v>-0.00262797580841576</v>
      </c>
    </row>
    <row r="4900" customFormat="false" ht="12.8" hidden="false" customHeight="false" outlineLevel="0" collapsed="false">
      <c r="A4900" s="0" t="s">
        <v>4904</v>
      </c>
      <c r="B4900" s="0" t="n">
        <v>996.73</v>
      </c>
      <c r="C4900" s="0" t="n">
        <v>997.93</v>
      </c>
      <c r="D4900" s="0" t="n">
        <v>983.67</v>
      </c>
      <c r="E4900" s="0" t="n">
        <v>996.73</v>
      </c>
      <c r="F4900" s="0" t="n">
        <f aca="false">LOG10(E4900/E4899)</f>
        <v>-2.61423702014771E-005</v>
      </c>
    </row>
    <row r="4901" customFormat="false" ht="12.8" hidden="false" customHeight="false" outlineLevel="0" collapsed="false">
      <c r="A4901" s="0" t="s">
        <v>4905</v>
      </c>
      <c r="B4901" s="0" t="n">
        <v>993.71</v>
      </c>
      <c r="C4901" s="0" t="n">
        <v>993.71</v>
      </c>
      <c r="D4901" s="0" t="n">
        <v>987.91</v>
      </c>
      <c r="E4901" s="0" t="n">
        <v>993.71</v>
      </c>
      <c r="F4901" s="0" t="n">
        <f aca="false">LOG10(E4901/E4900)</f>
        <v>-0.00131786975923328</v>
      </c>
    </row>
    <row r="4902" customFormat="false" ht="12.8" hidden="false" customHeight="false" outlineLevel="0" collapsed="false">
      <c r="A4902" s="0" t="s">
        <v>4906</v>
      </c>
      <c r="B4902" s="0" t="n">
        <v>993.06</v>
      </c>
      <c r="C4902" s="0" t="n">
        <v>1011.01</v>
      </c>
      <c r="D4902" s="0" t="n">
        <v>992.62</v>
      </c>
      <c r="E4902" s="0" t="n">
        <v>993.06</v>
      </c>
      <c r="F4902" s="0" t="n">
        <f aca="false">LOG10(E4902/E4901)</f>
        <v>-0.000284171215902181</v>
      </c>
    </row>
    <row r="4903" customFormat="false" ht="12.8" hidden="false" customHeight="false" outlineLevel="0" collapsed="false">
      <c r="A4903" s="0" t="s">
        <v>4907</v>
      </c>
      <c r="B4903" s="0" t="n">
        <v>1003.27</v>
      </c>
      <c r="C4903" s="0" t="n">
        <v>1009.53</v>
      </c>
      <c r="D4903" s="0" t="n">
        <v>999.33</v>
      </c>
      <c r="E4903" s="0" t="n">
        <v>1003.27</v>
      </c>
      <c r="F4903" s="0" t="n">
        <f aca="false">LOG10(E4903/E4902)</f>
        <v>0.00444233701047868</v>
      </c>
    </row>
    <row r="4904" customFormat="false" ht="12.8" hidden="false" customHeight="false" outlineLevel="0" collapsed="false">
      <c r="A4904" s="0" t="s">
        <v>4908</v>
      </c>
      <c r="B4904" s="0" t="n">
        <v>1000.3</v>
      </c>
      <c r="C4904" s="0" t="n">
        <v>1003.54</v>
      </c>
      <c r="D4904" s="0" t="n">
        <v>996.62</v>
      </c>
      <c r="E4904" s="0" t="n">
        <v>1000.3</v>
      </c>
      <c r="F4904" s="0" t="n">
        <f aca="false">LOG10(E4904/E4903)</f>
        <v>-0.00128755726629764</v>
      </c>
    </row>
    <row r="4905" customFormat="false" ht="12.8" hidden="false" customHeight="false" outlineLevel="0" collapsed="false">
      <c r="A4905" s="0" t="s">
        <v>4909</v>
      </c>
      <c r="B4905" s="0" t="n">
        <v>1002.35</v>
      </c>
      <c r="C4905" s="0" t="n">
        <v>1003.2</v>
      </c>
      <c r="D4905" s="0" t="n">
        <v>995.3</v>
      </c>
      <c r="E4905" s="0" t="n">
        <v>1002.35</v>
      </c>
      <c r="F4905" s="0" t="n">
        <f aca="false">LOG10(E4905/E4904)</f>
        <v>0.00088912590704223</v>
      </c>
    </row>
    <row r="4906" customFormat="false" ht="12.8" hidden="false" customHeight="false" outlineLevel="0" collapsed="false">
      <c r="A4906" s="0" t="s">
        <v>4910</v>
      </c>
      <c r="B4906" s="0" t="n">
        <v>999.74</v>
      </c>
      <c r="C4906" s="0" t="n">
        <v>1000.35</v>
      </c>
      <c r="D4906" s="0" t="n">
        <v>990.67</v>
      </c>
      <c r="E4906" s="0" t="n">
        <v>999.74</v>
      </c>
      <c r="F4906" s="0" t="n">
        <f aca="false">LOG10(E4906/E4905)</f>
        <v>-0.00113232595926246</v>
      </c>
    </row>
    <row r="4907" customFormat="false" ht="12.8" hidden="false" customHeight="false" outlineLevel="0" collapsed="false">
      <c r="A4907" s="0" t="s">
        <v>4911</v>
      </c>
      <c r="B4907" s="0" t="n">
        <v>990.67</v>
      </c>
      <c r="C4907" s="0" t="n">
        <v>992.39</v>
      </c>
      <c r="D4907" s="0" t="n">
        <v>986.44</v>
      </c>
      <c r="E4907" s="0" t="n">
        <v>990.67</v>
      </c>
      <c r="F4907" s="0" t="n">
        <f aca="false">LOG10(E4907/E4906)</f>
        <v>-0.00395805709963875</v>
      </c>
    </row>
    <row r="4908" customFormat="false" ht="12.8" hidden="false" customHeight="false" outlineLevel="0" collapsed="false">
      <c r="A4908" s="0" t="s">
        <v>4912</v>
      </c>
      <c r="B4908" s="0" t="n">
        <v>990.51</v>
      </c>
      <c r="C4908" s="0" t="n">
        <v>991.91</v>
      </c>
      <c r="D4908" s="0" t="n">
        <v>980.36</v>
      </c>
      <c r="E4908" s="0" t="n">
        <v>990.51</v>
      </c>
      <c r="F4908" s="0" t="n">
        <f aca="false">LOG10(E4908/E4907)</f>
        <v>-7.0147202430456E-005</v>
      </c>
    </row>
    <row r="4909" customFormat="false" ht="12.8" hidden="false" customHeight="false" outlineLevel="0" collapsed="false">
      <c r="A4909" s="0" t="s">
        <v>4913</v>
      </c>
      <c r="B4909" s="0" t="n">
        <v>984.03</v>
      </c>
      <c r="C4909" s="0" t="n">
        <v>992.5</v>
      </c>
      <c r="D4909" s="0" t="n">
        <v>980.85</v>
      </c>
      <c r="E4909" s="0" t="n">
        <v>984.03</v>
      </c>
      <c r="F4909" s="0" t="n">
        <f aca="false">LOG10(E4909/E4908)</f>
        <v>-0.0028505255360078</v>
      </c>
    </row>
    <row r="4910" customFormat="false" ht="12.8" hidden="false" customHeight="false" outlineLevel="0" collapsed="false">
      <c r="A4910" s="1" t="s">
        <v>4914</v>
      </c>
      <c r="B4910" s="0" t="n">
        <v>990.35</v>
      </c>
      <c r="C4910" s="0" t="n">
        <v>990.41</v>
      </c>
      <c r="D4910" s="0" t="n">
        <v>979.9</v>
      </c>
      <c r="E4910" s="0" t="n">
        <v>990.35</v>
      </c>
      <c r="F4910" s="0" t="n">
        <f aca="false">LOG10(E4910/E4909)</f>
        <v>0.00278036700157768</v>
      </c>
    </row>
    <row r="4911" customFormat="false" ht="12.8" hidden="false" customHeight="false" outlineLevel="0" collapsed="false">
      <c r="A4911" s="1" t="s">
        <v>4915</v>
      </c>
      <c r="B4911" s="0" t="n">
        <v>980.59</v>
      </c>
      <c r="C4911" s="0" t="n">
        <v>985.46</v>
      </c>
      <c r="D4911" s="0" t="n">
        <v>974.21</v>
      </c>
      <c r="E4911" s="0" t="n">
        <v>980.59</v>
      </c>
      <c r="F4911" s="0" t="n">
        <f aca="false">LOG10(E4911/E4910)</f>
        <v>-0.00430124589372666</v>
      </c>
    </row>
    <row r="4912" customFormat="false" ht="12.8" hidden="false" customHeight="false" outlineLevel="0" collapsed="false">
      <c r="A4912" s="1" t="s">
        <v>4916</v>
      </c>
      <c r="B4912" s="0" t="n">
        <v>977.59</v>
      </c>
      <c r="C4912" s="0" t="n">
        <v>980.57</v>
      </c>
      <c r="D4912" s="0" t="n">
        <v>973.83</v>
      </c>
      <c r="E4912" s="0" t="n">
        <v>977.59</v>
      </c>
      <c r="F4912" s="0" t="n">
        <f aca="false">LOG10(E4912/E4911)</f>
        <v>-0.0013307096028528</v>
      </c>
    </row>
    <row r="4913" customFormat="false" ht="12.8" hidden="false" customHeight="false" outlineLevel="0" collapsed="false">
      <c r="A4913" s="1" t="s">
        <v>4917</v>
      </c>
      <c r="B4913" s="0" t="n">
        <v>974.12</v>
      </c>
      <c r="C4913" s="0" t="n">
        <v>974.89</v>
      </c>
      <c r="D4913" s="0" t="n">
        <v>963.82</v>
      </c>
      <c r="E4913" s="0" t="n">
        <v>974.12</v>
      </c>
      <c r="F4913" s="0" t="n">
        <f aca="false">LOG10(E4913/E4912)</f>
        <v>-0.00154429033011983</v>
      </c>
    </row>
    <row r="4914" customFormat="false" ht="12.8" hidden="false" customHeight="false" outlineLevel="0" collapsed="false">
      <c r="A4914" s="1" t="s">
        <v>4918</v>
      </c>
      <c r="B4914" s="0" t="n">
        <v>967.08</v>
      </c>
      <c r="C4914" s="0" t="n">
        <v>975.74</v>
      </c>
      <c r="D4914" s="0" t="n">
        <v>960.84</v>
      </c>
      <c r="E4914" s="0" t="n">
        <v>967.08</v>
      </c>
      <c r="F4914" s="0" t="n">
        <f aca="false">LOG10(E4914/E4913)</f>
        <v>-0.00315005827003028</v>
      </c>
    </row>
    <row r="4915" customFormat="false" ht="12.8" hidden="false" customHeight="false" outlineLevel="0" collapsed="false">
      <c r="A4915" s="1" t="s">
        <v>4919</v>
      </c>
      <c r="B4915" s="0" t="n">
        <v>965.46</v>
      </c>
      <c r="C4915" s="0" t="n">
        <v>982.82</v>
      </c>
      <c r="D4915" s="0" t="n">
        <v>964.97</v>
      </c>
      <c r="E4915" s="0" t="n">
        <v>965.46</v>
      </c>
      <c r="F4915" s="0" t="n">
        <f aca="false">LOG10(E4915/E4914)</f>
        <v>-0.000728116598343157</v>
      </c>
    </row>
    <row r="4916" customFormat="false" ht="12.8" hidden="false" customHeight="false" outlineLevel="0" collapsed="false">
      <c r="A4916" s="1" t="s">
        <v>4920</v>
      </c>
      <c r="B4916" s="0" t="n">
        <v>982.82</v>
      </c>
      <c r="C4916" s="0" t="n">
        <v>985.75</v>
      </c>
      <c r="D4916" s="0" t="n">
        <v>966.79</v>
      </c>
      <c r="E4916" s="0" t="n">
        <v>982.82</v>
      </c>
      <c r="F4916" s="0" t="n">
        <f aca="false">LOG10(E4916/E4915)</f>
        <v>0.00773970039822863</v>
      </c>
    </row>
    <row r="4917" customFormat="false" ht="12.8" hidden="false" customHeight="false" outlineLevel="0" collapsed="false">
      <c r="A4917" s="1" t="s">
        <v>4921</v>
      </c>
      <c r="B4917" s="0" t="n">
        <v>980.15</v>
      </c>
      <c r="C4917" s="0" t="n">
        <v>990.31</v>
      </c>
      <c r="D4917" s="0" t="n">
        <v>978.86</v>
      </c>
      <c r="E4917" s="0" t="n">
        <v>980.15</v>
      </c>
      <c r="F4917" s="0" t="n">
        <f aca="false">LOG10(E4917/E4916)</f>
        <v>-0.00118144136872903</v>
      </c>
    </row>
    <row r="4918" customFormat="false" ht="12.8" hidden="false" customHeight="false" outlineLevel="0" collapsed="false">
      <c r="A4918" s="0" t="s">
        <v>4922</v>
      </c>
      <c r="B4918" s="0" t="n">
        <v>990.31</v>
      </c>
      <c r="C4918" s="0" t="n">
        <v>1004.59</v>
      </c>
      <c r="D4918" s="0" t="n">
        <v>987.49</v>
      </c>
      <c r="E4918" s="0" t="n">
        <v>990.31</v>
      </c>
      <c r="F4918" s="0" t="n">
        <f aca="false">LOG10(E4918/E4917)</f>
        <v>0.00447862026091147</v>
      </c>
    </row>
    <row r="4919" customFormat="false" ht="12.8" hidden="false" customHeight="false" outlineLevel="0" collapsed="false">
      <c r="A4919" s="0" t="s">
        <v>4923</v>
      </c>
      <c r="B4919" s="0" t="n">
        <v>987.49</v>
      </c>
      <c r="C4919" s="0" t="n">
        <v>992.62</v>
      </c>
      <c r="D4919" s="0" t="n">
        <v>985.96</v>
      </c>
      <c r="E4919" s="0" t="n">
        <v>987.49</v>
      </c>
      <c r="F4919" s="0" t="n">
        <f aca="false">LOG10(E4919/E4918)</f>
        <v>-0.0012384581544202</v>
      </c>
    </row>
    <row r="4920" customFormat="false" ht="12.8" hidden="false" customHeight="false" outlineLevel="0" collapsed="false">
      <c r="A4920" s="0" t="s">
        <v>4924</v>
      </c>
      <c r="B4920" s="0" t="n">
        <v>989.28</v>
      </c>
      <c r="C4920" s="0" t="n">
        <v>998.42</v>
      </c>
      <c r="D4920" s="0" t="n">
        <v>984.35</v>
      </c>
      <c r="E4920" s="0" t="n">
        <v>989.28</v>
      </c>
      <c r="F4920" s="0" t="n">
        <f aca="false">LOG10(E4920/E4919)</f>
        <v>0.000786522797374432</v>
      </c>
    </row>
    <row r="4921" customFormat="false" ht="12.8" hidden="false" customHeight="false" outlineLevel="0" collapsed="false">
      <c r="A4921" s="0" t="s">
        <v>4925</v>
      </c>
      <c r="B4921" s="0" t="n">
        <v>996.52</v>
      </c>
      <c r="C4921" s="0" t="n">
        <v>1000.68</v>
      </c>
      <c r="D4921" s="0" t="n">
        <v>993.64</v>
      </c>
      <c r="E4921" s="0" t="n">
        <v>996.52</v>
      </c>
      <c r="F4921" s="0" t="n">
        <f aca="false">LOG10(E4921/E4920)</f>
        <v>0.003166790191265</v>
      </c>
    </row>
    <row r="4922" customFormat="false" ht="12.8" hidden="false" customHeight="false" outlineLevel="0" collapsed="false">
      <c r="A4922" s="0" t="s">
        <v>4926</v>
      </c>
      <c r="B4922" s="0" t="n">
        <v>998.68</v>
      </c>
      <c r="C4922" s="0" t="n">
        <v>998.71</v>
      </c>
      <c r="D4922" s="0" t="n">
        <v>977.42</v>
      </c>
      <c r="E4922" s="0" t="n">
        <v>998.68</v>
      </c>
      <c r="F4922" s="0" t="n">
        <f aca="false">LOG10(E4922/E4921)</f>
        <v>0.000940333247185513</v>
      </c>
    </row>
    <row r="4923" customFormat="false" ht="12.8" hidden="false" customHeight="false" outlineLevel="0" collapsed="false">
      <c r="A4923" s="0" t="s">
        <v>4927</v>
      </c>
      <c r="B4923" s="0" t="n">
        <v>981.6</v>
      </c>
      <c r="C4923" s="0" t="n">
        <v>998.83</v>
      </c>
      <c r="D4923" s="0" t="n">
        <v>981.31</v>
      </c>
      <c r="E4923" s="0" t="n">
        <v>981.6</v>
      </c>
      <c r="F4923" s="0" t="n">
        <f aca="false">LOG10(E4923/E4922)</f>
        <v>-0.00749180287430277</v>
      </c>
    </row>
    <row r="4924" customFormat="false" ht="12.8" hidden="false" customHeight="false" outlineLevel="0" collapsed="false">
      <c r="A4924" s="0" t="s">
        <v>4928</v>
      </c>
      <c r="B4924" s="0" t="n">
        <v>988.61</v>
      </c>
      <c r="C4924" s="0" t="n">
        <v>989.79</v>
      </c>
      <c r="D4924" s="0" t="n">
        <v>979.79</v>
      </c>
      <c r="E4924" s="0" t="n">
        <v>988.61</v>
      </c>
      <c r="F4924" s="0" t="n">
        <f aca="false">LOG10(E4924/E4923)</f>
        <v>0.00309044940889938</v>
      </c>
    </row>
    <row r="4925" customFormat="false" ht="12.8" hidden="false" customHeight="false" outlineLevel="0" collapsed="false">
      <c r="A4925" s="0" t="s">
        <v>4929</v>
      </c>
      <c r="B4925" s="0" t="n">
        <v>988.11</v>
      </c>
      <c r="C4925" s="0" t="n">
        <v>990.11</v>
      </c>
      <c r="D4925" s="0" t="n">
        <v>976.11</v>
      </c>
      <c r="E4925" s="0" t="n">
        <v>988.11</v>
      </c>
      <c r="F4925" s="0" t="n">
        <f aca="false">LOG10(E4925/E4924)</f>
        <v>-0.000219704607210644</v>
      </c>
    </row>
    <row r="4926" customFormat="false" ht="12.8" hidden="false" customHeight="false" outlineLevel="0" collapsed="false">
      <c r="A4926" s="0" t="s">
        <v>4930</v>
      </c>
      <c r="B4926" s="0" t="n">
        <v>978.8</v>
      </c>
      <c r="C4926" s="0" t="n">
        <v>993.32</v>
      </c>
      <c r="D4926" s="0" t="n">
        <v>975.75</v>
      </c>
      <c r="E4926" s="0" t="n">
        <v>978.8</v>
      </c>
      <c r="F4926" s="0" t="n">
        <f aca="false">LOG10(E4926/E4925)</f>
        <v>-0.00411133384088504</v>
      </c>
    </row>
    <row r="4927" customFormat="false" ht="12.8" hidden="false" customHeight="false" outlineLevel="0" collapsed="false">
      <c r="A4927" s="0" t="s">
        <v>4931</v>
      </c>
      <c r="B4927" s="0" t="n">
        <v>993.32</v>
      </c>
      <c r="C4927" s="0" t="n">
        <v>994.17</v>
      </c>
      <c r="D4927" s="0" t="n">
        <v>981.73</v>
      </c>
      <c r="E4927" s="0" t="n">
        <v>993.32</v>
      </c>
      <c r="F4927" s="0" t="n">
        <f aca="false">LOG10(E4927/E4926)</f>
        <v>0.00639521918158414</v>
      </c>
    </row>
    <row r="4928" customFormat="false" ht="12.8" hidden="false" customHeight="false" outlineLevel="0" collapsed="false">
      <c r="A4928" s="0" t="s">
        <v>4932</v>
      </c>
      <c r="B4928" s="0" t="n">
        <v>981.73</v>
      </c>
      <c r="C4928" s="0" t="n">
        <v>994</v>
      </c>
      <c r="D4928" s="0" t="n">
        <v>978.92</v>
      </c>
      <c r="E4928" s="0" t="n">
        <v>981.73</v>
      </c>
      <c r="F4928" s="0" t="n">
        <f aca="false">LOG10(E4928/E4927)</f>
        <v>-0.00509711736284498</v>
      </c>
    </row>
    <row r="4929" customFormat="false" ht="12.8" hidden="false" customHeight="false" outlineLevel="0" collapsed="false">
      <c r="A4929" s="0" t="s">
        <v>4933</v>
      </c>
      <c r="B4929" s="0" t="n">
        <v>994</v>
      </c>
      <c r="C4929" s="0" t="n">
        <v>1003.37</v>
      </c>
      <c r="D4929" s="0" t="n">
        <v>989.36</v>
      </c>
      <c r="E4929" s="0" t="n">
        <v>994</v>
      </c>
      <c r="F4929" s="0" t="n">
        <f aca="false">LOG10(E4929/E4928)</f>
        <v>0.00539432189882259</v>
      </c>
    </row>
    <row r="4930" customFormat="false" ht="12.8" hidden="false" customHeight="false" outlineLevel="0" collapsed="false">
      <c r="A4930" s="0" t="s">
        <v>4934</v>
      </c>
      <c r="B4930" s="0" t="n">
        <v>1000.42</v>
      </c>
      <c r="C4930" s="0" t="n">
        <v>1009.59</v>
      </c>
      <c r="D4930" s="0" t="n">
        <v>996.72</v>
      </c>
      <c r="E4930" s="0" t="n">
        <v>1000.42</v>
      </c>
      <c r="F4930" s="0" t="n">
        <f aca="false">LOG10(E4930/E4929)</f>
        <v>0.00279598099103471</v>
      </c>
    </row>
    <row r="4931" customFormat="false" ht="12.8" hidden="false" customHeight="false" outlineLevel="0" collapsed="false">
      <c r="A4931" s="0" t="s">
        <v>4935</v>
      </c>
      <c r="B4931" s="0" t="n">
        <v>1003.86</v>
      </c>
      <c r="C4931" s="0" t="n">
        <v>1015.36</v>
      </c>
      <c r="D4931" s="0" t="n">
        <v>998.14</v>
      </c>
      <c r="E4931" s="0" t="n">
        <v>1003.86</v>
      </c>
      <c r="F4931" s="0" t="n">
        <f aca="false">LOG10(E4931/E4930)</f>
        <v>0.00149078420651908</v>
      </c>
    </row>
    <row r="4932" customFormat="false" ht="12.8" hidden="false" customHeight="false" outlineLevel="0" collapsed="false">
      <c r="A4932" s="1" t="s">
        <v>4936</v>
      </c>
      <c r="B4932" s="0" t="n">
        <v>998.14</v>
      </c>
      <c r="C4932" s="0" t="n">
        <v>1000.85</v>
      </c>
      <c r="D4932" s="0" t="n">
        <v>988.7</v>
      </c>
      <c r="E4932" s="0" t="n">
        <v>998.14</v>
      </c>
      <c r="F4932" s="0" t="n">
        <f aca="false">LOG10(E4932/E4931)</f>
        <v>-0.00248168950664419</v>
      </c>
    </row>
    <row r="4933" customFormat="false" ht="12.8" hidden="false" customHeight="false" outlineLevel="0" collapsed="false">
      <c r="A4933" s="1" t="s">
        <v>4937</v>
      </c>
      <c r="B4933" s="0" t="n">
        <v>988.7</v>
      </c>
      <c r="C4933" s="0" t="n">
        <v>1002.21</v>
      </c>
      <c r="D4933" s="0" t="n">
        <v>983.74</v>
      </c>
      <c r="E4933" s="0" t="n">
        <v>988.7</v>
      </c>
      <c r="F4933" s="0" t="n">
        <f aca="false">LOG10(E4933/E4932)</f>
        <v>-0.00412692593208135</v>
      </c>
    </row>
    <row r="4934" customFormat="false" ht="12.8" hidden="false" customHeight="false" outlineLevel="0" collapsed="false">
      <c r="A4934" s="1" t="s">
        <v>4938</v>
      </c>
      <c r="B4934" s="0" t="n">
        <v>1002.21</v>
      </c>
      <c r="C4934" s="0" t="n">
        <v>1010.41</v>
      </c>
      <c r="D4934" s="0" t="n">
        <v>998.23</v>
      </c>
      <c r="E4934" s="0" t="n">
        <v>1002.21</v>
      </c>
      <c r="F4934" s="0" t="n">
        <f aca="false">LOG10(E4934/E4933)</f>
        <v>0.00589419764001117</v>
      </c>
    </row>
    <row r="4935" customFormat="false" ht="12.8" hidden="false" customHeight="false" outlineLevel="0" collapsed="false">
      <c r="A4935" s="1" t="s">
        <v>4939</v>
      </c>
      <c r="B4935" s="0" t="n">
        <v>1007.84</v>
      </c>
      <c r="C4935" s="0" t="n">
        <v>1008.89</v>
      </c>
      <c r="D4935" s="0" t="n">
        <v>998.79</v>
      </c>
      <c r="E4935" s="0" t="n">
        <v>1007.84</v>
      </c>
      <c r="F4935" s="0" t="n">
        <f aca="false">LOG10(E4935/E4934)</f>
        <v>0.00243285920964476</v>
      </c>
    </row>
    <row r="4936" customFormat="false" ht="12.8" hidden="false" customHeight="false" outlineLevel="0" collapsed="false">
      <c r="A4936" s="1" t="s">
        <v>4940</v>
      </c>
      <c r="B4936" s="0" t="n">
        <v>1004.42</v>
      </c>
      <c r="C4936" s="0" t="n">
        <v>1005.58</v>
      </c>
      <c r="D4936" s="0" t="n">
        <v>985.58</v>
      </c>
      <c r="E4936" s="0" t="n">
        <v>1004.42</v>
      </c>
      <c r="F4936" s="0" t="n">
        <f aca="false">LOG10(E4936/E4935)</f>
        <v>-0.00147623921186521</v>
      </c>
    </row>
    <row r="4937" customFormat="false" ht="12.8" hidden="false" customHeight="false" outlineLevel="0" collapsed="false">
      <c r="A4937" s="1" t="s">
        <v>4941</v>
      </c>
      <c r="B4937" s="0" t="n">
        <v>985.7</v>
      </c>
      <c r="C4937" s="0" t="n">
        <v>994.92</v>
      </c>
      <c r="D4937" s="0" t="n">
        <v>983.41</v>
      </c>
      <c r="E4937" s="0" t="n">
        <v>985.7</v>
      </c>
      <c r="F4937" s="0" t="n">
        <f aca="false">LOG10(E4937/E4936)</f>
        <v>-0.00817059523946988</v>
      </c>
    </row>
    <row r="4938" customFormat="false" ht="12.8" hidden="false" customHeight="false" outlineLevel="0" collapsed="false">
      <c r="A4938" s="1" t="s">
        <v>4942</v>
      </c>
      <c r="B4938" s="0" t="n">
        <v>993.75</v>
      </c>
      <c r="C4938" s="0" t="n">
        <v>993.76</v>
      </c>
      <c r="D4938" s="0" t="n">
        <v>982.32</v>
      </c>
      <c r="E4938" s="0" t="n">
        <v>993.75</v>
      </c>
      <c r="F4938" s="0" t="n">
        <f aca="false">LOG10(E4938/E4937)</f>
        <v>0.0035323851100644</v>
      </c>
    </row>
    <row r="4939" customFormat="false" ht="12.8" hidden="false" customHeight="false" outlineLevel="0" collapsed="false">
      <c r="A4939" s="1" t="s">
        <v>4943</v>
      </c>
      <c r="B4939" s="0" t="n">
        <v>982.32</v>
      </c>
      <c r="C4939" s="0" t="n">
        <v>983.27</v>
      </c>
      <c r="D4939" s="0" t="n">
        <v>962.13</v>
      </c>
      <c r="E4939" s="0" t="n">
        <v>982.32</v>
      </c>
      <c r="F4939" s="0" t="n">
        <f aca="false">LOG10(E4939/E4938)</f>
        <v>-0.00502415530765111</v>
      </c>
    </row>
    <row r="4940" customFormat="false" ht="12.8" hidden="false" customHeight="false" outlineLevel="0" collapsed="false">
      <c r="A4940" s="0" t="s">
        <v>4944</v>
      </c>
      <c r="B4940" s="0" t="n">
        <v>974.5</v>
      </c>
      <c r="C4940" s="0" t="n">
        <v>983.63</v>
      </c>
      <c r="D4940" s="0" t="n">
        <v>973.65</v>
      </c>
      <c r="E4940" s="0" t="n">
        <v>974.5</v>
      </c>
      <c r="F4940" s="0" t="n">
        <f aca="false">LOG10(E4940/E4939)</f>
        <v>-0.00347114290323537</v>
      </c>
    </row>
    <row r="4941" customFormat="false" ht="12.8" hidden="false" customHeight="false" outlineLevel="0" collapsed="false">
      <c r="A4941" s="0" t="s">
        <v>4945</v>
      </c>
      <c r="B4941" s="0" t="n">
        <v>976.22</v>
      </c>
      <c r="C4941" s="0" t="n">
        <v>988.83</v>
      </c>
      <c r="D4941" s="0" t="n">
        <v>974.29</v>
      </c>
      <c r="E4941" s="0" t="n">
        <v>976.22</v>
      </c>
      <c r="F4941" s="0" t="n">
        <f aca="false">LOG10(E4941/E4940)</f>
        <v>0.000765857429516107</v>
      </c>
    </row>
    <row r="4942" customFormat="false" ht="12.8" hidden="false" customHeight="false" outlineLevel="0" collapsed="false">
      <c r="A4942" s="0" t="s">
        <v>4946</v>
      </c>
      <c r="B4942" s="0" t="n">
        <v>985.82</v>
      </c>
      <c r="C4942" s="0" t="n">
        <v>986.31</v>
      </c>
      <c r="D4942" s="0" t="n">
        <v>973.97</v>
      </c>
      <c r="E4942" s="0" t="n">
        <v>985.82</v>
      </c>
      <c r="F4942" s="0" t="n">
        <f aca="false">LOG10(E4942/E4941)</f>
        <v>0.00424992385209315</v>
      </c>
    </row>
    <row r="4943" customFormat="false" ht="12.8" hidden="false" customHeight="false" outlineLevel="0" collapsed="false">
      <c r="A4943" s="0" t="s">
        <v>4947</v>
      </c>
      <c r="B4943" s="0" t="n">
        <v>975.32</v>
      </c>
      <c r="C4943" s="0" t="n">
        <v>991.64</v>
      </c>
      <c r="D4943" s="0" t="n">
        <v>975.04</v>
      </c>
      <c r="E4943" s="0" t="n">
        <v>975.32</v>
      </c>
      <c r="F4943" s="0" t="n">
        <f aca="false">LOG10(E4943/E4942)</f>
        <v>-0.00465049474628223</v>
      </c>
    </row>
    <row r="4944" customFormat="false" ht="12.8" hidden="false" customHeight="false" outlineLevel="0" collapsed="false">
      <c r="A4944" s="0" t="s">
        <v>4948</v>
      </c>
      <c r="B4944" s="0" t="n">
        <v>983.45</v>
      </c>
      <c r="C4944" s="0" t="n">
        <v>987.78</v>
      </c>
      <c r="D4944" s="0" t="n">
        <v>979.24</v>
      </c>
      <c r="E4944" s="0" t="n">
        <v>983.45</v>
      </c>
      <c r="F4944" s="0" t="n">
        <f aca="false">LOG10(E4944/E4943)</f>
        <v>0.00360515467707507</v>
      </c>
    </row>
    <row r="4945" customFormat="false" ht="12.8" hidden="false" customHeight="false" outlineLevel="0" collapsed="false">
      <c r="A4945" s="0" t="s">
        <v>4949</v>
      </c>
      <c r="B4945" s="0" t="n">
        <v>981.64</v>
      </c>
      <c r="C4945" s="0" t="n">
        <v>995.69</v>
      </c>
      <c r="D4945" s="0" t="n">
        <v>977.46</v>
      </c>
      <c r="E4945" s="0" t="n">
        <v>981.64</v>
      </c>
      <c r="F4945" s="0" t="n">
        <f aca="false">LOG10(E4945/E4944)</f>
        <v>-0.00080003789601713</v>
      </c>
    </row>
    <row r="4946" customFormat="false" ht="12.8" hidden="false" customHeight="false" outlineLevel="0" collapsed="false">
      <c r="A4946" s="0" t="s">
        <v>4950</v>
      </c>
      <c r="B4946" s="0" t="n">
        <v>995.69</v>
      </c>
      <c r="C4946" s="0" t="n">
        <v>1002.04</v>
      </c>
      <c r="D4946" s="0" t="n">
        <v>993.49</v>
      </c>
      <c r="E4946" s="0" t="n">
        <v>995.69</v>
      </c>
      <c r="F4946" s="0" t="n">
        <f aca="false">LOG10(E4946/E4945)</f>
        <v>0.00617189863620888</v>
      </c>
    </row>
    <row r="4947" customFormat="false" ht="12.8" hidden="false" customHeight="false" outlineLevel="0" collapsed="false">
      <c r="A4947" s="0" t="s">
        <v>4951</v>
      </c>
      <c r="B4947" s="0" t="n">
        <v>994.7</v>
      </c>
      <c r="C4947" s="0" t="n">
        <v>1011.16</v>
      </c>
      <c r="D4947" s="0" t="n">
        <v>993.25</v>
      </c>
      <c r="E4947" s="0" t="n">
        <v>994.7</v>
      </c>
      <c r="F4947" s="0" t="n">
        <f aca="false">LOG10(E4947/E4946)</f>
        <v>-0.000432027464507408</v>
      </c>
    </row>
    <row r="4948" customFormat="false" ht="12.8" hidden="false" customHeight="false" outlineLevel="0" collapsed="false">
      <c r="A4948" s="0" t="s">
        <v>4952</v>
      </c>
      <c r="B4948" s="0" t="n">
        <v>1010.09</v>
      </c>
      <c r="C4948" s="0" t="n">
        <v>1015.06</v>
      </c>
      <c r="D4948" s="0" t="n">
        <v>1004.61</v>
      </c>
      <c r="E4948" s="0" t="n">
        <v>1010.09</v>
      </c>
      <c r="F4948" s="0" t="n">
        <f aca="false">LOG10(E4948/E4947)</f>
        <v>0.00666795362507133</v>
      </c>
    </row>
    <row r="4949" customFormat="false" ht="12.8" hidden="false" customHeight="false" outlineLevel="0" collapsed="false">
      <c r="A4949" s="0" t="s">
        <v>4953</v>
      </c>
      <c r="B4949" s="0" t="n">
        <v>1011.66</v>
      </c>
      <c r="C4949" s="0" t="n">
        <v>1015.26</v>
      </c>
      <c r="D4949" s="0" t="n">
        <v>1007.21</v>
      </c>
      <c r="E4949" s="0" t="n">
        <v>1011.66</v>
      </c>
      <c r="F4949" s="0" t="n">
        <f aca="false">LOG10(E4949/E4948)</f>
        <v>0.00067450720776259</v>
      </c>
    </row>
    <row r="4950" customFormat="false" ht="12.8" hidden="false" customHeight="false" outlineLevel="0" collapsed="false">
      <c r="A4950" s="0" t="s">
        <v>4954</v>
      </c>
      <c r="B4950" s="0" t="n">
        <v>1010.74</v>
      </c>
      <c r="C4950" s="0" t="n">
        <v>1010.86</v>
      </c>
      <c r="D4950" s="0" t="n">
        <v>988.61</v>
      </c>
      <c r="E4950" s="0" t="n">
        <v>1010.74</v>
      </c>
      <c r="F4950" s="0" t="n">
        <f aca="false">LOG10(E4950/E4949)</f>
        <v>-0.000395125544809956</v>
      </c>
    </row>
    <row r="4951" customFormat="false" ht="12.8" hidden="false" customHeight="false" outlineLevel="0" collapsed="false">
      <c r="A4951" s="0" t="s">
        <v>4955</v>
      </c>
      <c r="B4951" s="0" t="n">
        <v>988.61</v>
      </c>
      <c r="C4951" s="0" t="n">
        <v>1000.83</v>
      </c>
      <c r="D4951" s="0" t="n">
        <v>984.31</v>
      </c>
      <c r="E4951" s="0" t="n">
        <v>988.61</v>
      </c>
      <c r="F4951" s="0" t="n">
        <f aca="false">LOG10(E4951/E4950)</f>
        <v>-0.00961445410190326</v>
      </c>
    </row>
    <row r="4952" customFormat="false" ht="12.8" hidden="false" customHeight="false" outlineLevel="0" collapsed="false">
      <c r="A4952" s="1" t="s">
        <v>4956</v>
      </c>
      <c r="B4952" s="0" t="n">
        <v>998.51</v>
      </c>
      <c r="C4952" s="0" t="n">
        <v>1002.72</v>
      </c>
      <c r="D4952" s="0" t="n">
        <v>991.25</v>
      </c>
      <c r="E4952" s="0" t="n">
        <v>998.51</v>
      </c>
      <c r="F4952" s="0" t="n">
        <f aca="false">LOG10(E4952/E4951)</f>
        <v>0.00432741952611677</v>
      </c>
    </row>
    <row r="4953" customFormat="false" ht="12.8" hidden="false" customHeight="false" outlineLevel="0" collapsed="false">
      <c r="A4953" s="1" t="s">
        <v>4957</v>
      </c>
      <c r="B4953" s="0" t="n">
        <v>997.48</v>
      </c>
      <c r="C4953" s="0" t="n">
        <v>997.48</v>
      </c>
      <c r="D4953" s="0" t="n">
        <v>981.85</v>
      </c>
      <c r="E4953" s="0" t="n">
        <v>997.48</v>
      </c>
      <c r="F4953" s="0" t="n">
        <f aca="false">LOG10(E4953/E4952)</f>
        <v>-0.00044822204125925</v>
      </c>
    </row>
    <row r="4954" customFormat="false" ht="12.8" hidden="false" customHeight="false" outlineLevel="0" collapsed="false">
      <c r="A4954" s="1" t="s">
        <v>4958</v>
      </c>
      <c r="B4954" s="0" t="n">
        <v>984.84</v>
      </c>
      <c r="C4954" s="0" t="n">
        <v>984.84</v>
      </c>
      <c r="D4954" s="0" t="n">
        <v>975.93</v>
      </c>
      <c r="E4954" s="0" t="n">
        <v>984.84</v>
      </c>
      <c r="F4954" s="0" t="n">
        <f aca="false">LOG10(E4954/E4953)</f>
        <v>-0.00553851714183365</v>
      </c>
    </row>
    <row r="4955" customFormat="false" ht="12.8" hidden="false" customHeight="false" outlineLevel="0" collapsed="false">
      <c r="A4955" s="1" t="s">
        <v>4959</v>
      </c>
      <c r="B4955" s="0" t="n">
        <v>975.93</v>
      </c>
      <c r="C4955" s="0" t="n">
        <v>987.76</v>
      </c>
      <c r="D4955" s="0" t="n">
        <v>972.74</v>
      </c>
      <c r="E4955" s="0" t="n">
        <v>975.93</v>
      </c>
      <c r="F4955" s="0" t="n">
        <f aca="false">LOG10(E4955/E4954)</f>
        <v>-0.0039470110910352</v>
      </c>
    </row>
    <row r="4956" customFormat="false" ht="12.8" hidden="false" customHeight="false" outlineLevel="0" collapsed="false">
      <c r="A4956" s="1" t="s">
        <v>4960</v>
      </c>
      <c r="B4956" s="0" t="n">
        <v>987.76</v>
      </c>
      <c r="C4956" s="0" t="n">
        <v>1007.63</v>
      </c>
      <c r="D4956" s="0" t="n">
        <v>986.1</v>
      </c>
      <c r="E4956" s="0" t="n">
        <v>987.76</v>
      </c>
      <c r="F4956" s="0" t="n">
        <f aca="false">LOG10(E4956/E4955)</f>
        <v>0.00523276675708008</v>
      </c>
    </row>
    <row r="4957" customFormat="false" ht="12.8" hidden="false" customHeight="false" outlineLevel="0" collapsed="false">
      <c r="A4957" s="1" t="s">
        <v>4961</v>
      </c>
      <c r="B4957" s="0" t="n">
        <v>990.14</v>
      </c>
      <c r="C4957" s="0" t="n">
        <v>990.14</v>
      </c>
      <c r="D4957" s="0" t="n">
        <v>978.17</v>
      </c>
      <c r="E4957" s="0" t="n">
        <v>990.14</v>
      </c>
      <c r="F4957" s="0" t="n">
        <f aca="false">LOG10(E4957/E4956)</f>
        <v>0.00104517049982076</v>
      </c>
    </row>
    <row r="4958" customFormat="false" ht="12.8" hidden="false" customHeight="false" outlineLevel="0" collapsed="false">
      <c r="A4958" s="1" t="s">
        <v>4962</v>
      </c>
      <c r="B4958" s="0" t="n">
        <v>986.24</v>
      </c>
      <c r="C4958" s="0" t="n">
        <v>987.73</v>
      </c>
      <c r="D4958" s="0" t="n">
        <v>970.86</v>
      </c>
      <c r="E4958" s="0" t="n">
        <v>986.24</v>
      </c>
      <c r="F4958" s="0" t="n">
        <f aca="false">LOG10(E4958/E4957)</f>
        <v>-0.00171399293443033</v>
      </c>
    </row>
    <row r="4959" customFormat="false" ht="12.8" hidden="false" customHeight="false" outlineLevel="0" collapsed="false">
      <c r="A4959" s="1" t="s">
        <v>4963</v>
      </c>
      <c r="B4959" s="0" t="n">
        <v>971.56</v>
      </c>
      <c r="C4959" s="0" t="n">
        <v>972.96</v>
      </c>
      <c r="D4959" s="0" t="n">
        <v>964.59</v>
      </c>
      <c r="E4959" s="0" t="n">
        <v>971.56</v>
      </c>
      <c r="F4959" s="0" t="n">
        <f aca="false">LOG10(E4959/E4958)</f>
        <v>-0.00651298649601176</v>
      </c>
    </row>
    <row r="4960" customFormat="false" ht="12.8" hidden="false" customHeight="false" outlineLevel="0" collapsed="false">
      <c r="A4960" s="1" t="s">
        <v>4964</v>
      </c>
      <c r="B4960" s="0" t="n">
        <v>967</v>
      </c>
      <c r="C4960" s="0" t="n">
        <v>979.09</v>
      </c>
      <c r="D4960" s="0" t="n">
        <v>963.59</v>
      </c>
      <c r="E4960" s="0" t="n">
        <v>967</v>
      </c>
      <c r="F4960" s="0" t="n">
        <f aca="false">LOG10(E4960/E4959)</f>
        <v>-0.00204315212329305</v>
      </c>
    </row>
    <row r="4961" customFormat="false" ht="12.8" hidden="false" customHeight="false" outlineLevel="0" collapsed="false">
      <c r="A4961" s="0" t="s">
        <v>4965</v>
      </c>
      <c r="B4961" s="0" t="n">
        <v>963.59</v>
      </c>
      <c r="C4961" s="0" t="n">
        <v>965.11</v>
      </c>
      <c r="D4961" s="0" t="n">
        <v>949.64</v>
      </c>
      <c r="E4961" s="0" t="n">
        <v>963.59</v>
      </c>
      <c r="F4961" s="0" t="n">
        <f aca="false">LOG10(E4961/E4960)</f>
        <v>-0.00153418977968697</v>
      </c>
    </row>
    <row r="4962" customFormat="false" ht="12.8" hidden="false" customHeight="false" outlineLevel="0" collapsed="false">
      <c r="A4962" s="0" t="s">
        <v>4966</v>
      </c>
      <c r="B4962" s="0" t="n">
        <v>949.64</v>
      </c>
      <c r="C4962" s="0" t="n">
        <v>962.11</v>
      </c>
      <c r="D4962" s="0" t="n">
        <v>946.36</v>
      </c>
      <c r="E4962" s="0" t="n">
        <v>949.64</v>
      </c>
      <c r="F4962" s="0" t="n">
        <f aca="false">LOG10(E4962/E4961)</f>
        <v>-0.00633328495596832</v>
      </c>
    </row>
    <row r="4963" customFormat="false" ht="12.8" hidden="false" customHeight="false" outlineLevel="0" collapsed="false">
      <c r="A4963" s="0" t="s">
        <v>4967</v>
      </c>
      <c r="B4963" s="0" t="n">
        <v>953.22</v>
      </c>
      <c r="C4963" s="0" t="n">
        <v>959.34</v>
      </c>
      <c r="D4963" s="0" t="n">
        <v>950.21</v>
      </c>
      <c r="E4963" s="0" t="n">
        <v>953.22</v>
      </c>
      <c r="F4963" s="0" t="n">
        <f aca="false">LOG10(E4963/E4962)</f>
        <v>0.00163414657897713</v>
      </c>
    </row>
    <row r="4964" customFormat="false" ht="12.8" hidden="false" customHeight="false" outlineLevel="0" collapsed="false">
      <c r="A4964" s="0" t="s">
        <v>4968</v>
      </c>
      <c r="B4964" s="0" t="n">
        <v>951.48</v>
      </c>
      <c r="C4964" s="0" t="n">
        <v>952.74</v>
      </c>
      <c r="D4964" s="0" t="n">
        <v>927.6</v>
      </c>
      <c r="E4964" s="0" t="n">
        <v>951.48</v>
      </c>
      <c r="F4964" s="0" t="n">
        <f aca="false">LOG10(E4964/E4963)</f>
        <v>-0.00079348202732589</v>
      </c>
    </row>
    <row r="4965" customFormat="false" ht="12.8" hidden="false" customHeight="false" outlineLevel="0" collapsed="false">
      <c r="A4965" s="0" t="s">
        <v>4969</v>
      </c>
      <c r="B4965" s="0" t="n">
        <v>933.22</v>
      </c>
      <c r="C4965" s="0" t="n">
        <v>935.14</v>
      </c>
      <c r="D4965" s="0" t="n">
        <v>927.45</v>
      </c>
      <c r="E4965" s="0" t="n">
        <v>933.22</v>
      </c>
      <c r="F4965" s="0" t="n">
        <f aca="false">LOG10(E4965/E4964)</f>
        <v>-0.00841562623703076</v>
      </c>
    </row>
    <row r="4966" customFormat="false" ht="12.8" hidden="false" customHeight="false" outlineLevel="0" collapsed="false">
      <c r="A4966" s="0" t="s">
        <v>4970</v>
      </c>
      <c r="B4966" s="0" t="n">
        <v>931.87</v>
      </c>
      <c r="C4966" s="0" t="n">
        <v>935.27</v>
      </c>
      <c r="D4966" s="0" t="n">
        <v>922.57</v>
      </c>
      <c r="E4966" s="0" t="n">
        <v>931.87</v>
      </c>
      <c r="F4966" s="0" t="n">
        <f aca="false">LOG10(E4966/E4965)</f>
        <v>-0.000628707089696602</v>
      </c>
    </row>
    <row r="4967" customFormat="false" ht="12.8" hidden="false" customHeight="false" outlineLevel="0" collapsed="false">
      <c r="A4967" s="0" t="s">
        <v>4971</v>
      </c>
      <c r="B4967" s="0" t="n">
        <v>923.42</v>
      </c>
      <c r="C4967" s="0" t="n">
        <v>923.8</v>
      </c>
      <c r="D4967" s="0" t="n">
        <v>914.98</v>
      </c>
      <c r="E4967" s="0" t="n">
        <v>923.42</v>
      </c>
      <c r="F4967" s="0" t="n">
        <f aca="false">LOG10(E4967/E4966)</f>
        <v>-0.00395605403748665</v>
      </c>
    </row>
    <row r="4968" customFormat="false" ht="12.8" hidden="false" customHeight="false" outlineLevel="0" collapsed="false">
      <c r="A4968" s="0" t="s">
        <v>4972</v>
      </c>
      <c r="B4968" s="0" t="n">
        <v>919.73</v>
      </c>
      <c r="C4968" s="0" t="n">
        <v>925.3</v>
      </c>
      <c r="D4968" s="0" t="n">
        <v>912.06</v>
      </c>
      <c r="E4968" s="0" t="n">
        <v>919.73</v>
      </c>
      <c r="F4968" s="0" t="n">
        <f aca="false">LOG10(E4968/E4967)</f>
        <v>-0.00173892388492359</v>
      </c>
    </row>
    <row r="4969" customFormat="false" ht="12.8" hidden="false" customHeight="false" outlineLevel="0" collapsed="false">
      <c r="A4969" s="0" t="s">
        <v>4973</v>
      </c>
      <c r="B4969" s="0" t="n">
        <v>920.77</v>
      </c>
      <c r="C4969" s="0" t="n">
        <v>944.3</v>
      </c>
      <c r="D4969" s="0" t="n">
        <v>920.23</v>
      </c>
      <c r="E4969" s="0" t="n">
        <v>920.77</v>
      </c>
      <c r="F4969" s="0" t="n">
        <f aca="false">LOG10(E4969/E4968)</f>
        <v>0.000490808268678434</v>
      </c>
    </row>
    <row r="4970" customFormat="false" ht="12.8" hidden="false" customHeight="false" outlineLevel="0" collapsed="false">
      <c r="A4970" s="0" t="s">
        <v>4974</v>
      </c>
      <c r="B4970" s="0" t="n">
        <v>944.3</v>
      </c>
      <c r="C4970" s="0" t="n">
        <v>948.66</v>
      </c>
      <c r="D4970" s="0" t="n">
        <v>938.64</v>
      </c>
      <c r="E4970" s="0" t="n">
        <v>944.3</v>
      </c>
      <c r="F4970" s="0" t="n">
        <f aca="false">LOG10(E4970/E4969)</f>
        <v>0.0109588287676227</v>
      </c>
    </row>
    <row r="4971" customFormat="false" ht="12.8" hidden="false" customHeight="false" outlineLevel="0" collapsed="false">
      <c r="A4971" s="0" t="s">
        <v>4975</v>
      </c>
      <c r="B4971" s="0" t="n">
        <v>946.67</v>
      </c>
      <c r="C4971" s="0" t="n">
        <v>948.12</v>
      </c>
      <c r="D4971" s="0" t="n">
        <v>938.95</v>
      </c>
      <c r="E4971" s="0" t="n">
        <v>946.67</v>
      </c>
      <c r="F4971" s="0" t="n">
        <f aca="false">LOG10(E4971/E4970)</f>
        <v>0.00108862484444407</v>
      </c>
    </row>
    <row r="4972" customFormat="false" ht="12.8" hidden="false" customHeight="false" outlineLevel="0" collapsed="false">
      <c r="A4972" s="0" t="s">
        <v>4976</v>
      </c>
      <c r="B4972" s="0" t="n">
        <v>939.28</v>
      </c>
      <c r="C4972" s="0" t="n">
        <v>947.02</v>
      </c>
      <c r="D4972" s="0" t="n">
        <v>935.33</v>
      </c>
      <c r="E4972" s="0" t="n">
        <v>939.28</v>
      </c>
      <c r="F4972" s="0" t="n">
        <f aca="false">LOG10(E4972/E4971)</f>
        <v>-0.00340353948681076</v>
      </c>
    </row>
    <row r="4973" customFormat="false" ht="12.8" hidden="false" customHeight="false" outlineLevel="0" collapsed="false">
      <c r="A4973" s="0" t="s">
        <v>4977</v>
      </c>
      <c r="B4973" s="0" t="n">
        <v>942.3</v>
      </c>
      <c r="C4973" s="0" t="n">
        <v>947.51</v>
      </c>
      <c r="D4973" s="0" t="n">
        <v>938.99</v>
      </c>
      <c r="E4973" s="0" t="n">
        <v>942.3</v>
      </c>
      <c r="F4973" s="0" t="n">
        <f aca="false">LOG10(E4973/E4972)</f>
        <v>0.00139411607437275</v>
      </c>
    </row>
    <row r="4974" customFormat="false" ht="12.8" hidden="false" customHeight="false" outlineLevel="0" collapsed="false">
      <c r="A4974" s="1" t="s">
        <v>4978</v>
      </c>
      <c r="B4974" s="0" t="n">
        <v>945.11</v>
      </c>
      <c r="C4974" s="0" t="n">
        <v>946.69</v>
      </c>
      <c r="D4974" s="0" t="n">
        <v>929.4</v>
      </c>
      <c r="E4974" s="0" t="n">
        <v>945.11</v>
      </c>
      <c r="F4974" s="0" t="n">
        <f aca="false">LOG10(E4974/E4973)</f>
        <v>0.0012931672459331</v>
      </c>
    </row>
    <row r="4975" customFormat="false" ht="12.8" hidden="false" customHeight="false" outlineLevel="0" collapsed="false">
      <c r="A4975" s="1" t="s">
        <v>4979</v>
      </c>
      <c r="B4975" s="0" t="n">
        <v>933.41</v>
      </c>
      <c r="C4975" s="0" t="n">
        <v>933.73</v>
      </c>
      <c r="D4975" s="0" t="n">
        <v>920.27</v>
      </c>
      <c r="E4975" s="0" t="n">
        <v>933.41</v>
      </c>
      <c r="F4975" s="0" t="n">
        <f aca="false">LOG10(E4975/E4974)</f>
        <v>-0.00540990901706829</v>
      </c>
    </row>
    <row r="4976" customFormat="false" ht="12.8" hidden="false" customHeight="false" outlineLevel="0" collapsed="false">
      <c r="A4976" s="1" t="s">
        <v>4980</v>
      </c>
      <c r="B4976" s="0" t="n">
        <v>920.27</v>
      </c>
      <c r="C4976" s="0" t="n">
        <v>929.62</v>
      </c>
      <c r="D4976" s="0" t="n">
        <v>919.73</v>
      </c>
      <c r="E4976" s="0" t="n">
        <v>920.27</v>
      </c>
      <c r="F4976" s="0" t="n">
        <f aca="false">LOG10(E4976/E4975)</f>
        <v>-0.00615718471134512</v>
      </c>
    </row>
    <row r="4977" customFormat="false" ht="12.8" hidden="false" customHeight="false" outlineLevel="0" collapsed="false">
      <c r="A4977" s="1" t="s">
        <v>4981</v>
      </c>
      <c r="B4977" s="0" t="n">
        <v>929.62</v>
      </c>
      <c r="C4977" s="0" t="n">
        <v>937.14</v>
      </c>
      <c r="D4977" s="0" t="n">
        <v>926.43</v>
      </c>
      <c r="E4977" s="0" t="n">
        <v>929.62</v>
      </c>
      <c r="F4977" s="0" t="n">
        <f aca="false">LOG10(E4977/E4976)</f>
        <v>0.00439019399512389</v>
      </c>
    </row>
    <row r="4978" customFormat="false" ht="12.8" hidden="false" customHeight="false" outlineLevel="0" collapsed="false">
      <c r="A4978" s="1" t="s">
        <v>4982</v>
      </c>
      <c r="B4978" s="0" t="n">
        <v>934.39</v>
      </c>
      <c r="C4978" s="0" t="n">
        <v>939.49</v>
      </c>
      <c r="D4978" s="0" t="n">
        <v>926.38</v>
      </c>
      <c r="E4978" s="0" t="n">
        <v>934.39</v>
      </c>
      <c r="F4978" s="0" t="n">
        <f aca="false">LOG10(E4978/E4977)</f>
        <v>0.00222272326930032</v>
      </c>
    </row>
    <row r="4979" customFormat="false" ht="12.8" hidden="false" customHeight="false" outlineLevel="0" collapsed="false">
      <c r="A4979" s="1" t="s">
        <v>4983</v>
      </c>
      <c r="B4979" s="0" t="n">
        <v>926.55</v>
      </c>
      <c r="C4979" s="0" t="n">
        <v>933.89</v>
      </c>
      <c r="D4979" s="0" t="n">
        <v>924.61</v>
      </c>
      <c r="E4979" s="0" t="n">
        <v>926.55</v>
      </c>
      <c r="F4979" s="0" t="n">
        <f aca="false">LOG10(E4979/E4978)</f>
        <v>-0.00365932150673603</v>
      </c>
    </row>
    <row r="4980" customFormat="false" ht="12.8" hidden="false" customHeight="false" outlineLevel="0" collapsed="false">
      <c r="A4980" s="1" t="s">
        <v>4984</v>
      </c>
      <c r="B4980" s="0" t="n">
        <v>930.08</v>
      </c>
      <c r="C4980" s="0" t="n">
        <v>930.53</v>
      </c>
      <c r="D4980" s="0" t="n">
        <v>912.38</v>
      </c>
      <c r="E4980" s="0" t="n">
        <v>930.08</v>
      </c>
      <c r="F4980" s="0" t="n">
        <f aca="false">LOG10(E4980/E4979)</f>
        <v>0.00165144521893793</v>
      </c>
    </row>
    <row r="4981" customFormat="false" ht="12.8" hidden="false" customHeight="false" outlineLevel="0" collapsed="false">
      <c r="A4981" s="1" t="s">
        <v>4985</v>
      </c>
      <c r="B4981" s="0" t="n">
        <v>916.3</v>
      </c>
      <c r="C4981" s="0" t="n">
        <v>919.68</v>
      </c>
      <c r="D4981" s="0" t="n">
        <v>903.17</v>
      </c>
      <c r="E4981" s="0" t="n">
        <v>916.3</v>
      </c>
      <c r="F4981" s="0" t="n">
        <f aca="false">LOG10(E4981/E4980)</f>
        <v>-0.00648261904730033</v>
      </c>
    </row>
    <row r="4982" customFormat="false" ht="12.8" hidden="false" customHeight="false" outlineLevel="0" collapsed="false">
      <c r="A4982" s="0" t="s">
        <v>4986</v>
      </c>
      <c r="B4982" s="0" t="n">
        <v>916.92</v>
      </c>
      <c r="C4982" s="0" t="n">
        <v>922.09</v>
      </c>
      <c r="D4982" s="0" t="n">
        <v>911.79</v>
      </c>
      <c r="E4982" s="0" t="n">
        <v>916.92</v>
      </c>
      <c r="F4982" s="0" t="n">
        <f aca="false">LOG10(E4982/E4981)</f>
        <v>0.000293759165889755</v>
      </c>
    </row>
    <row r="4983" customFormat="false" ht="12.8" hidden="false" customHeight="false" outlineLevel="0" collapsed="false">
      <c r="A4983" s="0" t="s">
        <v>4987</v>
      </c>
      <c r="B4983" s="0" t="n">
        <v>917.84</v>
      </c>
      <c r="C4983" s="0" t="n">
        <v>924.24</v>
      </c>
      <c r="D4983" s="0" t="n">
        <v>911.27</v>
      </c>
      <c r="E4983" s="0" t="n">
        <v>917.84</v>
      </c>
      <c r="F4983" s="0" t="n">
        <f aca="false">LOG10(E4983/E4982)</f>
        <v>0.000435534845797202</v>
      </c>
    </row>
    <row r="4984" customFormat="false" ht="12.8" hidden="false" customHeight="false" outlineLevel="0" collapsed="false">
      <c r="A4984" s="0" t="s">
        <v>4988</v>
      </c>
      <c r="B4984" s="0" t="n">
        <v>914.84</v>
      </c>
      <c r="C4984" s="0" t="n">
        <v>918.01</v>
      </c>
      <c r="D4984" s="0" t="n">
        <v>898.81</v>
      </c>
      <c r="E4984" s="0" t="n">
        <v>914.84</v>
      </c>
      <c r="F4984" s="0" t="n">
        <f aca="false">LOG10(E4984/E4983)</f>
        <v>-0.00142183535526675</v>
      </c>
    </row>
    <row r="4985" customFormat="false" ht="12.8" hidden="false" customHeight="false" outlineLevel="0" collapsed="false">
      <c r="A4985" s="0" t="s">
        <v>4989</v>
      </c>
      <c r="B4985" s="0" t="n">
        <v>898.81</v>
      </c>
      <c r="C4985" s="0" t="n">
        <v>911.43</v>
      </c>
      <c r="D4985" s="0" t="n">
        <v>897.57</v>
      </c>
      <c r="E4985" s="0" t="n">
        <v>898.81</v>
      </c>
      <c r="F4985" s="0" t="n">
        <f aca="false">LOG10(E4985/E4984)</f>
        <v>-0.00767724956439544</v>
      </c>
    </row>
    <row r="4986" customFormat="false" ht="12.8" hidden="false" customHeight="false" outlineLevel="0" collapsed="false">
      <c r="A4986" s="0" t="s">
        <v>4990</v>
      </c>
      <c r="B4986" s="0" t="n">
        <v>911.43</v>
      </c>
      <c r="C4986" s="0" t="n">
        <v>919.02</v>
      </c>
      <c r="D4986" s="0" t="n">
        <v>906.7</v>
      </c>
      <c r="E4986" s="0" t="n">
        <v>911.43</v>
      </c>
      <c r="F4986" s="0" t="n">
        <f aca="false">LOG10(E4986/E4985)</f>
        <v>0.00605542376168877</v>
      </c>
    </row>
    <row r="4987" customFormat="false" ht="12.8" hidden="false" customHeight="false" outlineLevel="0" collapsed="false">
      <c r="A4987" s="0" t="s">
        <v>4991</v>
      </c>
      <c r="B4987" s="0" t="n">
        <v>919.02</v>
      </c>
      <c r="C4987" s="0" t="n">
        <v>919.7</v>
      </c>
      <c r="D4987" s="0" t="n">
        <v>909.9</v>
      </c>
      <c r="E4987" s="0" t="n">
        <v>919.02</v>
      </c>
      <c r="F4987" s="0" t="n">
        <f aca="false">LOG10(E4987/E4986)</f>
        <v>0.00360164332225442</v>
      </c>
    </row>
    <row r="4988" customFormat="false" ht="12.8" hidden="false" customHeight="false" outlineLevel="0" collapsed="false">
      <c r="A4988" s="0" t="s">
        <v>4992</v>
      </c>
      <c r="B4988" s="0" t="n">
        <v>911.37</v>
      </c>
      <c r="C4988" s="0" t="n">
        <v>911.7</v>
      </c>
      <c r="D4988" s="0" t="n">
        <v>886.79</v>
      </c>
      <c r="E4988" s="0" t="n">
        <v>911.37</v>
      </c>
      <c r="F4988" s="0" t="n">
        <f aca="false">LOG10(E4988/E4987)</f>
        <v>-0.00363023413739993</v>
      </c>
    </row>
    <row r="4989" customFormat="false" ht="12.8" hidden="false" customHeight="false" outlineLevel="0" collapsed="false">
      <c r="A4989" s="0" t="s">
        <v>4993</v>
      </c>
      <c r="B4989" s="0" t="n">
        <v>892.01</v>
      </c>
      <c r="C4989" s="0" t="n">
        <v>897.86</v>
      </c>
      <c r="D4989" s="0" t="n">
        <v>888.51</v>
      </c>
      <c r="E4989" s="0" t="n">
        <v>892.01</v>
      </c>
      <c r="F4989" s="0" t="n">
        <f aca="false">LOG10(E4989/E4988)</f>
        <v>-0.00932500548253004</v>
      </c>
    </row>
    <row r="4990" customFormat="false" ht="12.8" hidden="false" customHeight="false" outlineLevel="0" collapsed="false">
      <c r="A4990" s="0" t="s">
        <v>4994</v>
      </c>
      <c r="B4990" s="0" t="n">
        <v>893.58</v>
      </c>
      <c r="C4990" s="0" t="n">
        <v>893.81</v>
      </c>
      <c r="D4990" s="0" t="n">
        <v>878.92</v>
      </c>
      <c r="E4990" s="0" t="n">
        <v>893.58</v>
      </c>
      <c r="F4990" s="0" t="n">
        <f aca="false">LOG10(E4990/E4989)</f>
        <v>0.000763716768461987</v>
      </c>
    </row>
    <row r="4991" customFormat="false" ht="12.8" hidden="false" customHeight="false" outlineLevel="0" collapsed="false">
      <c r="A4991" s="0" t="s">
        <v>4995</v>
      </c>
      <c r="B4991" s="0" t="n">
        <v>879.91</v>
      </c>
      <c r="C4991" s="0" t="n">
        <v>896.73</v>
      </c>
      <c r="D4991" s="0" t="n">
        <v>877.98</v>
      </c>
      <c r="E4991" s="0" t="n">
        <v>879.91</v>
      </c>
      <c r="F4991" s="0" t="n">
        <f aca="false">LOG10(E4991/E4990)</f>
        <v>-0.00669518649189992</v>
      </c>
    </row>
    <row r="4992" customFormat="false" ht="12.8" hidden="false" customHeight="false" outlineLevel="0" collapsed="false">
      <c r="A4992" s="0" t="s">
        <v>4996</v>
      </c>
      <c r="B4992" s="0" t="n">
        <v>890.81</v>
      </c>
      <c r="C4992" s="0" t="n">
        <v>891.23</v>
      </c>
      <c r="D4992" s="0" t="n">
        <v>881.83</v>
      </c>
      <c r="E4992" s="0" t="n">
        <v>890.81</v>
      </c>
      <c r="F4992" s="0" t="n">
        <f aca="false">LOG10(E4992/E4991)</f>
        <v>0.00534683026798305</v>
      </c>
    </row>
    <row r="4993" customFormat="false" ht="12.8" hidden="false" customHeight="false" outlineLevel="0" collapsed="false">
      <c r="A4993" s="0" t="s">
        <v>4997</v>
      </c>
      <c r="B4993" s="0" t="n">
        <v>885.23</v>
      </c>
      <c r="C4993" s="0" t="n">
        <v>885.26</v>
      </c>
      <c r="D4993" s="0" t="n">
        <v>868.3</v>
      </c>
      <c r="E4993" s="0" t="n">
        <v>885.23</v>
      </c>
      <c r="F4993" s="0" t="n">
        <f aca="false">LOG10(E4993/E4992)</f>
        <v>-0.00272896013915496</v>
      </c>
    </row>
    <row r="4994" customFormat="false" ht="12.8" hidden="false" customHeight="false" outlineLevel="0" collapsed="false">
      <c r="A4994" s="1" t="s">
        <v>4998</v>
      </c>
      <c r="B4994" s="0" t="n">
        <v>868.3</v>
      </c>
      <c r="C4994" s="0" t="n">
        <v>883.07</v>
      </c>
      <c r="D4994" s="0" t="n">
        <v>866</v>
      </c>
      <c r="E4994" s="0" t="n">
        <v>868.3</v>
      </c>
      <c r="F4994" s="0" t="n">
        <f aca="false">LOG10(E4994/E4993)</f>
        <v>-0.00838632250376155</v>
      </c>
    </row>
    <row r="4995" customFormat="false" ht="12.8" hidden="false" customHeight="false" outlineLevel="0" collapsed="false">
      <c r="A4995" s="1" t="s">
        <v>4999</v>
      </c>
      <c r="B4995" s="0" t="n">
        <v>871.58</v>
      </c>
      <c r="C4995" s="0" t="n">
        <v>871.68</v>
      </c>
      <c r="D4995" s="0" t="n">
        <v>862.76</v>
      </c>
      <c r="E4995" s="0" t="n">
        <v>871.58</v>
      </c>
      <c r="F4995" s="0" t="n">
        <f aca="false">LOG10(E4995/E4994)</f>
        <v>0.00163745498328031</v>
      </c>
    </row>
    <row r="4996" customFormat="false" ht="12.8" hidden="false" customHeight="false" outlineLevel="0" collapsed="false">
      <c r="A4996" s="1" t="s">
        <v>5000</v>
      </c>
      <c r="B4996" s="0" t="n">
        <v>865.99</v>
      </c>
      <c r="C4996" s="0" t="n">
        <v>887.1</v>
      </c>
      <c r="D4996" s="0" t="n">
        <v>865.77</v>
      </c>
      <c r="E4996" s="0" t="n">
        <v>865.99</v>
      </c>
      <c r="F4996" s="0" t="n">
        <f aca="false">LOG10(E4996/E4995)</f>
        <v>-0.00279437896539573</v>
      </c>
    </row>
    <row r="4997" customFormat="false" ht="12.8" hidden="false" customHeight="false" outlineLevel="0" collapsed="false">
      <c r="A4997" s="1" t="s">
        <v>5001</v>
      </c>
      <c r="B4997" s="0" t="n">
        <v>878.29</v>
      </c>
      <c r="C4997" s="0" t="n">
        <v>882.75</v>
      </c>
      <c r="D4997" s="0" t="n">
        <v>874.88</v>
      </c>
      <c r="E4997" s="0" t="n">
        <v>878.29</v>
      </c>
      <c r="F4997" s="0" t="n">
        <f aca="false">LOG10(E4997/E4996)</f>
        <v>0.00612506096655464</v>
      </c>
    </row>
    <row r="4998" customFormat="false" ht="12.8" hidden="false" customHeight="false" outlineLevel="0" collapsed="false">
      <c r="A4998" s="1" t="s">
        <v>5002</v>
      </c>
      <c r="B4998" s="0" t="n">
        <v>879.93</v>
      </c>
      <c r="C4998" s="0" t="n">
        <v>904.76</v>
      </c>
      <c r="D4998" s="0" t="n">
        <v>878.85</v>
      </c>
      <c r="E4998" s="0" t="n">
        <v>879.93</v>
      </c>
      <c r="F4998" s="0" t="n">
        <f aca="false">LOG10(E4998/E4997)</f>
        <v>0.000810186617013092</v>
      </c>
    </row>
    <row r="4999" customFormat="false" ht="12.8" hidden="false" customHeight="false" outlineLevel="0" collapsed="false">
      <c r="A4999" s="1" t="s">
        <v>5003</v>
      </c>
      <c r="B4999" s="0" t="n">
        <v>878.85</v>
      </c>
      <c r="C4999" s="0" t="n">
        <v>882.52</v>
      </c>
      <c r="D4999" s="0" t="n">
        <v>874.32</v>
      </c>
      <c r="E4999" s="0" t="n">
        <v>878.85</v>
      </c>
      <c r="F4999" s="0" t="n">
        <f aca="false">LOG10(E4999/E4998)</f>
        <v>-0.000533367560933413</v>
      </c>
    </row>
    <row r="5000" customFormat="false" ht="12.8" hidden="false" customHeight="false" outlineLevel="0" collapsed="false">
      <c r="A5000" s="1" t="s">
        <v>5004</v>
      </c>
      <c r="B5000" s="0" t="n">
        <v>876.45</v>
      </c>
      <c r="C5000" s="0" t="n">
        <v>885.77</v>
      </c>
      <c r="D5000" s="0" t="n">
        <v>876.21</v>
      </c>
      <c r="E5000" s="0" t="n">
        <v>876.45</v>
      </c>
      <c r="F5000" s="0" t="n">
        <f aca="false">LOG10(E5000/E4999)</f>
        <v>-0.00118761169724929</v>
      </c>
    </row>
    <row r="5001" customFormat="false" ht="12.8" hidden="false" customHeight="false" outlineLevel="0" collapsed="false">
      <c r="A5001" s="1" t="s">
        <v>5005</v>
      </c>
      <c r="B5001" s="0" t="n">
        <v>880.9</v>
      </c>
      <c r="C5001" s="0" t="n">
        <v>884.57</v>
      </c>
      <c r="D5001" s="0" t="n">
        <v>858.48</v>
      </c>
      <c r="E5001" s="0" t="n">
        <v>880.9</v>
      </c>
      <c r="F5001" s="0" t="n">
        <f aca="false">LOG10(E5001/E5000)</f>
        <v>0.00219946462026682</v>
      </c>
    </row>
    <row r="5002" customFormat="false" ht="12.8" hidden="false" customHeight="false" outlineLevel="0" collapsed="false">
      <c r="A5002" s="1" t="s">
        <v>5006</v>
      </c>
      <c r="B5002" s="0" t="n">
        <v>858.48</v>
      </c>
      <c r="C5002" s="0" t="n">
        <v>861.26</v>
      </c>
      <c r="D5002" s="0" t="n">
        <v>847.95</v>
      </c>
      <c r="E5002" s="0" t="n">
        <v>858.48</v>
      </c>
      <c r="F5002" s="0" t="n">
        <f aca="false">LOG10(E5002/E5001)</f>
        <v>-0.01119642812564</v>
      </c>
    </row>
    <row r="5003" customFormat="false" ht="12.8" hidden="false" customHeight="false" outlineLevel="0" collapsed="false">
      <c r="A5003" s="0" t="s">
        <v>5007</v>
      </c>
      <c r="B5003" s="0" t="n">
        <v>848.18</v>
      </c>
      <c r="C5003" s="0" t="n">
        <v>863.5</v>
      </c>
      <c r="D5003" s="0" t="n">
        <v>843.71</v>
      </c>
      <c r="E5003" s="0" t="n">
        <v>848.18</v>
      </c>
      <c r="F5003" s="0" t="n">
        <f aca="false">LOG10(E5003/E5002)</f>
        <v>-0.00524215423681817</v>
      </c>
    </row>
    <row r="5004" customFormat="false" ht="12.8" hidden="false" customHeight="false" outlineLevel="0" collapsed="false">
      <c r="A5004" s="0" t="s">
        <v>5008</v>
      </c>
      <c r="B5004" s="0" t="n">
        <v>863.5</v>
      </c>
      <c r="C5004" s="0" t="n">
        <v>869.84</v>
      </c>
      <c r="D5004" s="0" t="n">
        <v>860.85</v>
      </c>
      <c r="E5004" s="0" t="n">
        <v>863.5</v>
      </c>
      <c r="F5004" s="0" t="n">
        <f aca="false">LOG10(E5004/E5003)</f>
        <v>0.00777431427972019</v>
      </c>
    </row>
    <row r="5005" customFormat="false" ht="12.8" hidden="false" customHeight="false" outlineLevel="0" collapsed="false">
      <c r="A5005" s="0" t="s">
        <v>5009</v>
      </c>
      <c r="B5005" s="0" t="n">
        <v>868.52</v>
      </c>
      <c r="C5005" s="0" t="n">
        <v>874.15</v>
      </c>
      <c r="D5005" s="0" t="n">
        <v>858.06</v>
      </c>
      <c r="E5005" s="0" t="n">
        <v>868.52</v>
      </c>
      <c r="F5005" s="0" t="n">
        <f aca="false">LOG10(E5005/E5004)</f>
        <v>0.0025174817888274</v>
      </c>
    </row>
    <row r="5006" customFormat="false" ht="12.8" hidden="false" customHeight="false" outlineLevel="0" collapsed="false">
      <c r="A5006" s="0" t="s">
        <v>5010</v>
      </c>
      <c r="B5006" s="0" t="n">
        <v>869.95</v>
      </c>
      <c r="C5006" s="0" t="n">
        <v>875.81</v>
      </c>
      <c r="D5006" s="0" t="n">
        <v>866.63</v>
      </c>
      <c r="E5006" s="0" t="n">
        <v>869.95</v>
      </c>
      <c r="F5006" s="0" t="n">
        <f aca="false">LOG10(E5006/E5005)</f>
        <v>0.000714468756077532</v>
      </c>
    </row>
    <row r="5007" customFormat="false" ht="12.8" hidden="false" customHeight="false" outlineLevel="0" collapsed="false">
      <c r="A5007" s="0" t="s">
        <v>5011</v>
      </c>
      <c r="B5007" s="0" t="n">
        <v>874.74</v>
      </c>
      <c r="C5007" s="0" t="n">
        <v>879.82</v>
      </c>
      <c r="D5007" s="0" t="n">
        <v>862.56</v>
      </c>
      <c r="E5007" s="0" t="n">
        <v>874.74</v>
      </c>
      <c r="F5007" s="0" t="n">
        <f aca="false">LOG10(E5007/E5006)</f>
        <v>0.00238469389416587</v>
      </c>
    </row>
    <row r="5008" customFormat="false" ht="12.8" hidden="false" customHeight="false" outlineLevel="0" collapsed="false">
      <c r="A5008" s="0" t="s">
        <v>5012</v>
      </c>
      <c r="B5008" s="0" t="n">
        <v>864.23</v>
      </c>
      <c r="C5008" s="0" t="n">
        <v>895.79</v>
      </c>
      <c r="D5008" s="0" t="n">
        <v>862.17</v>
      </c>
      <c r="E5008" s="0" t="n">
        <v>864.23</v>
      </c>
      <c r="F5008" s="0" t="n">
        <f aca="false">LOG10(E5008/E5007)</f>
        <v>-0.0052496484493555</v>
      </c>
    </row>
    <row r="5009" customFormat="false" ht="12.8" hidden="false" customHeight="false" outlineLevel="0" collapsed="false">
      <c r="A5009" s="0" t="s">
        <v>5013</v>
      </c>
      <c r="B5009" s="0" t="n">
        <v>895.79</v>
      </c>
      <c r="C5009" s="0" t="n">
        <v>895.89</v>
      </c>
      <c r="D5009" s="0" t="n">
        <v>875.84</v>
      </c>
      <c r="E5009" s="0" t="n">
        <v>895.79</v>
      </c>
      <c r="F5009" s="0" t="n">
        <f aca="false">LOG10(E5009/E5008)</f>
        <v>0.0155768720696179</v>
      </c>
    </row>
    <row r="5010" customFormat="false" ht="12.8" hidden="false" customHeight="false" outlineLevel="0" collapsed="false">
      <c r="A5010" s="0" t="s">
        <v>5014</v>
      </c>
      <c r="B5010" s="0" t="n">
        <v>875.67</v>
      </c>
      <c r="C5010" s="0" t="n">
        <v>879.62</v>
      </c>
      <c r="D5010" s="0" t="n">
        <v>859.07</v>
      </c>
      <c r="E5010" s="0" t="n">
        <v>875.67</v>
      </c>
      <c r="F5010" s="0" t="n">
        <f aca="false">LOG10(E5010/E5009)</f>
        <v>-0.00986573870395792</v>
      </c>
    </row>
    <row r="5011" customFormat="false" ht="12.8" hidden="false" customHeight="false" outlineLevel="0" collapsed="false">
      <c r="A5011" s="0" t="s">
        <v>5015</v>
      </c>
      <c r="B5011" s="0" t="n">
        <v>874.02</v>
      </c>
      <c r="C5011" s="0" t="n">
        <v>874.96</v>
      </c>
      <c r="D5011" s="0" t="n">
        <v>861.24</v>
      </c>
      <c r="E5011" s="0" t="n">
        <v>874.02</v>
      </c>
      <c r="F5011" s="0" t="n">
        <f aca="false">LOG10(E5011/E5010)</f>
        <v>-0.000819100649325458</v>
      </c>
    </row>
    <row r="5012" customFormat="false" ht="12.8" hidden="false" customHeight="false" outlineLevel="0" collapsed="false">
      <c r="A5012" s="0" t="s">
        <v>5016</v>
      </c>
      <c r="B5012" s="0" t="n">
        <v>866.45</v>
      </c>
      <c r="C5012" s="0" t="n">
        <v>866.9</v>
      </c>
      <c r="D5012" s="0" t="n">
        <v>857.64</v>
      </c>
      <c r="E5012" s="0" t="n">
        <v>866.45</v>
      </c>
      <c r="F5012" s="0" t="n">
        <f aca="false">LOG10(E5012/E5011)</f>
        <v>-0.00377786455281257</v>
      </c>
    </row>
    <row r="5013" customFormat="false" ht="12.8" hidden="false" customHeight="false" outlineLevel="0" collapsed="false">
      <c r="A5013" s="0" t="s">
        <v>5017</v>
      </c>
      <c r="B5013" s="0" t="n">
        <v>862.79</v>
      </c>
      <c r="C5013" s="0" t="n">
        <v>862.79</v>
      </c>
      <c r="D5013" s="0" t="n">
        <v>827.15</v>
      </c>
      <c r="E5013" s="0" t="n">
        <v>862.79</v>
      </c>
      <c r="F5013" s="0" t="n">
        <f aca="false">LOG10(E5013/E5012)</f>
        <v>-0.0018384032029192</v>
      </c>
    </row>
    <row r="5014" customFormat="false" ht="12.8" hidden="false" customHeight="false" outlineLevel="0" collapsed="false">
      <c r="A5014" s="0" t="s">
        <v>5018</v>
      </c>
      <c r="B5014" s="0" t="n">
        <v>833.27</v>
      </c>
      <c r="C5014" s="0" t="n">
        <v>841.33</v>
      </c>
      <c r="D5014" s="0" t="n">
        <v>828.35</v>
      </c>
      <c r="E5014" s="0" t="n">
        <v>833.27</v>
      </c>
      <c r="F5014" s="0" t="n">
        <f aca="false">LOG10(E5014/E5013)</f>
        <v>-0.0151193565363511</v>
      </c>
    </row>
    <row r="5015" customFormat="false" ht="12.8" hidden="false" customHeight="false" outlineLevel="0" collapsed="false">
      <c r="A5015" s="0" t="s">
        <v>5019</v>
      </c>
      <c r="B5015" s="0" t="n">
        <v>831.9</v>
      </c>
      <c r="C5015" s="0" t="n">
        <v>832.02</v>
      </c>
      <c r="D5015" s="0" t="n">
        <v>804.19</v>
      </c>
      <c r="E5015" s="0" t="n">
        <v>831.9</v>
      </c>
      <c r="F5015" s="0" t="n">
        <f aca="false">LOG10(E5015/E5014)</f>
        <v>-0.000714622019920397</v>
      </c>
    </row>
    <row r="5016" customFormat="false" ht="12.8" hidden="false" customHeight="false" outlineLevel="0" collapsed="false">
      <c r="A5016" s="1" t="s">
        <v>5020</v>
      </c>
      <c r="B5016" s="0" t="n">
        <v>804.19</v>
      </c>
      <c r="C5016" s="0" t="n">
        <v>804.19</v>
      </c>
      <c r="D5016" s="0" t="n">
        <v>788.94</v>
      </c>
      <c r="E5016" s="0" t="n">
        <v>804.19</v>
      </c>
      <c r="F5016" s="0" t="n">
        <f aca="false">LOG10(E5016/E5015)</f>
        <v>-0.0147124558935028</v>
      </c>
    </row>
    <row r="5017" customFormat="false" ht="12.8" hidden="false" customHeight="false" outlineLevel="0" collapsed="false">
      <c r="A5017" s="1" t="s">
        <v>5021</v>
      </c>
      <c r="B5017" s="0" t="n">
        <v>800.73</v>
      </c>
      <c r="C5017" s="0" t="n">
        <v>813.85</v>
      </c>
      <c r="D5017" s="0" t="n">
        <v>800.33</v>
      </c>
      <c r="E5017" s="0" t="n">
        <v>800.73</v>
      </c>
      <c r="F5017" s="0" t="n">
        <f aca="false">LOG10(E5017/E5016)</f>
        <v>-0.00187256839643138</v>
      </c>
    </row>
    <row r="5018" customFormat="false" ht="12.8" hidden="false" customHeight="false" outlineLevel="0" collapsed="false">
      <c r="A5018" s="1" t="s">
        <v>5022</v>
      </c>
      <c r="B5018" s="0" t="n">
        <v>807.48</v>
      </c>
      <c r="C5018" s="0" t="n">
        <v>828.89</v>
      </c>
      <c r="D5018" s="0" t="n">
        <v>806.62</v>
      </c>
      <c r="E5018" s="0" t="n">
        <v>807.48</v>
      </c>
      <c r="F5018" s="0" t="n">
        <f aca="false">LOG10(E5018/E5017)</f>
        <v>0.00364567434266513</v>
      </c>
    </row>
    <row r="5019" customFormat="false" ht="12.8" hidden="false" customHeight="false" outlineLevel="0" collapsed="false">
      <c r="A5019" s="1" t="s">
        <v>5023</v>
      </c>
      <c r="B5019" s="0" t="n">
        <v>828.89</v>
      </c>
      <c r="C5019" s="0" t="n">
        <v>829.42</v>
      </c>
      <c r="D5019" s="0" t="n">
        <v>811.35</v>
      </c>
      <c r="E5019" s="0" t="n">
        <v>828.89</v>
      </c>
      <c r="F5019" s="0" t="n">
        <f aca="false">LOG10(E5019/E5018)</f>
        <v>0.0113651258468836</v>
      </c>
    </row>
    <row r="5020" customFormat="false" ht="12.8" hidden="false" customHeight="false" outlineLevel="0" collapsed="false">
      <c r="A5020" s="1" t="s">
        <v>5024</v>
      </c>
      <c r="B5020" s="0" t="n">
        <v>822.1</v>
      </c>
      <c r="C5020" s="0" t="n">
        <v>829.85</v>
      </c>
      <c r="D5020" s="0" t="n">
        <v>819.96</v>
      </c>
      <c r="E5020" s="0" t="n">
        <v>822.1</v>
      </c>
      <c r="F5020" s="0" t="n">
        <f aca="false">LOG10(E5020/E5019)</f>
        <v>-0.00357225199199008</v>
      </c>
    </row>
    <row r="5021" customFormat="false" ht="12.8" hidden="false" customHeight="false" outlineLevel="0" collapsed="false">
      <c r="A5021" s="1" t="s">
        <v>5025</v>
      </c>
      <c r="B5021" s="0" t="n">
        <v>829.85</v>
      </c>
      <c r="C5021" s="0" t="n">
        <v>829.87</v>
      </c>
      <c r="D5021" s="0" t="n">
        <v>819.16</v>
      </c>
      <c r="E5021" s="0" t="n">
        <v>829.85</v>
      </c>
      <c r="F5021" s="0" t="n">
        <f aca="false">LOG10(E5021/E5020)</f>
        <v>0.00407495012331529</v>
      </c>
    </row>
    <row r="5022" customFormat="false" ht="12.8" hidden="false" customHeight="false" outlineLevel="0" collapsed="false">
      <c r="A5022" s="1" t="s">
        <v>5026</v>
      </c>
      <c r="B5022" s="0" t="n">
        <v>821.99</v>
      </c>
      <c r="C5022" s="0" t="n">
        <v>835.25</v>
      </c>
      <c r="D5022" s="0" t="n">
        <v>821.97</v>
      </c>
      <c r="E5022" s="0" t="n">
        <v>821.99</v>
      </c>
      <c r="F5022" s="0" t="n">
        <f aca="false">LOG10(E5022/E5021)</f>
        <v>-0.00413306420840878</v>
      </c>
    </row>
    <row r="5023" customFormat="false" ht="12.8" hidden="false" customHeight="false" outlineLevel="0" collapsed="false">
      <c r="A5023" s="1" t="s">
        <v>5027</v>
      </c>
      <c r="B5023" s="0" t="n">
        <v>834.81</v>
      </c>
      <c r="C5023" s="0" t="n">
        <v>852.25</v>
      </c>
      <c r="D5023" s="0" t="n">
        <v>832.74</v>
      </c>
      <c r="E5023" s="0" t="n">
        <v>834.81</v>
      </c>
      <c r="F5023" s="0" t="n">
        <f aca="false">LOG10(E5023/E5022)</f>
        <v>0.00672110861980041</v>
      </c>
    </row>
    <row r="5024" customFormat="false" ht="12.8" hidden="false" customHeight="false" outlineLevel="0" collapsed="false">
      <c r="A5024" s="0" t="s">
        <v>5028</v>
      </c>
      <c r="B5024" s="0" t="n">
        <v>841.15</v>
      </c>
      <c r="C5024" s="0" t="n">
        <v>846.99</v>
      </c>
      <c r="D5024" s="0" t="n">
        <v>837.28</v>
      </c>
      <c r="E5024" s="0" t="n">
        <v>841.15</v>
      </c>
      <c r="F5024" s="0" t="n">
        <f aca="false">LOG10(E5024/E5023)</f>
        <v>0.00328580652232347</v>
      </c>
    </row>
    <row r="5025" customFormat="false" ht="12.8" hidden="false" customHeight="false" outlineLevel="0" collapsed="false">
      <c r="A5025" s="0" t="s">
        <v>5029</v>
      </c>
      <c r="B5025" s="0" t="n">
        <v>837.28</v>
      </c>
      <c r="C5025" s="0" t="n">
        <v>842.07</v>
      </c>
      <c r="D5025" s="0" t="n">
        <v>827.55</v>
      </c>
      <c r="E5025" s="0" t="n">
        <v>837.28</v>
      </c>
      <c r="F5025" s="0" t="n">
        <f aca="false">LOG10(E5025/E5024)</f>
        <v>-0.00200273186658888</v>
      </c>
    </row>
    <row r="5026" customFormat="false" ht="12.8" hidden="false" customHeight="false" outlineLevel="0" collapsed="false">
      <c r="A5026" s="0" t="s">
        <v>5030</v>
      </c>
      <c r="B5026" s="0" t="n">
        <v>827.55</v>
      </c>
      <c r="C5026" s="0" t="n">
        <v>839.98</v>
      </c>
      <c r="D5026" s="0" t="n">
        <v>826.77</v>
      </c>
      <c r="E5026" s="0" t="n">
        <v>827.55</v>
      </c>
      <c r="F5026" s="0" t="n">
        <f aca="false">LOG10(E5026/E5025)</f>
        <v>-0.00507647438216888</v>
      </c>
    </row>
    <row r="5027" customFormat="false" ht="12.8" hidden="false" customHeight="false" outlineLevel="0" collapsed="false">
      <c r="A5027" s="0" t="s">
        <v>5031</v>
      </c>
      <c r="B5027" s="0" t="n">
        <v>838.57</v>
      </c>
      <c r="C5027" s="0" t="n">
        <v>839.57</v>
      </c>
      <c r="D5027" s="0" t="n">
        <v>818.52</v>
      </c>
      <c r="E5027" s="0" t="n">
        <v>838.57</v>
      </c>
      <c r="F5027" s="0" t="n">
        <f aca="false">LOG10(E5027/E5026)</f>
        <v>0.00574507836499304</v>
      </c>
    </row>
    <row r="5028" customFormat="false" ht="12.8" hidden="false" customHeight="false" outlineLevel="0" collapsed="false">
      <c r="A5028" s="0" t="s">
        <v>5032</v>
      </c>
      <c r="B5028" s="0" t="n">
        <v>832.58</v>
      </c>
      <c r="C5028" s="0" t="n">
        <v>848.17</v>
      </c>
      <c r="D5028" s="0" t="n">
        <v>832.18</v>
      </c>
      <c r="E5028" s="0" t="n">
        <v>832.58</v>
      </c>
      <c r="F5028" s="0" t="n">
        <f aca="false">LOG10(E5028/E5027)</f>
        <v>-0.00311334720089869</v>
      </c>
    </row>
    <row r="5029" customFormat="false" ht="12.8" hidden="false" customHeight="false" outlineLevel="0" collapsed="false">
      <c r="A5029" s="0" t="s">
        <v>5033</v>
      </c>
      <c r="B5029" s="0" t="n">
        <v>848.17</v>
      </c>
      <c r="C5029" s="0" t="n">
        <v>852.1</v>
      </c>
      <c r="D5029" s="0" t="n">
        <v>831.87</v>
      </c>
      <c r="E5029" s="0" t="n">
        <v>848.17</v>
      </c>
      <c r="F5029" s="0" t="n">
        <f aca="false">LOG10(E5029/E5028)</f>
        <v>0.00805693310572371</v>
      </c>
    </row>
    <row r="5030" customFormat="false" ht="12.8" hidden="false" customHeight="false" outlineLevel="0" collapsed="false">
      <c r="A5030" s="0" t="s">
        <v>5034</v>
      </c>
      <c r="B5030" s="0" t="n">
        <v>837.1</v>
      </c>
      <c r="C5030" s="0" t="n">
        <v>849.18</v>
      </c>
      <c r="D5030" s="0" t="n">
        <v>836.59</v>
      </c>
      <c r="E5030" s="0" t="n">
        <v>837.1</v>
      </c>
      <c r="F5030" s="0" t="n">
        <f aca="false">LOG10(E5030/E5029)</f>
        <v>-0.00570556535444131</v>
      </c>
    </row>
    <row r="5031" customFormat="false" ht="12.8" hidden="false" customHeight="false" outlineLevel="0" collapsed="false">
      <c r="A5031" s="0" t="s">
        <v>5035</v>
      </c>
      <c r="B5031" s="0" t="n">
        <v>845.13</v>
      </c>
      <c r="C5031" s="0" t="n">
        <v>851.17</v>
      </c>
      <c r="D5031" s="0" t="n">
        <v>839.03</v>
      </c>
      <c r="E5031" s="0" t="n">
        <v>845.13</v>
      </c>
      <c r="F5031" s="0" t="n">
        <f aca="false">LOG10(E5031/E5030)</f>
        <v>0.00414617641751927</v>
      </c>
    </row>
    <row r="5032" customFormat="false" ht="12.8" hidden="false" customHeight="false" outlineLevel="0" collapsed="false">
      <c r="A5032" s="0" t="s">
        <v>5036</v>
      </c>
      <c r="B5032" s="0" t="n">
        <v>851.17</v>
      </c>
      <c r="C5032" s="0" t="n">
        <v>852.92</v>
      </c>
      <c r="D5032" s="0" t="n">
        <v>834.89</v>
      </c>
      <c r="E5032" s="0" t="n">
        <v>851.17</v>
      </c>
      <c r="F5032" s="0" t="n">
        <f aca="false">LOG10(E5032/E5031)</f>
        <v>0.00309278990345869</v>
      </c>
    </row>
    <row r="5033" customFormat="false" ht="12.8" hidden="false" customHeight="false" outlineLevel="0" collapsed="false">
      <c r="A5033" s="0" t="s">
        <v>5037</v>
      </c>
      <c r="B5033" s="0" t="n">
        <v>834.89</v>
      </c>
      <c r="C5033" s="0" t="n">
        <v>834.89</v>
      </c>
      <c r="D5033" s="0" t="n">
        <v>815.05</v>
      </c>
      <c r="E5033" s="0" t="n">
        <v>834.89</v>
      </c>
      <c r="F5033" s="0" t="n">
        <f aca="false">LOG10(E5033/E5032)</f>
        <v>-0.00838704898170709</v>
      </c>
    </row>
    <row r="5034" customFormat="false" ht="12.8" hidden="false" customHeight="false" outlineLevel="0" collapsed="false">
      <c r="A5034" s="0" t="s">
        <v>5038</v>
      </c>
      <c r="B5034" s="0" t="n">
        <v>817.37</v>
      </c>
      <c r="C5034" s="0" t="n">
        <v>820.84</v>
      </c>
      <c r="D5034" s="0" t="n">
        <v>806.32</v>
      </c>
      <c r="E5034" s="0" t="n">
        <v>817.37</v>
      </c>
      <c r="F5034" s="0" t="n">
        <f aca="false">LOG10(E5034/E5033)</f>
        <v>-0.00921056554695138</v>
      </c>
    </row>
    <row r="5035" customFormat="false" ht="12.8" hidden="false" customHeight="false" outlineLevel="0" collapsed="false">
      <c r="A5035" s="1" t="s">
        <v>5039</v>
      </c>
      <c r="B5035" s="0" t="n">
        <v>818.68</v>
      </c>
      <c r="C5035" s="0" t="n">
        <v>832.04</v>
      </c>
      <c r="D5035" s="0" t="n">
        <v>818.5</v>
      </c>
      <c r="E5035" s="0" t="n">
        <v>818.68</v>
      </c>
      <c r="F5035" s="0" t="n">
        <f aca="false">LOG10(E5035/E5034)</f>
        <v>0.000695487170782445</v>
      </c>
    </row>
    <row r="5036" customFormat="false" ht="12.8" hidden="false" customHeight="false" outlineLevel="0" collapsed="false">
      <c r="A5036" s="1" t="s">
        <v>5040</v>
      </c>
      <c r="B5036" s="0" t="n">
        <v>829.2</v>
      </c>
      <c r="C5036" s="0" t="n">
        <v>843</v>
      </c>
      <c r="D5036" s="0" t="n">
        <v>825.1</v>
      </c>
      <c r="E5036" s="0" t="n">
        <v>829.2</v>
      </c>
      <c r="F5036" s="0" t="n">
        <f aca="false">LOG10(E5036/E5035)</f>
        <v>0.0055451125299234</v>
      </c>
    </row>
    <row r="5037" customFormat="false" ht="12.8" hidden="false" customHeight="false" outlineLevel="0" collapsed="false">
      <c r="A5037" s="1" t="s">
        <v>5041</v>
      </c>
      <c r="B5037" s="0" t="n">
        <v>835.97</v>
      </c>
      <c r="C5037" s="0" t="n">
        <v>837.02</v>
      </c>
      <c r="D5037" s="0" t="n">
        <v>823.58</v>
      </c>
      <c r="E5037" s="0" t="n">
        <v>835.97</v>
      </c>
      <c r="F5037" s="0" t="n">
        <f aca="false">LOG10(E5037/E5036)</f>
        <v>0.00353139900734428</v>
      </c>
    </row>
    <row r="5038" customFormat="false" ht="12.8" hidden="false" customHeight="false" outlineLevel="0" collapsed="false">
      <c r="A5038" s="1" t="s">
        <v>5042</v>
      </c>
      <c r="B5038" s="0" t="n">
        <v>829.69</v>
      </c>
      <c r="C5038" s="0" t="n">
        <v>845.58</v>
      </c>
      <c r="D5038" s="0" t="n">
        <v>826.7</v>
      </c>
      <c r="E5038" s="0" t="n">
        <v>829.69</v>
      </c>
      <c r="F5038" s="0" t="n">
        <f aca="false">LOG10(E5038/E5037)</f>
        <v>-0.00327483672494878</v>
      </c>
    </row>
    <row r="5039" customFormat="false" ht="12.8" hidden="false" customHeight="false" outlineLevel="0" collapsed="false">
      <c r="A5039" s="1" t="s">
        <v>5043</v>
      </c>
      <c r="B5039" s="0" t="n">
        <v>838.15</v>
      </c>
      <c r="C5039" s="0" t="n">
        <v>844.26</v>
      </c>
      <c r="D5039" s="0" t="n">
        <v>833.51</v>
      </c>
      <c r="E5039" s="0" t="n">
        <v>838.15</v>
      </c>
      <c r="F5039" s="0" t="n">
        <f aca="false">LOG10(E5039/E5038)</f>
        <v>0.00440589364521699</v>
      </c>
    </row>
    <row r="5040" customFormat="false" ht="12.8" hidden="false" customHeight="false" outlineLevel="0" collapsed="false">
      <c r="A5040" s="1" t="s">
        <v>5044</v>
      </c>
      <c r="B5040" s="0" t="n">
        <v>843.59</v>
      </c>
      <c r="C5040" s="0" t="n">
        <v>861.43</v>
      </c>
      <c r="D5040" s="0" t="n">
        <v>842.2</v>
      </c>
      <c r="E5040" s="0" t="n">
        <v>843.59</v>
      </c>
      <c r="F5040" s="0" t="n">
        <f aca="false">LOG10(E5040/E5039)</f>
        <v>0.00280967357842113</v>
      </c>
    </row>
    <row r="5041" customFormat="false" ht="12.8" hidden="false" customHeight="false" outlineLevel="0" collapsed="false">
      <c r="A5041" s="1" t="s">
        <v>5045</v>
      </c>
      <c r="B5041" s="0" t="n">
        <v>848.2</v>
      </c>
      <c r="C5041" s="0" t="n">
        <v>860.32</v>
      </c>
      <c r="D5041" s="0" t="n">
        <v>840.34</v>
      </c>
      <c r="E5041" s="0" t="n">
        <v>848.2</v>
      </c>
      <c r="F5041" s="0" t="n">
        <f aca="false">LOG10(E5041/E5040)</f>
        <v>0.00236684519583402</v>
      </c>
    </row>
    <row r="5042" customFormat="false" ht="12.8" hidden="false" customHeight="false" outlineLevel="0" collapsed="false">
      <c r="A5042" s="1" t="s">
        <v>5046</v>
      </c>
      <c r="B5042" s="0" t="n">
        <v>860.32</v>
      </c>
      <c r="C5042" s="0" t="n">
        <v>864.67</v>
      </c>
      <c r="D5042" s="0" t="n">
        <v>855.7</v>
      </c>
      <c r="E5042" s="0" t="n">
        <v>860.32</v>
      </c>
      <c r="F5042" s="0" t="n">
        <f aca="false">LOG10(E5042/E5041)</f>
        <v>0.00616175100935316</v>
      </c>
    </row>
    <row r="5043" customFormat="false" ht="12.8" hidden="false" customHeight="false" outlineLevel="0" collapsed="false">
      <c r="A5043" s="0" t="s">
        <v>5047</v>
      </c>
      <c r="B5043" s="0" t="n">
        <v>855.7</v>
      </c>
      <c r="C5043" s="0" t="n">
        <v>859.29</v>
      </c>
      <c r="D5043" s="0" t="n">
        <v>840.28</v>
      </c>
      <c r="E5043" s="0" t="n">
        <v>855.7</v>
      </c>
      <c r="F5043" s="0" t="n">
        <f aca="false">LOG10(E5043/E5042)</f>
        <v>-0.00233848714375082</v>
      </c>
    </row>
    <row r="5044" customFormat="false" ht="12.8" hidden="false" customHeight="false" outlineLevel="0" collapsed="false">
      <c r="A5044" s="0" t="s">
        <v>5048</v>
      </c>
      <c r="B5044" s="0" t="n">
        <v>844.61</v>
      </c>
      <c r="C5044" s="0" t="n">
        <v>865.2</v>
      </c>
      <c r="D5044" s="0" t="n">
        <v>843.93</v>
      </c>
      <c r="E5044" s="0" t="n">
        <v>844.61</v>
      </c>
      <c r="F5044" s="0" t="n">
        <f aca="false">LOG10(E5044/E5043)</f>
        <v>-0.00566531291708774</v>
      </c>
    </row>
    <row r="5045" customFormat="false" ht="12.8" hidden="false" customHeight="false" outlineLevel="0" collapsed="false">
      <c r="A5045" s="0" t="s">
        <v>5049</v>
      </c>
      <c r="B5045" s="0" t="n">
        <v>864.36</v>
      </c>
      <c r="C5045" s="0" t="n">
        <v>868.56</v>
      </c>
      <c r="D5045" s="0" t="n">
        <v>846.04</v>
      </c>
      <c r="E5045" s="0" t="n">
        <v>864.36</v>
      </c>
      <c r="F5045" s="0" t="n">
        <f aca="false">LOG10(E5045/E5044)</f>
        <v>0.0100384417521091</v>
      </c>
    </row>
    <row r="5046" customFormat="false" ht="12.8" hidden="false" customHeight="false" outlineLevel="0" collapsed="false">
      <c r="A5046" s="0" t="s">
        <v>5050</v>
      </c>
      <c r="B5046" s="0" t="n">
        <v>858.54</v>
      </c>
      <c r="C5046" s="0" t="n">
        <v>860.52</v>
      </c>
      <c r="D5046" s="0" t="n">
        <v>847.48</v>
      </c>
      <c r="E5046" s="0" t="n">
        <v>858.54</v>
      </c>
      <c r="F5046" s="0" t="n">
        <f aca="false">LOG10(E5046/E5045)</f>
        <v>-0.00293412676175557</v>
      </c>
    </row>
    <row r="5047" customFormat="false" ht="12.8" hidden="false" customHeight="false" outlineLevel="0" collapsed="false">
      <c r="A5047" s="0" t="s">
        <v>5051</v>
      </c>
      <c r="B5047" s="0" t="n">
        <v>847.48</v>
      </c>
      <c r="C5047" s="0" t="n">
        <v>863.92</v>
      </c>
      <c r="D5047" s="0" t="n">
        <v>844.31</v>
      </c>
      <c r="E5047" s="0" t="n">
        <v>847.48</v>
      </c>
      <c r="F5047" s="0" t="n">
        <f aca="false">LOG10(E5047/E5046)</f>
        <v>-0.00563107614570242</v>
      </c>
    </row>
    <row r="5048" customFormat="false" ht="12.8" hidden="false" customHeight="false" outlineLevel="0" collapsed="false">
      <c r="A5048" s="0" t="s">
        <v>5052</v>
      </c>
      <c r="B5048" s="0" t="n">
        <v>861.4</v>
      </c>
      <c r="C5048" s="0" t="n">
        <v>887.34</v>
      </c>
      <c r="D5048" s="0" t="n">
        <v>859.82</v>
      </c>
      <c r="E5048" s="0" t="n">
        <v>861.4</v>
      </c>
      <c r="F5048" s="0" t="n">
        <f aca="false">LOG10(E5048/E5047)</f>
        <v>0.00707540950972469</v>
      </c>
    </row>
    <row r="5049" customFormat="false" ht="12.8" hidden="false" customHeight="false" outlineLevel="0" collapsed="false">
      <c r="A5049" s="0" t="s">
        <v>5053</v>
      </c>
      <c r="B5049" s="0" t="n">
        <v>887.34</v>
      </c>
      <c r="C5049" s="0" t="n">
        <v>890.14</v>
      </c>
      <c r="D5049" s="0" t="n">
        <v>876.96</v>
      </c>
      <c r="E5049" s="0" t="n">
        <v>887.34</v>
      </c>
      <c r="F5049" s="0" t="n">
        <f aca="false">LOG10(E5049/E5048)</f>
        <v>0.0128851918988773</v>
      </c>
    </row>
    <row r="5050" customFormat="false" ht="12.8" hidden="false" customHeight="false" outlineLevel="0" collapsed="false">
      <c r="A5050" s="0" t="s">
        <v>5054</v>
      </c>
      <c r="B5050" s="0" t="n">
        <v>878.36</v>
      </c>
      <c r="C5050" s="0" t="n">
        <v>889.47</v>
      </c>
      <c r="D5050" s="0" t="n">
        <v>877.65</v>
      </c>
      <c r="E5050" s="0" t="n">
        <v>878.36</v>
      </c>
      <c r="F5050" s="0" t="n">
        <f aca="false">LOG10(E5050/E5049)</f>
        <v>-0.00441750928549431</v>
      </c>
    </row>
    <row r="5051" customFormat="false" ht="12.8" hidden="false" customHeight="false" outlineLevel="0" collapsed="false">
      <c r="A5051" s="0" t="s">
        <v>5055</v>
      </c>
      <c r="B5051" s="0" t="n">
        <v>887.62</v>
      </c>
      <c r="C5051" s="0" t="n">
        <v>906.01</v>
      </c>
      <c r="D5051" s="0" t="n">
        <v>887.62</v>
      </c>
      <c r="E5051" s="0" t="n">
        <v>887.62</v>
      </c>
      <c r="F5051" s="0" t="n">
        <f aca="false">LOG10(E5051/E5050)</f>
        <v>0.00455452922503275</v>
      </c>
    </row>
    <row r="5052" customFormat="false" ht="12.8" hidden="false" customHeight="false" outlineLevel="0" collapsed="false">
      <c r="A5052" s="0" t="s">
        <v>5056</v>
      </c>
      <c r="B5052" s="0" t="n">
        <v>901.78</v>
      </c>
      <c r="C5052" s="0" t="n">
        <v>914.6</v>
      </c>
      <c r="D5052" s="0" t="n">
        <v>899.07</v>
      </c>
      <c r="E5052" s="0" t="n">
        <v>901.78</v>
      </c>
      <c r="F5052" s="0" t="n">
        <f aca="false">LOG10(E5052/E5051)</f>
        <v>0.00687351987371095</v>
      </c>
    </row>
    <row r="5053" customFormat="false" ht="12.8" hidden="false" customHeight="false" outlineLevel="0" collapsed="false">
      <c r="A5053" s="0" t="s">
        <v>5057</v>
      </c>
      <c r="B5053" s="0" t="n">
        <v>914.6</v>
      </c>
      <c r="C5053" s="0" t="n">
        <v>925.97</v>
      </c>
      <c r="D5053" s="0" t="n">
        <v>911.99</v>
      </c>
      <c r="E5053" s="0" t="n">
        <v>914.6</v>
      </c>
      <c r="F5053" s="0" t="n">
        <f aca="false">LOG10(E5053/E5052)</f>
        <v>0.00613059790595516</v>
      </c>
    </row>
    <row r="5054" customFormat="false" ht="12.8" hidden="false" customHeight="false" outlineLevel="0" collapsed="false">
      <c r="A5054" s="0" t="s">
        <v>5058</v>
      </c>
      <c r="B5054" s="0" t="n">
        <v>918.22</v>
      </c>
      <c r="C5054" s="0" t="n">
        <v>932.57</v>
      </c>
      <c r="D5054" s="0" t="n">
        <v>916.81</v>
      </c>
      <c r="E5054" s="0" t="n">
        <v>918.22</v>
      </c>
      <c r="F5054" s="0" t="n">
        <f aca="false">LOG10(E5054/E5053)</f>
        <v>0.00171555097479926</v>
      </c>
    </row>
    <row r="5055" customFormat="false" ht="12.8" hidden="false" customHeight="false" outlineLevel="0" collapsed="false">
      <c r="A5055" s="0" t="s">
        <v>5059</v>
      </c>
      <c r="B5055" s="0" t="n">
        <v>931.66</v>
      </c>
      <c r="C5055" s="0" t="n">
        <v>931.66</v>
      </c>
      <c r="D5055" s="0" t="n">
        <v>921.89</v>
      </c>
      <c r="E5055" s="0" t="n">
        <v>931.66</v>
      </c>
      <c r="F5055" s="0" t="n">
        <f aca="false">LOG10(E5055/E5054)</f>
        <v>0.0063107018193764</v>
      </c>
    </row>
    <row r="5056" customFormat="false" ht="12.8" hidden="false" customHeight="false" outlineLevel="0" collapsed="false">
      <c r="A5056" s="0" t="s">
        <v>5060</v>
      </c>
      <c r="B5056" s="0" t="n">
        <v>926.26</v>
      </c>
      <c r="C5056" s="0" t="n">
        <v>935.06</v>
      </c>
      <c r="D5056" s="0" t="n">
        <v>922.04</v>
      </c>
      <c r="E5056" s="0" t="n">
        <v>926.26</v>
      </c>
      <c r="F5056" s="0" t="n">
        <f aca="false">LOG10(E5056/E5055)</f>
        <v>-0.00252454013741854</v>
      </c>
    </row>
    <row r="5057" customFormat="false" ht="12.8" hidden="false" customHeight="false" outlineLevel="0" collapsed="false">
      <c r="A5057" s="1" t="s">
        <v>5061</v>
      </c>
      <c r="B5057" s="0" t="n">
        <v>927.57</v>
      </c>
      <c r="C5057" s="0" t="n">
        <v>932.76</v>
      </c>
      <c r="D5057" s="0" t="n">
        <v>917.75</v>
      </c>
      <c r="E5057" s="0" t="n">
        <v>927.57</v>
      </c>
      <c r="F5057" s="0" t="n">
        <f aca="false">LOG10(E5057/E5056)</f>
        <v>0.0006137842908902</v>
      </c>
    </row>
    <row r="5058" customFormat="false" ht="12.8" hidden="false" customHeight="false" outlineLevel="0" collapsed="false">
      <c r="A5058" s="1" t="s">
        <v>5062</v>
      </c>
      <c r="B5058" s="0" t="n">
        <v>927.58</v>
      </c>
      <c r="C5058" s="0" t="n">
        <v>928.28</v>
      </c>
      <c r="D5058" s="0" t="n">
        <v>909.93</v>
      </c>
      <c r="E5058" s="0" t="n">
        <v>927.58</v>
      </c>
      <c r="F5058" s="0" t="n">
        <f aca="false">LOG10(E5058/E5057)</f>
        <v>4.68204168834427E-006</v>
      </c>
    </row>
    <row r="5059" customFormat="false" ht="12.8" hidden="false" customHeight="false" outlineLevel="0" collapsed="false">
      <c r="A5059" s="1" t="s">
        <v>5063</v>
      </c>
      <c r="B5059" s="0" t="n">
        <v>909.93</v>
      </c>
      <c r="C5059" s="0" t="n">
        <v>922.93</v>
      </c>
      <c r="D5059" s="0" t="n">
        <v>908.35</v>
      </c>
      <c r="E5059" s="0" t="n">
        <v>909.93</v>
      </c>
      <c r="F5059" s="0" t="n">
        <f aca="false">LOG10(E5059/E5058)</f>
        <v>-0.00834339226570476</v>
      </c>
    </row>
    <row r="5060" customFormat="false" ht="12.8" hidden="false" customHeight="false" outlineLevel="0" collapsed="false">
      <c r="A5060" s="1" t="s">
        <v>5064</v>
      </c>
      <c r="B5060" s="0" t="n">
        <v>922.93</v>
      </c>
      <c r="C5060" s="0" t="n">
        <v>930.65</v>
      </c>
      <c r="D5060" s="0" t="n">
        <v>919.98</v>
      </c>
      <c r="E5060" s="0" t="n">
        <v>922.93</v>
      </c>
      <c r="F5060" s="0" t="n">
        <f aca="false">LOG10(E5060/E5059)</f>
        <v>0.00616077926565966</v>
      </c>
    </row>
    <row r="5061" customFormat="false" ht="12.8" hidden="false" customHeight="false" outlineLevel="0" collapsed="false">
      <c r="A5061" s="1" t="s">
        <v>5065</v>
      </c>
      <c r="B5061" s="0" t="n">
        <v>929.01</v>
      </c>
      <c r="C5061" s="0" t="n">
        <v>931.7</v>
      </c>
      <c r="D5061" s="0" t="n">
        <v>908.59</v>
      </c>
      <c r="E5061" s="0" t="n">
        <v>929.01</v>
      </c>
      <c r="F5061" s="0" t="n">
        <f aca="false">LOG10(E5061/E5060)</f>
        <v>0.00285162579439729</v>
      </c>
    </row>
    <row r="5062" customFormat="false" ht="12.8" hidden="false" customHeight="false" outlineLevel="0" collapsed="false">
      <c r="A5062" s="1" t="s">
        <v>5066</v>
      </c>
      <c r="B5062" s="0" t="n">
        <v>908.59</v>
      </c>
      <c r="C5062" s="0" t="n">
        <v>910.99</v>
      </c>
      <c r="D5062" s="0" t="n">
        <v>903.23</v>
      </c>
      <c r="E5062" s="0" t="n">
        <v>908.59</v>
      </c>
      <c r="F5062" s="0" t="n">
        <f aca="false">LOG10(E5062/E5061)</f>
        <v>-0.00965243619645113</v>
      </c>
    </row>
    <row r="5063" customFormat="false" ht="12.8" hidden="false" customHeight="false" outlineLevel="0" collapsed="false">
      <c r="A5063" s="1" t="s">
        <v>5067</v>
      </c>
      <c r="B5063" s="0" t="n">
        <v>909.03</v>
      </c>
      <c r="C5063" s="0" t="n">
        <v>909.03</v>
      </c>
      <c r="D5063" s="0" t="n">
        <v>879.82</v>
      </c>
      <c r="E5063" s="0" t="n">
        <v>909.03</v>
      </c>
      <c r="F5063" s="0" t="n">
        <f aca="false">LOG10(E5063/E5062)</f>
        <v>0.000210263504770031</v>
      </c>
    </row>
    <row r="5064" customFormat="false" ht="12.8" hidden="false" customHeight="false" outlineLevel="0" collapsed="false">
      <c r="A5064" s="0" t="s">
        <v>5068</v>
      </c>
      <c r="B5064" s="0" t="n">
        <v>879.82</v>
      </c>
      <c r="C5064" s="0" t="n">
        <v>881.83</v>
      </c>
      <c r="D5064" s="0" t="n">
        <v>869.43</v>
      </c>
      <c r="E5064" s="0" t="n">
        <v>879.82</v>
      </c>
      <c r="F5064" s="0" t="n">
        <f aca="false">LOG10(E5064/E5063)</f>
        <v>-0.0141843860351371</v>
      </c>
    </row>
    <row r="5065" customFormat="false" ht="12.8" hidden="false" customHeight="false" outlineLevel="0" collapsed="false">
      <c r="A5065" s="0" t="s">
        <v>5069</v>
      </c>
      <c r="B5065" s="0" t="n">
        <v>879.39</v>
      </c>
      <c r="C5065" s="0" t="n">
        <v>882.03</v>
      </c>
      <c r="D5065" s="0" t="n">
        <v>870.29</v>
      </c>
      <c r="E5065" s="0" t="n">
        <v>879.39</v>
      </c>
      <c r="F5065" s="0" t="n">
        <f aca="false">LOG10(E5065/E5064)</f>
        <v>-0.000212307377672361</v>
      </c>
    </row>
    <row r="5066" customFormat="false" ht="12.8" hidden="false" customHeight="false" outlineLevel="0" collapsed="false">
      <c r="A5066" s="0" t="s">
        <v>5070</v>
      </c>
      <c r="B5066" s="0" t="n">
        <v>875.4</v>
      </c>
      <c r="C5066" s="0" t="n">
        <v>890.42</v>
      </c>
      <c r="D5066" s="0" t="n">
        <v>873.67</v>
      </c>
      <c r="E5066" s="0" t="n">
        <v>875.4</v>
      </c>
      <c r="F5066" s="0" t="n">
        <f aca="false">LOG10(E5066/E5065)</f>
        <v>-0.00197498044676518</v>
      </c>
    </row>
    <row r="5067" customFormat="false" ht="12.8" hidden="false" customHeight="false" outlineLevel="0" collapsed="false">
      <c r="A5067" s="0" t="s">
        <v>5071</v>
      </c>
      <c r="B5067" s="0" t="n">
        <v>889.66</v>
      </c>
      <c r="C5067" s="0" t="n">
        <v>903.77</v>
      </c>
      <c r="D5067" s="0" t="n">
        <v>887.51</v>
      </c>
      <c r="E5067" s="0" t="n">
        <v>889.66</v>
      </c>
      <c r="F5067" s="0" t="n">
        <f aca="false">LOG10(E5067/E5066)</f>
        <v>0.00701752241750835</v>
      </c>
    </row>
    <row r="5068" customFormat="false" ht="12.8" hidden="false" customHeight="false" outlineLevel="0" collapsed="false">
      <c r="A5068" s="0" t="s">
        <v>5072</v>
      </c>
      <c r="B5068" s="0" t="n">
        <v>892.47</v>
      </c>
      <c r="C5068" s="0" t="n">
        <v>897.38</v>
      </c>
      <c r="D5068" s="0" t="n">
        <v>892.32</v>
      </c>
      <c r="E5068" s="0" t="n">
        <v>892.47</v>
      </c>
      <c r="F5068" s="0" t="n">
        <f aca="false">LOG10(E5068/E5067)</f>
        <v>0.00136956171042943</v>
      </c>
    </row>
    <row r="5069" customFormat="false" ht="12.8" hidden="false" customHeight="false" outlineLevel="0" collapsed="false">
      <c r="A5069" s="0" t="s">
        <v>5073</v>
      </c>
      <c r="B5069" s="0" t="n">
        <v>897.38</v>
      </c>
      <c r="C5069" s="0" t="n">
        <v>902.42</v>
      </c>
      <c r="D5069" s="0" t="n">
        <v>892.27</v>
      </c>
      <c r="E5069" s="0" t="n">
        <v>897.38</v>
      </c>
      <c r="F5069" s="0" t="n">
        <f aca="false">LOG10(E5069/E5068)</f>
        <v>0.00238275973426779</v>
      </c>
    </row>
    <row r="5070" customFormat="false" ht="12.8" hidden="false" customHeight="false" outlineLevel="0" collapsed="false">
      <c r="A5070" s="0" t="s">
        <v>5074</v>
      </c>
      <c r="B5070" s="0" t="n">
        <v>895.75</v>
      </c>
      <c r="C5070" s="0" t="n">
        <v>897.75</v>
      </c>
      <c r="D5070" s="0" t="n">
        <v>884.26</v>
      </c>
      <c r="E5070" s="0" t="n">
        <v>895.75</v>
      </c>
      <c r="F5070" s="0" t="n">
        <f aca="false">LOG10(E5070/E5069)</f>
        <v>-0.000789569301152623</v>
      </c>
    </row>
    <row r="5071" customFormat="false" ht="12.8" hidden="false" customHeight="false" outlineLevel="0" collapsed="false">
      <c r="A5071" s="0" t="s">
        <v>5075</v>
      </c>
      <c r="B5071" s="0" t="n">
        <v>884.25</v>
      </c>
      <c r="C5071" s="0" t="n">
        <v>899.12</v>
      </c>
      <c r="D5071" s="0" t="n">
        <v>880.36</v>
      </c>
      <c r="E5071" s="0" t="n">
        <v>884.25</v>
      </c>
      <c r="F5071" s="0" t="n">
        <f aca="false">LOG10(E5071/E5070)</f>
        <v>-0.00561174835135904</v>
      </c>
    </row>
    <row r="5072" customFormat="false" ht="12.8" hidden="false" customHeight="false" outlineLevel="0" collapsed="false">
      <c r="A5072" s="0" t="s">
        <v>5076</v>
      </c>
      <c r="B5072" s="0" t="n">
        <v>891.12</v>
      </c>
      <c r="C5072" s="0" t="n">
        <v>902.99</v>
      </c>
      <c r="D5072" s="0" t="n">
        <v>887.97</v>
      </c>
      <c r="E5072" s="0" t="n">
        <v>891.12</v>
      </c>
      <c r="F5072" s="0" t="n">
        <f aca="false">LOG10(E5072/E5071)</f>
        <v>0.00336112245097577</v>
      </c>
    </row>
    <row r="5073" customFormat="false" ht="12.8" hidden="false" customHeight="false" outlineLevel="0" collapsed="false">
      <c r="A5073" s="0" t="s">
        <v>5077</v>
      </c>
      <c r="B5073" s="0" t="n">
        <v>902.99</v>
      </c>
      <c r="C5073" s="0" t="n">
        <v>911.06</v>
      </c>
      <c r="D5073" s="0" t="n">
        <v>901.76</v>
      </c>
      <c r="E5073" s="0" t="n">
        <v>902.99</v>
      </c>
      <c r="F5073" s="0" t="n">
        <f aca="false">LOG10(E5073/E5072)</f>
        <v>0.0057467498864092</v>
      </c>
    </row>
    <row r="5074" customFormat="false" ht="12.8" hidden="false" customHeight="false" outlineLevel="0" collapsed="false">
      <c r="A5074" s="0" t="s">
        <v>5078</v>
      </c>
      <c r="B5074" s="0" t="n">
        <v>910.4</v>
      </c>
      <c r="C5074" s="0" t="n">
        <v>910.43</v>
      </c>
      <c r="D5074" s="0" t="n">
        <v>889.48</v>
      </c>
      <c r="E5074" s="0" t="n">
        <v>910.4</v>
      </c>
      <c r="F5074" s="0" t="n">
        <f aca="false">LOG10(E5074/E5073)</f>
        <v>0.00354930822682185</v>
      </c>
    </row>
    <row r="5075" customFormat="false" ht="12.8" hidden="false" customHeight="false" outlineLevel="0" collapsed="false">
      <c r="A5075" s="0" t="s">
        <v>5079</v>
      </c>
      <c r="B5075" s="0" t="n">
        <v>889.48</v>
      </c>
      <c r="C5075" s="0" t="n">
        <v>901.58</v>
      </c>
      <c r="D5075" s="0" t="n">
        <v>888.84</v>
      </c>
      <c r="E5075" s="0" t="n">
        <v>889.48</v>
      </c>
      <c r="F5075" s="0" t="n">
        <f aca="false">LOG10(E5075/E5074)</f>
        <v>-0.010096061653299</v>
      </c>
    </row>
    <row r="5076" customFormat="false" ht="12.8" hidden="false" customHeight="false" outlineLevel="0" collapsed="false">
      <c r="A5076" s="1" t="s">
        <v>5080</v>
      </c>
      <c r="B5076" s="0" t="n">
        <v>901.59</v>
      </c>
      <c r="C5076" s="0" t="n">
        <v>908.32</v>
      </c>
      <c r="D5076" s="0" t="n">
        <v>896.99</v>
      </c>
      <c r="E5076" s="0" t="n">
        <v>901.59</v>
      </c>
      <c r="F5076" s="0" t="n">
        <f aca="false">LOG10(E5076/E5075)</f>
        <v>0.00587289868282893</v>
      </c>
    </row>
    <row r="5077" customFormat="false" ht="12.8" hidden="false" customHeight="false" outlineLevel="0" collapsed="false">
      <c r="A5077" s="1" t="s">
        <v>5081</v>
      </c>
      <c r="B5077" s="0" t="n">
        <v>904.96</v>
      </c>
      <c r="C5077" s="0" t="n">
        <v>909.89</v>
      </c>
      <c r="D5077" s="0" t="n">
        <v>896.72</v>
      </c>
      <c r="E5077" s="0" t="n">
        <v>904.96</v>
      </c>
      <c r="F5077" s="0" t="n">
        <f aca="false">LOG10(E5077/E5076)</f>
        <v>0.00162029736424186</v>
      </c>
    </row>
    <row r="5078" customFormat="false" ht="12.8" hidden="false" customHeight="false" outlineLevel="0" collapsed="false">
      <c r="A5078" s="1" t="s">
        <v>5082</v>
      </c>
      <c r="B5078" s="0" t="n">
        <v>904.45</v>
      </c>
      <c r="C5078" s="0" t="n">
        <v>904.94</v>
      </c>
      <c r="D5078" s="0" t="n">
        <v>892</v>
      </c>
      <c r="E5078" s="0" t="n">
        <v>904.45</v>
      </c>
      <c r="F5078" s="0" t="n">
        <f aca="false">LOG10(E5078/E5077)</f>
        <v>-0.000244820346561699</v>
      </c>
    </row>
    <row r="5079" customFormat="false" ht="12.8" hidden="false" customHeight="false" outlineLevel="0" collapsed="false">
      <c r="A5079" s="1" t="s">
        <v>5083</v>
      </c>
      <c r="B5079" s="0" t="n">
        <v>892</v>
      </c>
      <c r="C5079" s="0" t="n">
        <v>912.23</v>
      </c>
      <c r="D5079" s="0" t="n">
        <v>892</v>
      </c>
      <c r="E5079" s="0" t="n">
        <v>892</v>
      </c>
      <c r="F5079" s="0" t="n">
        <f aca="false">LOG10(E5079/E5078)</f>
        <v>-0.00601970872208306</v>
      </c>
    </row>
    <row r="5080" customFormat="false" ht="12.8" hidden="false" customHeight="false" outlineLevel="0" collapsed="false">
      <c r="A5080" s="1" t="s">
        <v>5084</v>
      </c>
      <c r="B5080" s="0" t="n">
        <v>912.23</v>
      </c>
      <c r="C5080" s="0" t="n">
        <v>915.2</v>
      </c>
      <c r="D5080" s="0" t="n">
        <v>895.97</v>
      </c>
      <c r="E5080" s="0" t="n">
        <v>912.23</v>
      </c>
      <c r="F5080" s="0" t="n">
        <f aca="false">LOG10(E5080/E5079)</f>
        <v>0.00973949616442325</v>
      </c>
    </row>
    <row r="5081" customFormat="false" ht="12.8" hidden="false" customHeight="false" outlineLevel="0" collapsed="false">
      <c r="A5081" s="1" t="s">
        <v>5085</v>
      </c>
      <c r="B5081" s="0" t="n">
        <v>906.55</v>
      </c>
      <c r="C5081" s="0" t="n">
        <v>921.54</v>
      </c>
      <c r="D5081" s="0" t="n">
        <v>905.93</v>
      </c>
      <c r="E5081" s="0" t="n">
        <v>906.55</v>
      </c>
      <c r="F5081" s="0" t="n">
        <f aca="false">LOG10(E5081/E5080)</f>
        <v>-0.0027125883028903</v>
      </c>
    </row>
    <row r="5082" customFormat="false" ht="12.8" hidden="false" customHeight="false" outlineLevel="0" collapsed="false">
      <c r="A5082" s="1" t="s">
        <v>5086</v>
      </c>
      <c r="B5082" s="0" t="n">
        <v>917.57</v>
      </c>
      <c r="C5082" s="0" t="n">
        <v>925.28</v>
      </c>
      <c r="D5082" s="0" t="n">
        <v>909.71</v>
      </c>
      <c r="E5082" s="0" t="n">
        <v>917.57</v>
      </c>
      <c r="F5082" s="0" t="n">
        <f aca="false">LOG10(E5082/E5081)</f>
        <v>0.00524744360646635</v>
      </c>
    </row>
    <row r="5083" customFormat="false" ht="12.8" hidden="false" customHeight="false" outlineLevel="0" collapsed="false">
      <c r="A5083" s="1" t="s">
        <v>5087</v>
      </c>
      <c r="B5083" s="0" t="n">
        <v>920.75</v>
      </c>
      <c r="C5083" s="0" t="n">
        <v>934.53</v>
      </c>
      <c r="D5083" s="0" t="n">
        <v>918.78</v>
      </c>
      <c r="E5083" s="0" t="n">
        <v>920.75</v>
      </c>
      <c r="F5083" s="0" t="n">
        <f aca="false">LOG10(E5083/E5082)</f>
        <v>0.00150252168282821</v>
      </c>
    </row>
    <row r="5084" customFormat="false" ht="12.8" hidden="false" customHeight="false" outlineLevel="0" collapsed="false">
      <c r="A5084" s="1" t="s">
        <v>5088</v>
      </c>
      <c r="B5084" s="0" t="n">
        <v>934.53</v>
      </c>
      <c r="C5084" s="0" t="n">
        <v>954.32</v>
      </c>
      <c r="D5084" s="0" t="n">
        <v>927.73</v>
      </c>
      <c r="E5084" s="0" t="n">
        <v>934.53</v>
      </c>
      <c r="F5084" s="0" t="n">
        <f aca="false">LOG10(E5084/E5083)</f>
        <v>0.00645152000205867</v>
      </c>
    </row>
    <row r="5085" customFormat="false" ht="12.8" hidden="false" customHeight="false" outlineLevel="0" collapsed="false">
      <c r="A5085" s="0" t="s">
        <v>5089</v>
      </c>
      <c r="B5085" s="0" t="n">
        <v>936.31</v>
      </c>
      <c r="C5085" s="0" t="n">
        <v>941.76</v>
      </c>
      <c r="D5085" s="0" t="n">
        <v>935.7</v>
      </c>
      <c r="E5085" s="0" t="n">
        <v>936.31</v>
      </c>
      <c r="F5085" s="0" t="n">
        <f aca="false">LOG10(E5085/E5084)</f>
        <v>0.000826414242856691</v>
      </c>
    </row>
    <row r="5086" customFormat="false" ht="12.8" hidden="false" customHeight="false" outlineLevel="0" collapsed="false">
      <c r="A5086" s="0" t="s">
        <v>5090</v>
      </c>
      <c r="B5086" s="0" t="n">
        <v>938.87</v>
      </c>
      <c r="C5086" s="0" t="n">
        <v>940.42</v>
      </c>
      <c r="D5086" s="0" t="n">
        <v>913.31</v>
      </c>
      <c r="E5086" s="0" t="n">
        <v>938.87</v>
      </c>
      <c r="F5086" s="0" t="n">
        <f aca="false">LOG10(E5086/E5085)</f>
        <v>0.00118580036517576</v>
      </c>
    </row>
    <row r="5087" customFormat="false" ht="12.8" hidden="false" customHeight="false" outlineLevel="0" collapsed="false">
      <c r="A5087" s="0" t="s">
        <v>5091</v>
      </c>
      <c r="B5087" s="0" t="n">
        <v>913.31</v>
      </c>
      <c r="C5087" s="0" t="n">
        <v>932.87</v>
      </c>
      <c r="D5087" s="0" t="n">
        <v>912.11</v>
      </c>
      <c r="E5087" s="0" t="n">
        <v>913.31</v>
      </c>
      <c r="F5087" s="0" t="n">
        <f aca="false">LOG10(E5087/E5086)</f>
        <v>-0.0119872492925457</v>
      </c>
    </row>
    <row r="5088" customFormat="false" ht="12.8" hidden="false" customHeight="false" outlineLevel="0" collapsed="false">
      <c r="A5088" s="0" t="s">
        <v>5092</v>
      </c>
      <c r="B5088" s="0" t="n">
        <v>932.88</v>
      </c>
      <c r="C5088" s="0" t="n">
        <v>937.07</v>
      </c>
      <c r="D5088" s="0" t="n">
        <v>923.43</v>
      </c>
      <c r="E5088" s="0" t="n">
        <v>932.88</v>
      </c>
      <c r="F5088" s="0" t="n">
        <f aca="false">LOG10(E5088/E5087)</f>
        <v>0.00920756949837641</v>
      </c>
    </row>
    <row r="5089" customFormat="false" ht="12.8" hidden="false" customHeight="false" outlineLevel="0" collapsed="false">
      <c r="A5089" s="0" t="s">
        <v>5093</v>
      </c>
      <c r="B5089" s="0" t="n">
        <v>930.55</v>
      </c>
      <c r="C5089" s="0" t="n">
        <v>937.27</v>
      </c>
      <c r="D5089" s="0" t="n">
        <v>928.42</v>
      </c>
      <c r="E5089" s="0" t="n">
        <v>930.55</v>
      </c>
      <c r="F5089" s="0" t="n">
        <f aca="false">LOG10(E5089/E5088)</f>
        <v>-0.00108606888393124</v>
      </c>
    </row>
    <row r="5090" customFormat="false" ht="12.8" hidden="false" customHeight="false" outlineLevel="0" collapsed="false">
      <c r="A5090" s="0" t="s">
        <v>5094</v>
      </c>
      <c r="B5090" s="0" t="n">
        <v>933.76</v>
      </c>
      <c r="C5090" s="0" t="n">
        <v>935.13</v>
      </c>
      <c r="D5090" s="0" t="n">
        <v>914.15</v>
      </c>
      <c r="E5090" s="0" t="n">
        <v>933.76</v>
      </c>
      <c r="F5090" s="0" t="n">
        <f aca="false">LOG10(E5090/E5089)</f>
        <v>0.00149555241839758</v>
      </c>
    </row>
    <row r="5091" customFormat="false" ht="12.8" hidden="false" customHeight="false" outlineLevel="0" collapsed="false">
      <c r="A5091" s="0" t="s">
        <v>5095</v>
      </c>
      <c r="B5091" s="0" t="n">
        <v>914.15</v>
      </c>
      <c r="C5091" s="0" t="n">
        <v>914.99</v>
      </c>
      <c r="D5091" s="0" t="n">
        <v>894.95</v>
      </c>
      <c r="E5091" s="0" t="n">
        <v>914.15</v>
      </c>
      <c r="F5091" s="0" t="n">
        <f aca="false">LOG10(E5091/E5090)</f>
        <v>-0.0092178022798948</v>
      </c>
    </row>
    <row r="5092" customFormat="false" ht="12.8" hidden="false" customHeight="false" outlineLevel="0" collapsed="false">
      <c r="A5092" s="0" t="s">
        <v>5096</v>
      </c>
      <c r="B5092" s="0" t="n">
        <v>896.74</v>
      </c>
      <c r="C5092" s="0" t="n">
        <v>905.36</v>
      </c>
      <c r="D5092" s="0" t="n">
        <v>893.1</v>
      </c>
      <c r="E5092" s="0" t="n">
        <v>896.74</v>
      </c>
      <c r="F5092" s="0" t="n">
        <f aca="false">LOG10(E5092/E5091)</f>
        <v>-0.00835092125923528</v>
      </c>
    </row>
    <row r="5093" customFormat="false" ht="12.8" hidden="false" customHeight="false" outlineLevel="0" collapsed="false">
      <c r="A5093" s="0" t="s">
        <v>5097</v>
      </c>
      <c r="B5093" s="0" t="n">
        <v>900.36</v>
      </c>
      <c r="C5093" s="0" t="n">
        <v>915.91</v>
      </c>
      <c r="D5093" s="0" t="n">
        <v>899.51</v>
      </c>
      <c r="E5093" s="0" t="n">
        <v>900.36</v>
      </c>
      <c r="F5093" s="0" t="n">
        <f aca="false">LOG10(E5093/E5092)</f>
        <v>0.00174965015958108</v>
      </c>
    </row>
    <row r="5094" customFormat="false" ht="12.8" hidden="false" customHeight="false" outlineLevel="0" collapsed="false">
      <c r="A5094" s="0" t="s">
        <v>5098</v>
      </c>
      <c r="B5094" s="0" t="n">
        <v>909.83</v>
      </c>
      <c r="C5094" s="0" t="n">
        <v>910.18</v>
      </c>
      <c r="D5094" s="0" t="n">
        <v>895.4</v>
      </c>
      <c r="E5094" s="0" t="n">
        <v>909.83</v>
      </c>
      <c r="F5094" s="0" t="n">
        <f aca="false">LOG10(E5094/E5093)</f>
        <v>0.00454406030792241</v>
      </c>
    </row>
    <row r="5095" customFormat="false" ht="12.8" hidden="false" customHeight="false" outlineLevel="0" collapsed="false">
      <c r="A5095" s="0" t="s">
        <v>5099</v>
      </c>
      <c r="B5095" s="0" t="n">
        <v>904.27</v>
      </c>
      <c r="C5095" s="0" t="n">
        <v>904.27</v>
      </c>
      <c r="D5095" s="0" t="n">
        <v>882.53</v>
      </c>
      <c r="E5095" s="0" t="n">
        <v>904.27</v>
      </c>
      <c r="F5095" s="0" t="n">
        <f aca="false">LOG10(E5095/E5094)</f>
        <v>-0.00266212984970684</v>
      </c>
    </row>
    <row r="5096" customFormat="false" ht="12.8" hidden="false" customHeight="false" outlineLevel="0" collapsed="false">
      <c r="A5096" s="0" t="s">
        <v>5100</v>
      </c>
      <c r="B5096" s="0" t="n">
        <v>882.53</v>
      </c>
      <c r="C5096" s="0" t="n">
        <v>892.32</v>
      </c>
      <c r="D5096" s="0" t="n">
        <v>872.16</v>
      </c>
      <c r="E5096" s="0" t="n">
        <v>882.53</v>
      </c>
      <c r="F5096" s="0" t="n">
        <f aca="false">LOG10(E5096/E5095)</f>
        <v>-0.0105686455952853</v>
      </c>
    </row>
    <row r="5097" customFormat="false" ht="12.8" hidden="false" customHeight="false" outlineLevel="0" collapsed="false">
      <c r="A5097" s="1" t="s">
        <v>5101</v>
      </c>
      <c r="B5097" s="0" t="n">
        <v>882.95</v>
      </c>
      <c r="C5097" s="0" t="n">
        <v>894.24</v>
      </c>
      <c r="D5097" s="0" t="n">
        <v>876.19</v>
      </c>
      <c r="E5097" s="0" t="n">
        <v>882.95</v>
      </c>
      <c r="F5097" s="0" t="n">
        <f aca="false">LOG10(E5097/E5096)</f>
        <v>0.000206633534042214</v>
      </c>
    </row>
    <row r="5098" customFormat="false" ht="12.8" hidden="false" customHeight="false" outlineLevel="0" collapsed="false">
      <c r="A5098" s="1" t="s">
        <v>5102</v>
      </c>
      <c r="B5098" s="0" t="n">
        <v>876.19</v>
      </c>
      <c r="C5098" s="0" t="n">
        <v>894.74</v>
      </c>
      <c r="D5098" s="0" t="n">
        <v>874.66</v>
      </c>
      <c r="E5098" s="0" t="n">
        <v>876.19</v>
      </c>
      <c r="F5098" s="0" t="n">
        <f aca="false">LOG10(E5098/E5097)</f>
        <v>-0.00333781864881888</v>
      </c>
    </row>
    <row r="5099" customFormat="false" ht="12.8" hidden="false" customHeight="false" outlineLevel="0" collapsed="false">
      <c r="A5099" s="1" t="s">
        <v>5103</v>
      </c>
      <c r="B5099" s="0" t="n">
        <v>894.74</v>
      </c>
      <c r="C5099" s="0" t="n">
        <v>910.1</v>
      </c>
      <c r="D5099" s="0" t="n">
        <v>891.66</v>
      </c>
      <c r="E5099" s="0" t="n">
        <v>894.74</v>
      </c>
      <c r="F5099" s="0" t="n">
        <f aca="false">LOG10(E5099/E5098)</f>
        <v>0.0090985609808505</v>
      </c>
    </row>
    <row r="5100" customFormat="false" ht="12.8" hidden="false" customHeight="false" outlineLevel="0" collapsed="false">
      <c r="A5100" s="1" t="s">
        <v>5104</v>
      </c>
      <c r="B5100" s="0" t="n">
        <v>902.65</v>
      </c>
      <c r="C5100" s="0" t="n">
        <v>923.76</v>
      </c>
      <c r="D5100" s="0" t="n">
        <v>898.72</v>
      </c>
      <c r="E5100" s="0" t="n">
        <v>902.65</v>
      </c>
      <c r="F5100" s="0" t="n">
        <f aca="false">LOG10(E5100/E5099)</f>
        <v>0.00382253326141932</v>
      </c>
    </row>
    <row r="5101" customFormat="false" ht="12.8" hidden="false" customHeight="false" outlineLevel="0" collapsed="false">
      <c r="A5101" s="1" t="s">
        <v>5105</v>
      </c>
      <c r="B5101" s="0" t="n">
        <v>923.76</v>
      </c>
      <c r="C5101" s="0" t="n">
        <v>925.67</v>
      </c>
      <c r="D5101" s="0" t="n">
        <v>905.49</v>
      </c>
      <c r="E5101" s="0" t="n">
        <v>923.76</v>
      </c>
      <c r="F5101" s="0" t="n">
        <f aca="false">LOG10(E5101/E5100)</f>
        <v>0.0100397663179838</v>
      </c>
    </row>
    <row r="5102" customFormat="false" ht="12.8" hidden="false" customHeight="false" outlineLevel="0" collapsed="false">
      <c r="A5102" s="1" t="s">
        <v>5106</v>
      </c>
      <c r="B5102" s="0" t="n">
        <v>915.39</v>
      </c>
      <c r="C5102" s="0" t="n">
        <v>915.82</v>
      </c>
      <c r="D5102" s="0" t="n">
        <v>905.03</v>
      </c>
      <c r="E5102" s="0" t="n">
        <v>915.39</v>
      </c>
      <c r="F5102" s="0" t="n">
        <f aca="false">LOG10(E5102/E5101)</f>
        <v>-0.00395298905459372</v>
      </c>
    </row>
    <row r="5103" customFormat="false" ht="12.8" hidden="false" customHeight="false" outlineLevel="0" collapsed="false">
      <c r="A5103" s="1" t="s">
        <v>5107</v>
      </c>
      <c r="B5103" s="0" t="n">
        <v>908.35</v>
      </c>
      <c r="C5103" s="0" t="n">
        <v>924.55</v>
      </c>
      <c r="D5103" s="0" t="n">
        <v>900.96</v>
      </c>
      <c r="E5103" s="0" t="n">
        <v>908.35</v>
      </c>
      <c r="F5103" s="0" t="n">
        <f aca="false">LOG10(E5103/E5102)</f>
        <v>-0.00335294322562093</v>
      </c>
    </row>
    <row r="5104" customFormat="false" ht="12.8" hidden="false" customHeight="false" outlineLevel="0" collapsed="false">
      <c r="A5104" s="1" t="s">
        <v>5108</v>
      </c>
      <c r="B5104" s="0" t="n">
        <v>900.96</v>
      </c>
      <c r="C5104" s="0" t="n">
        <v>903.26</v>
      </c>
      <c r="D5104" s="0" t="n">
        <v>877.82</v>
      </c>
      <c r="E5104" s="0" t="n">
        <v>900.96</v>
      </c>
      <c r="F5104" s="0" t="n">
        <f aca="false">LOG10(E5104/E5103)</f>
        <v>-0.00354771052904875</v>
      </c>
    </row>
    <row r="5105" customFormat="false" ht="12.8" hidden="false" customHeight="false" outlineLevel="0" collapsed="false">
      <c r="A5105" s="0" t="s">
        <v>5109</v>
      </c>
      <c r="B5105" s="0" t="n">
        <v>885.76</v>
      </c>
      <c r="C5105" s="0" t="n">
        <v>898.58</v>
      </c>
      <c r="D5105" s="0" t="n">
        <v>879.75</v>
      </c>
      <c r="E5105" s="0" t="n">
        <v>885.76</v>
      </c>
      <c r="F5105" s="0" t="n">
        <f aca="false">LOG10(E5105/E5104)</f>
        <v>-0.0073894458923074</v>
      </c>
    </row>
    <row r="5106" customFormat="false" ht="12.8" hidden="false" customHeight="false" outlineLevel="0" collapsed="false">
      <c r="A5106" s="0" t="s">
        <v>5110</v>
      </c>
      <c r="B5106" s="0" t="n">
        <v>890.71</v>
      </c>
      <c r="C5106" s="0" t="n">
        <v>895.09</v>
      </c>
      <c r="D5106" s="0" t="n">
        <v>879.27</v>
      </c>
      <c r="E5106" s="0" t="n">
        <v>890.71</v>
      </c>
      <c r="F5106" s="0" t="n">
        <f aca="false">LOG10(E5106/E5105)</f>
        <v>0.00242026406202941</v>
      </c>
    </row>
    <row r="5107" customFormat="false" ht="12.8" hidden="false" customHeight="false" outlineLevel="0" collapsed="false">
      <c r="A5107" s="0" t="s">
        <v>5111</v>
      </c>
      <c r="B5107" s="0" t="n">
        <v>882.15</v>
      </c>
      <c r="C5107" s="0" t="n">
        <v>890.59</v>
      </c>
      <c r="D5107" s="0" t="n">
        <v>867.96</v>
      </c>
      <c r="E5107" s="0" t="n">
        <v>882.15</v>
      </c>
      <c r="F5107" s="0" t="n">
        <f aca="false">LOG10(E5107/E5106)</f>
        <v>-0.00419388970893675</v>
      </c>
    </row>
    <row r="5108" customFormat="false" ht="12.8" hidden="false" customHeight="false" outlineLevel="0" collapsed="false">
      <c r="A5108" s="0" t="s">
        <v>5112</v>
      </c>
      <c r="B5108" s="0" t="n">
        <v>890.23</v>
      </c>
      <c r="C5108" s="0" t="n">
        <v>907.51</v>
      </c>
      <c r="D5108" s="0" t="n">
        <v>886.16</v>
      </c>
      <c r="E5108" s="0" t="n">
        <v>890.23</v>
      </c>
      <c r="F5108" s="0" t="n">
        <f aca="false">LOG10(E5108/E5107)</f>
        <v>0.00395978709305841</v>
      </c>
    </row>
    <row r="5109" customFormat="false" ht="12.8" hidden="false" customHeight="false" outlineLevel="0" collapsed="false">
      <c r="A5109" s="0" t="s">
        <v>5113</v>
      </c>
      <c r="B5109" s="0" t="n">
        <v>897.65</v>
      </c>
      <c r="C5109" s="0" t="n">
        <v>897.65</v>
      </c>
      <c r="D5109" s="0" t="n">
        <v>877.18</v>
      </c>
      <c r="E5109" s="0" t="n">
        <v>897.65</v>
      </c>
      <c r="F5109" s="0" t="n">
        <f aca="false">LOG10(E5109/E5108)</f>
        <v>0.00360480967070962</v>
      </c>
    </row>
    <row r="5110" customFormat="false" ht="12.8" hidden="false" customHeight="false" outlineLevel="0" collapsed="false">
      <c r="A5110" s="0" t="s">
        <v>5114</v>
      </c>
      <c r="B5110" s="0" t="n">
        <v>882.5</v>
      </c>
      <c r="C5110" s="0" t="n">
        <v>902.88</v>
      </c>
      <c r="D5110" s="0" t="n">
        <v>879.03</v>
      </c>
      <c r="E5110" s="0" t="n">
        <v>882.5</v>
      </c>
      <c r="F5110" s="0" t="n">
        <f aca="false">LOG10(E5110/E5109)</f>
        <v>-0.00739232116162669</v>
      </c>
    </row>
    <row r="5111" customFormat="false" ht="12.8" hidden="false" customHeight="false" outlineLevel="0" collapsed="false">
      <c r="A5111" s="0" t="s">
        <v>5115</v>
      </c>
      <c r="B5111" s="0" t="n">
        <v>896.14</v>
      </c>
      <c r="C5111" s="0" t="n">
        <v>896.14</v>
      </c>
      <c r="D5111" s="0" t="n">
        <v>873.89</v>
      </c>
      <c r="E5111" s="0" t="n">
        <v>896.14</v>
      </c>
      <c r="F5111" s="0" t="n">
        <f aca="false">LOG10(E5111/E5110)</f>
        <v>0.00666114881416821</v>
      </c>
    </row>
    <row r="5112" customFormat="false" ht="12.8" hidden="false" customHeight="false" outlineLevel="0" collapsed="false">
      <c r="A5112" s="0" t="s">
        <v>5116</v>
      </c>
      <c r="B5112" s="0" t="n">
        <v>890.16</v>
      </c>
      <c r="C5112" s="0" t="n">
        <v>899.72</v>
      </c>
      <c r="D5112" s="0" t="n">
        <v>882.48</v>
      </c>
      <c r="E5112" s="0" t="n">
        <v>890.16</v>
      </c>
      <c r="F5112" s="0" t="n">
        <f aca="false">LOG10(E5112/E5111)</f>
        <v>-0.00290778783381228</v>
      </c>
    </row>
    <row r="5113" customFormat="false" ht="12.8" hidden="false" customHeight="false" outlineLevel="0" collapsed="false">
      <c r="A5113" s="0" t="s">
        <v>5117</v>
      </c>
      <c r="B5113" s="0" t="n">
        <v>899.72</v>
      </c>
      <c r="C5113" s="0" t="n">
        <v>900.67</v>
      </c>
      <c r="D5113" s="0" t="n">
        <v>873.16</v>
      </c>
      <c r="E5113" s="0" t="n">
        <v>899.72</v>
      </c>
      <c r="F5113" s="0" t="n">
        <f aca="false">LOG10(E5113/E5112)</f>
        <v>0.00463929953822592</v>
      </c>
    </row>
    <row r="5114" customFormat="false" ht="12.8" hidden="false" customHeight="false" outlineLevel="0" collapsed="false">
      <c r="A5114" s="0" t="s">
        <v>5118</v>
      </c>
      <c r="B5114" s="0" t="n">
        <v>884.39</v>
      </c>
      <c r="C5114" s="0" t="n">
        <v>886.47</v>
      </c>
      <c r="D5114" s="0" t="n">
        <v>866.66</v>
      </c>
      <c r="E5114" s="0" t="n">
        <v>884.39</v>
      </c>
      <c r="F5114" s="0" t="n">
        <f aca="false">LOG10(E5114/E5113)</f>
        <v>-0.00746355131103786</v>
      </c>
    </row>
    <row r="5115" customFormat="false" ht="12.8" hidden="false" customHeight="false" outlineLevel="0" collapsed="false">
      <c r="A5115" s="0" t="s">
        <v>5119</v>
      </c>
      <c r="B5115" s="0" t="n">
        <v>879.2</v>
      </c>
      <c r="C5115" s="0" t="n">
        <v>885.3</v>
      </c>
      <c r="D5115" s="0" t="n">
        <v>860.22</v>
      </c>
      <c r="E5115" s="0" t="n">
        <v>879.2</v>
      </c>
      <c r="F5115" s="0" t="n">
        <f aca="false">LOG10(E5115/E5114)</f>
        <v>-0.00255614385196997</v>
      </c>
    </row>
    <row r="5116" customFormat="false" ht="12.8" hidden="false" customHeight="false" outlineLevel="0" collapsed="false">
      <c r="A5116" s="0" t="s">
        <v>5120</v>
      </c>
      <c r="B5116" s="0" t="n">
        <v>860.02</v>
      </c>
      <c r="C5116" s="0" t="n">
        <v>881.27</v>
      </c>
      <c r="D5116" s="0" t="n">
        <v>856.28</v>
      </c>
      <c r="E5116" s="0" t="n">
        <v>860.02</v>
      </c>
      <c r="F5116" s="0" t="n">
        <f aca="false">LOG10(E5116/E5115)</f>
        <v>-0.00957912841763282</v>
      </c>
    </row>
    <row r="5117" customFormat="false" ht="12.8" hidden="false" customHeight="false" outlineLevel="0" collapsed="false">
      <c r="A5117" s="0" t="s">
        <v>5121</v>
      </c>
      <c r="B5117" s="0" t="n">
        <v>881.27</v>
      </c>
      <c r="C5117" s="0" t="n">
        <v>881.27</v>
      </c>
      <c r="D5117" s="0" t="n">
        <v>841.44</v>
      </c>
      <c r="E5117" s="0" t="n">
        <v>881.27</v>
      </c>
      <c r="F5117" s="0" t="n">
        <f aca="false">LOG10(E5117/E5116)</f>
        <v>0.0106004352184779</v>
      </c>
    </row>
    <row r="5118" customFormat="false" ht="12.8" hidden="false" customHeight="false" outlineLevel="0" collapsed="false">
      <c r="A5118" s="0" t="s">
        <v>5122</v>
      </c>
      <c r="B5118" s="0" t="n">
        <v>841.44</v>
      </c>
      <c r="C5118" s="0" t="n">
        <v>844.44</v>
      </c>
      <c r="D5118" s="0" t="n">
        <v>828.48</v>
      </c>
      <c r="E5118" s="0" t="n">
        <v>841.44</v>
      </c>
      <c r="F5118" s="0" t="n">
        <f aca="false">LOG10(E5118/E5117)</f>
        <v>-0.0200858327468971</v>
      </c>
    </row>
    <row r="5119" customFormat="false" ht="12.8" hidden="false" customHeight="false" outlineLevel="0" collapsed="false">
      <c r="A5119" s="1" t="s">
        <v>5123</v>
      </c>
      <c r="B5119" s="0" t="n">
        <v>835.32</v>
      </c>
      <c r="C5119" s="0" t="n">
        <v>843.1</v>
      </c>
      <c r="D5119" s="0" t="n">
        <v>803.92</v>
      </c>
      <c r="E5119" s="0" t="n">
        <v>835.32</v>
      </c>
      <c r="F5119" s="0" t="n">
        <f aca="false">LOG10(E5119/E5118)</f>
        <v>-0.00317027366096889</v>
      </c>
    </row>
    <row r="5120" customFormat="false" ht="12.8" hidden="false" customHeight="false" outlineLevel="0" collapsed="false">
      <c r="A5120" s="1" t="s">
        <v>5124</v>
      </c>
      <c r="B5120" s="0" t="n">
        <v>803.92</v>
      </c>
      <c r="C5120" s="0" t="n">
        <v>806.48</v>
      </c>
      <c r="D5120" s="0" t="n">
        <v>768.67</v>
      </c>
      <c r="E5120" s="0" t="n">
        <v>803.92</v>
      </c>
      <c r="F5120" s="0" t="n">
        <f aca="false">LOG10(E5120/E5119)</f>
        <v>-0.016640046591308</v>
      </c>
    </row>
    <row r="5121" customFormat="false" ht="12.8" hidden="false" customHeight="false" outlineLevel="0" collapsed="false">
      <c r="A5121" s="1" t="s">
        <v>5125</v>
      </c>
      <c r="B5121" s="0" t="n">
        <v>776.76</v>
      </c>
      <c r="C5121" s="0" t="n">
        <v>798.55</v>
      </c>
      <c r="D5121" s="0" t="n">
        <v>775.86</v>
      </c>
      <c r="E5121" s="0" t="n">
        <v>776.76</v>
      </c>
      <c r="F5121" s="0" t="n">
        <f aca="false">LOG10(E5121/E5120)</f>
        <v>-0.01492598015155</v>
      </c>
    </row>
    <row r="5122" customFormat="false" ht="12.8" hidden="false" customHeight="false" outlineLevel="0" collapsed="false">
      <c r="A5122" s="1" t="s">
        <v>5126</v>
      </c>
      <c r="B5122" s="0" t="n">
        <v>798.55</v>
      </c>
      <c r="C5122" s="0" t="n">
        <v>808.79</v>
      </c>
      <c r="D5122" s="0" t="n">
        <v>779.55</v>
      </c>
      <c r="E5122" s="0" t="n">
        <v>798.55</v>
      </c>
      <c r="F5122" s="0" t="n">
        <f aca="false">LOG10(E5122/E5121)</f>
        <v>0.0120152609521697</v>
      </c>
    </row>
    <row r="5123" customFormat="false" ht="12.8" hidden="false" customHeight="false" outlineLevel="0" collapsed="false">
      <c r="A5123" s="1" t="s">
        <v>5127</v>
      </c>
      <c r="B5123" s="0" t="n">
        <v>785.28</v>
      </c>
      <c r="C5123" s="0" t="n">
        <v>808.18</v>
      </c>
      <c r="D5123" s="0" t="n">
        <v>783.06</v>
      </c>
      <c r="E5123" s="0" t="n">
        <v>785.28</v>
      </c>
      <c r="F5123" s="0" t="n">
        <f aca="false">LOG10(E5123/E5122)</f>
        <v>-0.00727757730683346</v>
      </c>
    </row>
    <row r="5124" customFormat="false" ht="12.8" hidden="false" customHeight="false" outlineLevel="0" collapsed="false">
      <c r="A5124" s="1" t="s">
        <v>5128</v>
      </c>
      <c r="B5124" s="0" t="n">
        <v>800.58</v>
      </c>
      <c r="C5124" s="0" t="n">
        <v>825.86</v>
      </c>
      <c r="D5124" s="0" t="n">
        <v>794.17</v>
      </c>
      <c r="E5124" s="0" t="n">
        <v>800.58</v>
      </c>
      <c r="F5124" s="0" t="n">
        <f aca="false">LOG10(E5124/E5123)</f>
        <v>0.00838019969755023</v>
      </c>
    </row>
    <row r="5125" customFormat="false" ht="12.8" hidden="false" customHeight="false" outlineLevel="0" collapsed="false">
      <c r="A5125" s="1" t="s">
        <v>5129</v>
      </c>
      <c r="B5125" s="0" t="n">
        <v>818.95</v>
      </c>
      <c r="C5125" s="0" t="n">
        <v>839.76</v>
      </c>
      <c r="D5125" s="0" t="n">
        <v>817.46</v>
      </c>
      <c r="E5125" s="0" t="n">
        <v>818.95</v>
      </c>
      <c r="F5125" s="0" t="n">
        <f aca="false">LOG10(E5125/E5124)</f>
        <v>0.00985265083797836</v>
      </c>
    </row>
    <row r="5126" customFormat="false" ht="12.8" hidden="false" customHeight="false" outlineLevel="0" collapsed="false">
      <c r="A5126" s="1" t="s">
        <v>5130</v>
      </c>
      <c r="B5126" s="0" t="n">
        <v>827.91</v>
      </c>
      <c r="C5126" s="0" t="n">
        <v>851.91</v>
      </c>
      <c r="D5126" s="0" t="n">
        <v>826.6</v>
      </c>
      <c r="E5126" s="0" t="n">
        <v>827.91</v>
      </c>
      <c r="F5126" s="0" t="n">
        <f aca="false">LOG10(E5126/E5125)</f>
        <v>0.00472574105078896</v>
      </c>
    </row>
    <row r="5127" customFormat="false" ht="12.8" hidden="false" customHeight="false" outlineLevel="0" collapsed="false">
      <c r="A5127" s="1" t="s">
        <v>5131</v>
      </c>
      <c r="B5127" s="0" t="n">
        <v>847.91</v>
      </c>
      <c r="C5127" s="0" t="n">
        <v>847.93</v>
      </c>
      <c r="D5127" s="0" t="n">
        <v>812.83</v>
      </c>
      <c r="E5127" s="0" t="n">
        <v>847.91</v>
      </c>
      <c r="F5127" s="0" t="n">
        <f aca="false">LOG10(E5127/E5126)</f>
        <v>0.0103666289386512</v>
      </c>
    </row>
    <row r="5128" customFormat="false" ht="12.8" hidden="false" customHeight="false" outlineLevel="0" collapsed="false">
      <c r="A5128" s="0" t="s">
        <v>5132</v>
      </c>
      <c r="B5128" s="0" t="n">
        <v>815.28</v>
      </c>
      <c r="C5128" s="0" t="n">
        <v>827.37</v>
      </c>
      <c r="D5128" s="0" t="n">
        <v>800.26</v>
      </c>
      <c r="E5128" s="0" t="n">
        <v>815.28</v>
      </c>
      <c r="F5128" s="0" t="n">
        <f aca="false">LOG10(E5128/E5127)</f>
        <v>-0.0170429686542262</v>
      </c>
    </row>
    <row r="5129" customFormat="false" ht="12.8" hidden="false" customHeight="false" outlineLevel="0" collapsed="false">
      <c r="A5129" s="0" t="s">
        <v>5133</v>
      </c>
      <c r="B5129" s="0" t="n">
        <v>827.37</v>
      </c>
      <c r="C5129" s="0" t="n">
        <v>854.95</v>
      </c>
      <c r="D5129" s="0" t="n">
        <v>826.91</v>
      </c>
      <c r="E5129" s="0" t="n">
        <v>827.37</v>
      </c>
      <c r="F5129" s="0" t="n">
        <f aca="false">LOG10(E5129/E5128)</f>
        <v>0.00639298097439847</v>
      </c>
    </row>
    <row r="5130" customFormat="false" ht="12.8" hidden="false" customHeight="false" outlineLevel="0" collapsed="false">
      <c r="A5130" s="0" t="s">
        <v>5134</v>
      </c>
      <c r="B5130" s="0" t="n">
        <v>854.95</v>
      </c>
      <c r="C5130" s="0" t="n">
        <v>856.59</v>
      </c>
      <c r="D5130" s="0" t="n">
        <v>839.66</v>
      </c>
      <c r="E5130" s="0" t="n">
        <v>854.95</v>
      </c>
      <c r="F5130" s="0" t="n">
        <f aca="false">LOG10(E5130/E5129)</f>
        <v>0.014240947091376</v>
      </c>
    </row>
    <row r="5131" customFormat="false" ht="12.8" hidden="false" customHeight="false" outlineLevel="0" collapsed="false">
      <c r="A5131" s="0" t="s">
        <v>5135</v>
      </c>
      <c r="B5131" s="0" t="n">
        <v>839.66</v>
      </c>
      <c r="C5131" s="0" t="n">
        <v>843.92</v>
      </c>
      <c r="D5131" s="0" t="n">
        <v>818.52</v>
      </c>
      <c r="E5131" s="0" t="n">
        <v>839.66</v>
      </c>
      <c r="F5131" s="0" t="n">
        <f aca="false">LOG10(E5131/E5130)</f>
        <v>-0.00783725203256244</v>
      </c>
    </row>
    <row r="5132" customFormat="false" ht="12.8" hidden="false" customHeight="false" outlineLevel="0" collapsed="false">
      <c r="A5132" s="0" t="s">
        <v>5136</v>
      </c>
      <c r="B5132" s="0" t="n">
        <v>819.29</v>
      </c>
      <c r="C5132" s="0" t="n">
        <v>833.77</v>
      </c>
      <c r="D5132" s="0" t="n">
        <v>817.65</v>
      </c>
      <c r="E5132" s="0" t="n">
        <v>819.29</v>
      </c>
      <c r="F5132" s="0" t="n">
        <f aca="false">LOG10(E5132/E5131)</f>
        <v>-0.0106658105870423</v>
      </c>
    </row>
    <row r="5133" customFormat="false" ht="12.8" hidden="false" customHeight="false" outlineLevel="0" collapsed="false">
      <c r="A5133" s="0" t="s">
        <v>5137</v>
      </c>
      <c r="B5133" s="0" t="n">
        <v>833.7</v>
      </c>
      <c r="C5133" s="0" t="n">
        <v>845.39</v>
      </c>
      <c r="D5133" s="0" t="n">
        <v>825.81</v>
      </c>
      <c r="E5133" s="0" t="n">
        <v>833.7</v>
      </c>
      <c r="F5133" s="0" t="n">
        <f aca="false">LOG10(E5133/E5132)</f>
        <v>0.00757214746923048</v>
      </c>
    </row>
    <row r="5134" customFormat="false" ht="12.8" hidden="false" customHeight="false" outlineLevel="0" collapsed="false">
      <c r="A5134" s="0" t="s">
        <v>5138</v>
      </c>
      <c r="B5134" s="0" t="n">
        <v>845.39</v>
      </c>
      <c r="C5134" s="0" t="n">
        <v>849.35</v>
      </c>
      <c r="D5134" s="0" t="n">
        <v>839.22</v>
      </c>
      <c r="E5134" s="0" t="n">
        <v>845.39</v>
      </c>
      <c r="F5134" s="0" t="n">
        <f aca="false">LOG10(E5134/E5133)</f>
        <v>0.00604730481770097</v>
      </c>
    </row>
    <row r="5135" customFormat="false" ht="12.8" hidden="false" customHeight="false" outlineLevel="0" collapsed="false">
      <c r="A5135" s="0" t="s">
        <v>5139</v>
      </c>
      <c r="B5135" s="0" t="n">
        <v>843.32</v>
      </c>
      <c r="C5135" s="0" t="n">
        <v>869.46</v>
      </c>
      <c r="D5135" s="0" t="n">
        <v>843.11</v>
      </c>
      <c r="E5135" s="0" t="n">
        <v>843.32</v>
      </c>
      <c r="F5135" s="0" t="n">
        <f aca="false">LOG10(E5135/E5134)</f>
        <v>-0.00106470622877902</v>
      </c>
    </row>
    <row r="5136" customFormat="false" ht="12.8" hidden="false" customHeight="false" outlineLevel="0" collapsed="false">
      <c r="A5136" s="0" t="s">
        <v>5140</v>
      </c>
      <c r="B5136" s="0" t="n">
        <v>869.46</v>
      </c>
      <c r="C5136" s="0" t="n">
        <v>878.3</v>
      </c>
      <c r="D5136" s="0" t="n">
        <v>857.4</v>
      </c>
      <c r="E5136" s="0" t="n">
        <v>869.46</v>
      </c>
      <c r="F5136" s="0" t="n">
        <f aca="false">LOG10(E5136/E5135)</f>
        <v>0.0132572067486125</v>
      </c>
    </row>
    <row r="5137" customFormat="false" ht="12.8" hidden="false" customHeight="false" outlineLevel="0" collapsed="false">
      <c r="A5137" s="0" t="s">
        <v>5141</v>
      </c>
      <c r="B5137" s="0" t="n">
        <v>873.52</v>
      </c>
      <c r="C5137" s="0" t="n">
        <v>902.63</v>
      </c>
      <c r="D5137" s="0" t="n">
        <v>872.4</v>
      </c>
      <c r="E5137" s="0" t="n">
        <v>873.52</v>
      </c>
      <c r="F5137" s="0" t="n">
        <f aca="false">LOG10(E5137/E5136)</f>
        <v>0.00202324614803493</v>
      </c>
    </row>
    <row r="5138" customFormat="false" ht="12.8" hidden="false" customHeight="false" outlineLevel="0" collapsed="false">
      <c r="A5138" s="0" t="s">
        <v>5142</v>
      </c>
      <c r="B5138" s="0" t="n">
        <v>891.1</v>
      </c>
      <c r="C5138" s="0" t="n">
        <v>891.65</v>
      </c>
      <c r="D5138" s="0" t="n">
        <v>879.17</v>
      </c>
      <c r="E5138" s="0" t="n">
        <v>891.1</v>
      </c>
      <c r="F5138" s="0" t="n">
        <f aca="false">LOG10(E5138/E5137)</f>
        <v>0.00865359068530846</v>
      </c>
    </row>
    <row r="5139" customFormat="false" ht="12.8" hidden="false" customHeight="false" outlineLevel="0" collapsed="false">
      <c r="A5139" s="0" t="s">
        <v>5143</v>
      </c>
      <c r="B5139" s="0" t="n">
        <v>889.81</v>
      </c>
      <c r="C5139" s="0" t="n">
        <v>892.5</v>
      </c>
      <c r="D5139" s="0" t="n">
        <v>877.17</v>
      </c>
      <c r="E5139" s="0" t="n">
        <v>889.81</v>
      </c>
      <c r="F5139" s="0" t="n">
        <f aca="false">LOG10(E5139/E5138)</f>
        <v>-0.000629161473221768</v>
      </c>
    </row>
    <row r="5140" customFormat="false" ht="12.8" hidden="false" customHeight="false" outlineLevel="0" collapsed="false">
      <c r="A5140" s="1" t="s">
        <v>5144</v>
      </c>
      <c r="B5140" s="0" t="n">
        <v>886.91</v>
      </c>
      <c r="C5140" s="0" t="n">
        <v>909.45</v>
      </c>
      <c r="D5140" s="0" t="n">
        <v>884.9</v>
      </c>
      <c r="E5140" s="0" t="n">
        <v>886.91</v>
      </c>
      <c r="F5140" s="0" t="n">
        <f aca="false">LOG10(E5140/E5139)</f>
        <v>-0.00141773055515516</v>
      </c>
    </row>
    <row r="5141" customFormat="false" ht="12.8" hidden="false" customHeight="false" outlineLevel="0" collapsed="false">
      <c r="A5141" s="1" t="s">
        <v>5145</v>
      </c>
      <c r="B5141" s="0" t="n">
        <v>909.45</v>
      </c>
      <c r="C5141" s="0" t="n">
        <v>923.98</v>
      </c>
      <c r="D5141" s="0" t="n">
        <v>908.5</v>
      </c>
      <c r="E5141" s="0" t="n">
        <v>909.45</v>
      </c>
      <c r="F5141" s="0" t="n">
        <f aca="false">LOG10(E5141/E5140)</f>
        <v>0.0108992756511124</v>
      </c>
    </row>
    <row r="5142" customFormat="false" ht="12.8" hidden="false" customHeight="false" outlineLevel="0" collapsed="false">
      <c r="A5142" s="1" t="s">
        <v>5146</v>
      </c>
      <c r="B5142" s="0" t="n">
        <v>909.58</v>
      </c>
      <c r="C5142" s="0" t="n">
        <v>909.9</v>
      </c>
      <c r="D5142" s="0" t="n">
        <v>900.52</v>
      </c>
      <c r="E5142" s="0" t="n">
        <v>909.58</v>
      </c>
      <c r="F5142" s="0" t="n">
        <f aca="false">LOG10(E5142/E5141)</f>
        <v>6.20751529590652E-005</v>
      </c>
    </row>
    <row r="5143" customFormat="false" ht="12.8" hidden="false" customHeight="false" outlineLevel="0" collapsed="false">
      <c r="A5143" s="1" t="s">
        <v>5147</v>
      </c>
      <c r="B5143" s="0" t="n">
        <v>902.96</v>
      </c>
      <c r="C5143" s="0" t="n">
        <v>907.19</v>
      </c>
      <c r="D5143" s="0" t="n">
        <v>883.12</v>
      </c>
      <c r="E5143" s="0" t="n">
        <v>902.96</v>
      </c>
      <c r="F5143" s="0" t="n">
        <f aca="false">LOG10(E5143/E5142)</f>
        <v>-0.00317239040700513</v>
      </c>
    </row>
    <row r="5144" customFormat="false" ht="12.8" hidden="false" customHeight="false" outlineLevel="0" collapsed="false">
      <c r="A5144" s="1" t="s">
        <v>5148</v>
      </c>
      <c r="B5144" s="0" t="n">
        <v>893.92</v>
      </c>
      <c r="C5144" s="0" t="n">
        <v>899.01</v>
      </c>
      <c r="D5144" s="0" t="n">
        <v>879.15</v>
      </c>
      <c r="E5144" s="0" t="n">
        <v>893.92</v>
      </c>
      <c r="F5144" s="0" t="n">
        <f aca="false">LOG10(E5144/E5143)</f>
        <v>-0.00436985802051242</v>
      </c>
    </row>
    <row r="5145" customFormat="false" ht="12.8" hidden="false" customHeight="false" outlineLevel="0" collapsed="false">
      <c r="A5145" s="1" t="s">
        <v>5149</v>
      </c>
      <c r="B5145" s="0" t="n">
        <v>879.15</v>
      </c>
      <c r="C5145" s="0" t="n">
        <v>893.4</v>
      </c>
      <c r="D5145" s="0" t="n">
        <v>870.55</v>
      </c>
      <c r="E5145" s="0" t="n">
        <v>879.15</v>
      </c>
      <c r="F5145" s="0" t="n">
        <f aca="false">LOG10(E5145/E5144)</f>
        <v>-0.00723567357878911</v>
      </c>
    </row>
    <row r="5146" customFormat="false" ht="12.8" hidden="false" customHeight="false" outlineLevel="0" collapsed="false">
      <c r="A5146" s="1" t="s">
        <v>5150</v>
      </c>
      <c r="B5146" s="0" t="n">
        <v>893.4</v>
      </c>
      <c r="C5146" s="0" t="n">
        <v>896.1</v>
      </c>
      <c r="D5146" s="0" t="n">
        <v>875.86</v>
      </c>
      <c r="E5146" s="0" t="n">
        <v>893.4</v>
      </c>
      <c r="F5146" s="0" t="n">
        <f aca="false">LOG10(E5146/E5145)</f>
        <v>0.00698296769851968</v>
      </c>
    </row>
    <row r="5147" customFormat="false" ht="12.8" hidden="false" customHeight="false" outlineLevel="0" collapsed="false">
      <c r="A5147" s="1" t="s">
        <v>5151</v>
      </c>
      <c r="B5147" s="0" t="n">
        <v>878.02</v>
      </c>
      <c r="C5147" s="0" t="n">
        <v>916.07</v>
      </c>
      <c r="D5147" s="0" t="n">
        <v>877.54</v>
      </c>
      <c r="E5147" s="0" t="n">
        <v>878.02</v>
      </c>
      <c r="F5147" s="0" t="n">
        <f aca="false">LOG10(E5147/E5146)</f>
        <v>-0.0075415395295903</v>
      </c>
    </row>
    <row r="5148" customFormat="false" ht="12.8" hidden="false" customHeight="false" outlineLevel="0" collapsed="false">
      <c r="A5148" s="0" t="s">
        <v>5152</v>
      </c>
      <c r="B5148" s="0" t="n">
        <v>916.07</v>
      </c>
      <c r="C5148" s="0" t="n">
        <v>928.07</v>
      </c>
      <c r="D5148" s="0" t="n">
        <v>910.17</v>
      </c>
      <c r="E5148" s="0" t="n">
        <v>916.07</v>
      </c>
      <c r="F5148" s="0" t="n">
        <f aca="false">LOG10(E5148/E5147)</f>
        <v>0.0184242522365084</v>
      </c>
    </row>
    <row r="5149" customFormat="false" ht="12.8" hidden="false" customHeight="false" outlineLevel="0" collapsed="false">
      <c r="A5149" s="0" t="s">
        <v>5153</v>
      </c>
      <c r="B5149" s="0" t="n">
        <v>917.8</v>
      </c>
      <c r="C5149" s="0" t="n">
        <v>924.61</v>
      </c>
      <c r="D5149" s="0" t="n">
        <v>903.3</v>
      </c>
      <c r="E5149" s="0" t="n">
        <v>917.8</v>
      </c>
      <c r="F5149" s="0" t="n">
        <f aca="false">LOG10(E5149/E5148)</f>
        <v>0.000819392515902672</v>
      </c>
    </row>
    <row r="5150" customFormat="false" ht="12.8" hidden="false" customHeight="false" outlineLevel="0" collapsed="false">
      <c r="A5150" s="0" t="s">
        <v>5154</v>
      </c>
      <c r="B5150" s="0" t="n">
        <v>917.87</v>
      </c>
      <c r="C5150" s="0" t="n">
        <v>934.82</v>
      </c>
      <c r="D5150" s="0" t="n">
        <v>913.39</v>
      </c>
      <c r="E5150" s="0" t="n">
        <v>917.87</v>
      </c>
      <c r="F5150" s="0" t="n">
        <f aca="false">LOG10(E5150/E5149)</f>
        <v>3.31220902972123E-005</v>
      </c>
    </row>
    <row r="5151" customFormat="false" ht="12.8" hidden="false" customHeight="false" outlineLevel="0" collapsed="false">
      <c r="A5151" s="0" t="s">
        <v>5155</v>
      </c>
      <c r="B5151" s="0" t="n">
        <v>934.82</v>
      </c>
      <c r="C5151" s="0" t="n">
        <v>955.46</v>
      </c>
      <c r="D5151" s="0" t="n">
        <v>930.33</v>
      </c>
      <c r="E5151" s="0" t="n">
        <v>934.82</v>
      </c>
      <c r="F5151" s="0" t="n">
        <f aca="false">LOG10(E5151/E5150)</f>
        <v>0.00794681988092456</v>
      </c>
    </row>
    <row r="5152" customFormat="false" ht="12.8" hidden="false" customHeight="false" outlineLevel="0" collapsed="false">
      <c r="A5152" s="0" t="s">
        <v>5156</v>
      </c>
      <c r="B5152" s="0" t="n">
        <v>947.95</v>
      </c>
      <c r="C5152" s="0" t="n">
        <v>950.64</v>
      </c>
      <c r="D5152" s="0" t="n">
        <v>930.5</v>
      </c>
      <c r="E5152" s="0" t="n">
        <v>947.95</v>
      </c>
      <c r="F5152" s="0" t="n">
        <f aca="false">LOG10(E5152/E5151)</f>
        <v>0.00605743557702153</v>
      </c>
    </row>
    <row r="5153" customFormat="false" ht="12.8" hidden="false" customHeight="false" outlineLevel="0" collapsed="false">
      <c r="A5153" s="0" t="s">
        <v>5157</v>
      </c>
      <c r="B5153" s="0" t="n">
        <v>940.86</v>
      </c>
      <c r="C5153" s="0" t="n">
        <v>962.7</v>
      </c>
      <c r="D5153" s="0" t="n">
        <v>937.17</v>
      </c>
      <c r="E5153" s="0" t="n">
        <v>940.86</v>
      </c>
      <c r="F5153" s="0" t="n">
        <f aca="false">LOG10(E5153/E5152)</f>
        <v>-0.00326042570582718</v>
      </c>
    </row>
    <row r="5154" customFormat="false" ht="12.8" hidden="false" customHeight="false" outlineLevel="0" collapsed="false">
      <c r="A5154" s="0" t="s">
        <v>5158</v>
      </c>
      <c r="B5154" s="0" t="n">
        <v>962.7</v>
      </c>
      <c r="C5154" s="0" t="n">
        <v>964.84</v>
      </c>
      <c r="D5154" s="0" t="n">
        <v>946.87</v>
      </c>
      <c r="E5154" s="0" t="n">
        <v>962.7</v>
      </c>
      <c r="F5154" s="0" t="n">
        <f aca="false">LOG10(E5154/E5153)</f>
        <v>0.00996596661410986</v>
      </c>
    </row>
    <row r="5155" customFormat="false" ht="12.8" hidden="false" customHeight="false" outlineLevel="0" collapsed="false">
      <c r="A5155" s="0" t="s">
        <v>5159</v>
      </c>
      <c r="B5155" s="0" t="n">
        <v>949.36</v>
      </c>
      <c r="C5155" s="0" t="n">
        <v>951.44</v>
      </c>
      <c r="D5155" s="0" t="n">
        <v>931.34</v>
      </c>
      <c r="E5155" s="0" t="n">
        <v>949.36</v>
      </c>
      <c r="F5155" s="0" t="n">
        <f aca="false">LOG10(E5155/E5154)</f>
        <v>-0.0060600424581457</v>
      </c>
    </row>
    <row r="5156" customFormat="false" ht="12.8" hidden="false" customHeight="false" outlineLevel="0" collapsed="false">
      <c r="A5156" s="0" t="s">
        <v>5160</v>
      </c>
      <c r="B5156" s="0" t="n">
        <v>937.43</v>
      </c>
      <c r="C5156" s="0" t="n">
        <v>950.7</v>
      </c>
      <c r="D5156" s="0" t="n">
        <v>931.88</v>
      </c>
      <c r="E5156" s="0" t="n">
        <v>937.43</v>
      </c>
      <c r="F5156" s="0" t="n">
        <f aca="false">LOG10(E5156/E5155)</f>
        <v>-0.00549208148926008</v>
      </c>
    </row>
    <row r="5157" customFormat="false" ht="12.8" hidden="false" customHeight="false" outlineLevel="0" collapsed="false">
      <c r="A5157" s="0" t="s">
        <v>5161</v>
      </c>
      <c r="B5157" s="0" t="n">
        <v>950.72</v>
      </c>
      <c r="C5157" s="0" t="n">
        <v>951.13</v>
      </c>
      <c r="D5157" s="0" t="n">
        <v>927.3</v>
      </c>
      <c r="E5157" s="0" t="n">
        <v>950.72</v>
      </c>
      <c r="F5157" s="0" t="n">
        <f aca="false">LOG10(E5157/E5156)</f>
        <v>0.00611378225580926</v>
      </c>
    </row>
    <row r="5158" customFormat="false" ht="12.8" hidden="false" customHeight="false" outlineLevel="0" collapsed="false">
      <c r="A5158" s="0" t="s">
        <v>5162</v>
      </c>
      <c r="B5158" s="0" t="n">
        <v>928.77</v>
      </c>
      <c r="C5158" s="0" t="n">
        <v>935.37</v>
      </c>
      <c r="D5158" s="0" t="n">
        <v>916.56</v>
      </c>
      <c r="E5158" s="0" t="n">
        <v>928.77</v>
      </c>
      <c r="F5158" s="0" t="n">
        <f aca="false">LOG10(E5158/E5157)</f>
        <v>-0.0101444512191461</v>
      </c>
    </row>
    <row r="5159" customFormat="false" ht="12.8" hidden="false" customHeight="false" outlineLevel="0" collapsed="false">
      <c r="A5159" s="0" t="s">
        <v>5163</v>
      </c>
      <c r="B5159" s="0" t="n">
        <v>930.25</v>
      </c>
      <c r="C5159" s="0" t="n">
        <v>932.43</v>
      </c>
      <c r="D5159" s="0" t="n">
        <v>918.23</v>
      </c>
      <c r="E5159" s="0" t="n">
        <v>930.25</v>
      </c>
      <c r="F5159" s="0" t="n">
        <f aca="false">LOG10(E5159/E5158)</f>
        <v>0.000691499789147731</v>
      </c>
    </row>
    <row r="5160" customFormat="false" ht="12.8" hidden="false" customHeight="false" outlineLevel="0" collapsed="false">
      <c r="A5160" s="0" t="s">
        <v>5164</v>
      </c>
      <c r="B5160" s="0" t="n">
        <v>919.62</v>
      </c>
      <c r="C5160" s="0" t="n">
        <v>920.13</v>
      </c>
      <c r="D5160" s="0" t="n">
        <v>876.2</v>
      </c>
      <c r="E5160" s="0" t="n">
        <v>919.62</v>
      </c>
      <c r="F5160" s="0" t="n">
        <f aca="false">LOG10(E5160/E5159)</f>
        <v>-0.00499127090800213</v>
      </c>
    </row>
    <row r="5161" customFormat="false" ht="12.8" hidden="false" customHeight="false" outlineLevel="0" collapsed="false">
      <c r="A5161" s="0" t="s">
        <v>5165</v>
      </c>
      <c r="B5161" s="0" t="n">
        <v>884.21</v>
      </c>
      <c r="C5161" s="0" t="n">
        <v>911.75</v>
      </c>
      <c r="D5161" s="0" t="n">
        <v>883.68</v>
      </c>
      <c r="E5161" s="0" t="n">
        <v>884.21</v>
      </c>
      <c r="F5161" s="0" t="n">
        <f aca="false">LOG10(E5161/E5160)</f>
        <v>-0.0170529855212327</v>
      </c>
    </row>
    <row r="5162" customFormat="false" ht="12.8" hidden="false" customHeight="false" outlineLevel="0" collapsed="false">
      <c r="A5162" s="1" t="s">
        <v>5166</v>
      </c>
      <c r="B5162" s="0" t="n">
        <v>903.8</v>
      </c>
      <c r="C5162" s="0" t="n">
        <v>908.64</v>
      </c>
      <c r="D5162" s="0" t="n">
        <v>892.49</v>
      </c>
      <c r="E5162" s="0" t="n">
        <v>903.8</v>
      </c>
      <c r="F5162" s="0" t="n">
        <f aca="false">LOG10(E5162/E5161)</f>
        <v>0.00951691473084614</v>
      </c>
    </row>
    <row r="5163" customFormat="false" ht="12.8" hidden="false" customHeight="false" outlineLevel="0" collapsed="false">
      <c r="A5163" s="1" t="s">
        <v>5167</v>
      </c>
      <c r="B5163" s="0" t="n">
        <v>908.64</v>
      </c>
      <c r="C5163" s="0" t="n">
        <v>913.89</v>
      </c>
      <c r="D5163" s="0" t="n">
        <v>890.84</v>
      </c>
      <c r="E5163" s="0" t="n">
        <v>908.64</v>
      </c>
      <c r="F5163" s="0" t="n">
        <f aca="false">LOG10(E5163/E5162)</f>
        <v>0.00231951434420107</v>
      </c>
    </row>
    <row r="5164" customFormat="false" ht="12.8" hidden="false" customHeight="false" outlineLevel="0" collapsed="false">
      <c r="A5164" s="1" t="s">
        <v>5168</v>
      </c>
      <c r="B5164" s="0" t="n">
        <v>905.46</v>
      </c>
      <c r="C5164" s="0" t="n">
        <v>905.86</v>
      </c>
      <c r="D5164" s="0" t="n">
        <v>875.16</v>
      </c>
      <c r="E5164" s="0" t="n">
        <v>905.46</v>
      </c>
      <c r="F5164" s="0" t="n">
        <f aca="false">LOG10(E5164/E5163)</f>
        <v>-0.00152258184997176</v>
      </c>
    </row>
    <row r="5165" customFormat="false" ht="12.8" hidden="false" customHeight="false" outlineLevel="0" collapsed="false">
      <c r="A5165" s="1" t="s">
        <v>5169</v>
      </c>
      <c r="B5165" s="0" t="n">
        <v>876.77</v>
      </c>
      <c r="C5165" s="0" t="n">
        <v>878.49</v>
      </c>
      <c r="D5165" s="0" t="n">
        <v>854.23</v>
      </c>
      <c r="E5165" s="0" t="n">
        <v>876.77</v>
      </c>
      <c r="F5165" s="0" t="n">
        <f aca="false">LOG10(E5165/E5164)</f>
        <v>-0.0139835881316857</v>
      </c>
    </row>
    <row r="5166" customFormat="false" ht="12.8" hidden="false" customHeight="false" outlineLevel="0" collapsed="false">
      <c r="A5166" s="1" t="s">
        <v>5170</v>
      </c>
      <c r="B5166" s="0" t="n">
        <v>859.57</v>
      </c>
      <c r="C5166" s="0" t="n">
        <v>874.18</v>
      </c>
      <c r="D5166" s="0" t="n">
        <v>834.6</v>
      </c>
      <c r="E5166" s="0" t="n">
        <v>859.57</v>
      </c>
      <c r="F5166" s="0" t="n">
        <f aca="false">LOG10(E5166/E5165)</f>
        <v>-0.00860443166002303</v>
      </c>
    </row>
    <row r="5167" customFormat="false" ht="12.8" hidden="false" customHeight="false" outlineLevel="0" collapsed="false">
      <c r="A5167" s="1" t="s">
        <v>5171</v>
      </c>
      <c r="B5167" s="0" t="n">
        <v>834.6</v>
      </c>
      <c r="C5167" s="0" t="n">
        <v>864.24</v>
      </c>
      <c r="D5167" s="0" t="n">
        <v>833.44</v>
      </c>
      <c r="E5167" s="0" t="n">
        <v>834.6</v>
      </c>
      <c r="F5167" s="0" t="n">
        <f aca="false">LOG10(E5167/E5166)</f>
        <v>-0.0128028693220134</v>
      </c>
    </row>
    <row r="5168" customFormat="false" ht="12.8" hidden="false" customHeight="false" outlineLevel="0" collapsed="false">
      <c r="A5168" s="1" t="s">
        <v>5172</v>
      </c>
      <c r="B5168" s="0" t="n">
        <v>864.24</v>
      </c>
      <c r="C5168" s="0" t="n">
        <v>884.7</v>
      </c>
      <c r="D5168" s="0" t="n">
        <v>853.99</v>
      </c>
      <c r="E5168" s="0" t="n">
        <v>864.24</v>
      </c>
      <c r="F5168" s="0" t="n">
        <f aca="false">LOG10(E5168/E5167)</f>
        <v>0.0151559827072013</v>
      </c>
    </row>
    <row r="5169" customFormat="false" ht="12.8" hidden="false" customHeight="false" outlineLevel="0" collapsed="false">
      <c r="A5169" s="1" t="s">
        <v>5173</v>
      </c>
      <c r="B5169" s="0" t="n">
        <v>884.66</v>
      </c>
      <c r="C5169" s="0" t="n">
        <v>911.62</v>
      </c>
      <c r="D5169" s="0" t="n">
        <v>882.56</v>
      </c>
      <c r="E5169" s="0" t="n">
        <v>884.66</v>
      </c>
      <c r="F5169" s="0" t="n">
        <f aca="false">LOG10(E5169/E5168)</f>
        <v>0.0101420279593347</v>
      </c>
    </row>
    <row r="5170" customFormat="false" ht="12.8" hidden="false" customHeight="false" outlineLevel="0" collapsed="false">
      <c r="A5170" s="0" t="s">
        <v>5174</v>
      </c>
      <c r="B5170" s="0" t="n">
        <v>911.62</v>
      </c>
      <c r="C5170" s="0" t="n">
        <v>911.63</v>
      </c>
      <c r="D5170" s="0" t="n">
        <v>889.87</v>
      </c>
      <c r="E5170" s="0" t="n">
        <v>911.62</v>
      </c>
      <c r="F5170" s="0" t="n">
        <f aca="false">LOG10(E5170/E5169)</f>
        <v>0.0130374535424147</v>
      </c>
    </row>
    <row r="5171" customFormat="false" ht="12.8" hidden="false" customHeight="false" outlineLevel="0" collapsed="false">
      <c r="A5171" s="0" t="s">
        <v>5175</v>
      </c>
      <c r="B5171" s="0" t="n">
        <v>902.78</v>
      </c>
      <c r="C5171" s="0" t="n">
        <v>909.69</v>
      </c>
      <c r="D5171" s="0" t="n">
        <v>884.93</v>
      </c>
      <c r="E5171" s="0" t="n">
        <v>902.78</v>
      </c>
      <c r="F5171" s="0" t="n">
        <f aca="false">LOG10(E5171/E5170)</f>
        <v>-0.00423191534179855</v>
      </c>
    </row>
    <row r="5172" customFormat="false" ht="12.8" hidden="false" customHeight="false" outlineLevel="0" collapsed="false">
      <c r="A5172" s="0" t="s">
        <v>5176</v>
      </c>
      <c r="B5172" s="0" t="n">
        <v>898.96</v>
      </c>
      <c r="C5172" s="0" t="n">
        <v>898.96</v>
      </c>
      <c r="D5172" s="0" t="n">
        <v>852.84</v>
      </c>
      <c r="E5172" s="0" t="n">
        <v>898.96</v>
      </c>
      <c r="F5172" s="0" t="n">
        <f aca="false">LOG10(E5172/E5171)</f>
        <v>-0.00184156138698444</v>
      </c>
    </row>
    <row r="5173" customFormat="false" ht="12.8" hidden="false" customHeight="false" outlineLevel="0" collapsed="false">
      <c r="A5173" s="0" t="s">
        <v>5177</v>
      </c>
      <c r="B5173" s="0" t="n">
        <v>852.84</v>
      </c>
      <c r="C5173" s="0" t="n">
        <v>852.84</v>
      </c>
      <c r="D5173" s="0" t="n">
        <v>836.22</v>
      </c>
      <c r="E5173" s="0" t="n">
        <v>852.84</v>
      </c>
      <c r="F5173" s="0" t="n">
        <f aca="false">LOG10(E5173/E5172)</f>
        <v>-0.0228728063658054</v>
      </c>
    </row>
    <row r="5174" customFormat="false" ht="12.8" hidden="false" customHeight="false" outlineLevel="0" collapsed="false">
      <c r="A5174" s="0" t="s">
        <v>5178</v>
      </c>
      <c r="B5174" s="0" t="n">
        <v>838.68</v>
      </c>
      <c r="C5174" s="0" t="n">
        <v>853.72</v>
      </c>
      <c r="D5174" s="0" t="n">
        <v>816.16</v>
      </c>
      <c r="E5174" s="0" t="n">
        <v>838.68</v>
      </c>
      <c r="F5174" s="0" t="n">
        <f aca="false">LOG10(E5174/E5173)</f>
        <v>-0.00727127496860307</v>
      </c>
    </row>
    <row r="5175" customFormat="false" ht="12.8" hidden="false" customHeight="false" outlineLevel="0" collapsed="false">
      <c r="A5175" s="0" t="s">
        <v>5179</v>
      </c>
      <c r="B5175" s="0" t="n">
        <v>843.42</v>
      </c>
      <c r="C5175" s="0" t="n">
        <v>844.2</v>
      </c>
      <c r="D5175" s="0" t="n">
        <v>775.96</v>
      </c>
      <c r="E5175" s="0" t="n">
        <v>843.42</v>
      </c>
      <c r="F5175" s="0" t="n">
        <f aca="false">LOG10(E5175/E5174)</f>
        <v>0.00244760869504428</v>
      </c>
    </row>
    <row r="5176" customFormat="false" ht="12.8" hidden="false" customHeight="false" outlineLevel="0" collapsed="false">
      <c r="A5176" s="0" t="s">
        <v>5180</v>
      </c>
      <c r="B5176" s="0" t="n">
        <v>797.7</v>
      </c>
      <c r="C5176" s="0" t="n">
        <v>827.63</v>
      </c>
      <c r="D5176" s="0" t="n">
        <v>796.24</v>
      </c>
      <c r="E5176" s="0" t="n">
        <v>797.7</v>
      </c>
      <c r="F5176" s="0" t="n">
        <f aca="false">LOG10(E5176/E5175)</f>
        <v>-0.024204303165264</v>
      </c>
    </row>
    <row r="5177" customFormat="false" ht="12.8" hidden="false" customHeight="false" outlineLevel="0" collapsed="false">
      <c r="A5177" s="0" t="s">
        <v>5181</v>
      </c>
      <c r="B5177" s="0" t="n">
        <v>819.85</v>
      </c>
      <c r="C5177" s="0" t="n">
        <v>853.9</v>
      </c>
      <c r="D5177" s="0" t="n">
        <v>813.54</v>
      </c>
      <c r="E5177" s="0" t="n">
        <v>819.85</v>
      </c>
      <c r="F5177" s="0" t="n">
        <f aca="false">LOG10(E5177/E5176)</f>
        <v>0.0118948089528278</v>
      </c>
    </row>
    <row r="5178" customFormat="false" ht="12.8" hidden="false" customHeight="false" outlineLevel="0" collapsed="false">
      <c r="A5178" s="0" t="s">
        <v>5182</v>
      </c>
      <c r="B5178" s="0" t="n">
        <v>847.76</v>
      </c>
      <c r="C5178" s="0" t="n">
        <v>881.56</v>
      </c>
      <c r="D5178" s="0" t="n">
        <v>842.14</v>
      </c>
      <c r="E5178" s="0" t="n">
        <v>847.76</v>
      </c>
      <c r="F5178" s="0" t="n">
        <f aca="false">LOG10(E5178/E5177)</f>
        <v>0.0145385203233354</v>
      </c>
    </row>
    <row r="5179" customFormat="false" ht="12.8" hidden="false" customHeight="false" outlineLevel="0" collapsed="false">
      <c r="A5179" s="0" t="s">
        <v>5183</v>
      </c>
      <c r="B5179" s="0" t="n">
        <v>881.56</v>
      </c>
      <c r="C5179" s="0" t="n">
        <v>907.66</v>
      </c>
      <c r="D5179" s="0" t="n">
        <v>880.71</v>
      </c>
      <c r="E5179" s="0" t="n">
        <v>881.56</v>
      </c>
      <c r="F5179" s="0" t="n">
        <f aca="false">LOG10(E5179/E5178)</f>
        <v>0.0169789549019768</v>
      </c>
    </row>
    <row r="5180" customFormat="false" ht="12.8" hidden="false" customHeight="false" outlineLevel="0" collapsed="false">
      <c r="A5180" s="0" t="s">
        <v>5184</v>
      </c>
      <c r="B5180" s="0" t="n">
        <v>906.04</v>
      </c>
      <c r="C5180" s="0" t="n">
        <v>926.55</v>
      </c>
      <c r="D5180" s="0" t="n">
        <v>895.39</v>
      </c>
      <c r="E5180" s="0" t="n">
        <v>906.04</v>
      </c>
      <c r="F5180" s="0" t="n">
        <f aca="false">LOG10(E5180/E5179)</f>
        <v>0.0118954951734969</v>
      </c>
    </row>
    <row r="5181" customFormat="false" ht="12.8" hidden="false" customHeight="false" outlineLevel="0" collapsed="false">
      <c r="A5181" s="0" t="s">
        <v>5185</v>
      </c>
      <c r="B5181" s="0" t="n">
        <v>901.05</v>
      </c>
      <c r="C5181" s="0" t="n">
        <v>918.69</v>
      </c>
      <c r="D5181" s="0" t="n">
        <v>897.28</v>
      </c>
      <c r="E5181" s="0" t="n">
        <v>901.05</v>
      </c>
      <c r="F5181" s="0" t="n">
        <f aca="false">LOG10(E5181/E5180)</f>
        <v>-0.00239848039983006</v>
      </c>
    </row>
    <row r="5182" customFormat="false" ht="12.8" hidden="false" customHeight="false" outlineLevel="0" collapsed="false">
      <c r="A5182" s="0" t="s">
        <v>5186</v>
      </c>
      <c r="B5182" s="0" t="n">
        <v>917.93</v>
      </c>
      <c r="C5182" s="0" t="n">
        <v>921.39</v>
      </c>
      <c r="D5182" s="0" t="n">
        <v>876.57</v>
      </c>
      <c r="E5182" s="0" t="n">
        <v>917.93</v>
      </c>
      <c r="F5182" s="0" t="n">
        <f aca="false">LOG10(E5182/E5181)</f>
        <v>0.00806067279857966</v>
      </c>
    </row>
    <row r="5183" customFormat="false" ht="12.8" hidden="false" customHeight="false" outlineLevel="0" collapsed="false">
      <c r="A5183" s="1" t="s">
        <v>5187</v>
      </c>
      <c r="B5183" s="0" t="n">
        <v>921.39</v>
      </c>
      <c r="C5183" s="0" t="n">
        <v>934.07</v>
      </c>
      <c r="D5183" s="0" t="n">
        <v>913.71</v>
      </c>
      <c r="E5183" s="0" t="n">
        <v>921.39</v>
      </c>
      <c r="F5183" s="0" t="n">
        <f aca="false">LOG10(E5183/E5182)</f>
        <v>0.00163393066986749</v>
      </c>
    </row>
    <row r="5184" customFormat="false" ht="12.8" hidden="false" customHeight="false" outlineLevel="0" collapsed="false">
      <c r="A5184" s="1" t="s">
        <v>5188</v>
      </c>
      <c r="B5184" s="0" t="n">
        <v>927.37</v>
      </c>
      <c r="C5184" s="0" t="n">
        <v>928.99</v>
      </c>
      <c r="D5184" s="0" t="n">
        <v>901.01</v>
      </c>
      <c r="E5184" s="0" t="n">
        <v>927.37</v>
      </c>
      <c r="F5184" s="0" t="n">
        <f aca="false">LOG10(E5184/E5183)</f>
        <v>0.00280954808550573</v>
      </c>
    </row>
    <row r="5185" customFormat="false" ht="12.8" hidden="false" customHeight="false" outlineLevel="0" collapsed="false">
      <c r="A5185" s="1" t="s">
        <v>5189</v>
      </c>
      <c r="B5185" s="0" t="n">
        <v>920.47</v>
      </c>
      <c r="C5185" s="0" t="n">
        <v>956.04</v>
      </c>
      <c r="D5185" s="0" t="n">
        <v>920.31</v>
      </c>
      <c r="E5185" s="0" t="n">
        <v>920.47</v>
      </c>
      <c r="F5185" s="0" t="n">
        <f aca="false">LOG10(E5185/E5184)</f>
        <v>-0.00324340403175535</v>
      </c>
    </row>
    <row r="5186" customFormat="false" ht="12.8" hidden="false" customHeight="false" outlineLevel="0" collapsed="false">
      <c r="A5186" s="1" t="s">
        <v>5190</v>
      </c>
      <c r="B5186" s="0" t="n">
        <v>952.83</v>
      </c>
      <c r="C5186" s="0" t="n">
        <v>979.69</v>
      </c>
      <c r="D5186" s="0" t="n">
        <v>951.78</v>
      </c>
      <c r="E5186" s="0" t="n">
        <v>952.83</v>
      </c>
      <c r="F5186" s="0" t="n">
        <f aca="false">LOG10(E5186/E5185)</f>
        <v>0.0150057839937225</v>
      </c>
    </row>
    <row r="5187" customFormat="false" ht="12.8" hidden="false" customHeight="false" outlineLevel="0" collapsed="false">
      <c r="A5187" s="1" t="s">
        <v>5191</v>
      </c>
      <c r="B5187" s="0" t="n">
        <v>976.98</v>
      </c>
      <c r="C5187" s="0" t="n">
        <v>993.59</v>
      </c>
      <c r="D5187" s="0" t="n">
        <v>973.04</v>
      </c>
      <c r="E5187" s="0" t="n">
        <v>976.98</v>
      </c>
      <c r="F5187" s="0" t="n">
        <f aca="false">LOG10(E5187/E5186)</f>
        <v>0.0108702507407142</v>
      </c>
    </row>
    <row r="5188" customFormat="false" ht="12.8" hidden="false" customHeight="false" outlineLevel="0" collapsed="false">
      <c r="A5188" s="1" t="s">
        <v>5192</v>
      </c>
      <c r="B5188" s="0" t="n">
        <v>989.03</v>
      </c>
      <c r="C5188" s="0" t="n">
        <v>989.07</v>
      </c>
      <c r="D5188" s="0" t="n">
        <v>953.99</v>
      </c>
      <c r="E5188" s="0" t="n">
        <v>989.03</v>
      </c>
      <c r="F5188" s="0" t="n">
        <f aca="false">LOG10(E5188/E5187)</f>
        <v>0.00532379188336797</v>
      </c>
    </row>
    <row r="5189" customFormat="false" ht="12.8" hidden="false" customHeight="false" outlineLevel="0" collapsed="false">
      <c r="A5189" s="1" t="s">
        <v>5193</v>
      </c>
      <c r="B5189" s="0" t="n">
        <v>953.99</v>
      </c>
      <c r="C5189" s="0" t="n">
        <v>954.2</v>
      </c>
      <c r="D5189" s="0" t="n">
        <v>934.88</v>
      </c>
      <c r="E5189" s="0" t="n">
        <v>953.99</v>
      </c>
      <c r="F5189" s="0" t="n">
        <f aca="false">LOG10(E5189/E5188)</f>
        <v>-0.0156656428158629</v>
      </c>
    </row>
    <row r="5190" customFormat="false" ht="12.8" hidden="false" customHeight="false" outlineLevel="0" collapsed="false">
      <c r="A5190" s="1" t="s">
        <v>5194</v>
      </c>
      <c r="B5190" s="0" t="n">
        <v>948.09</v>
      </c>
      <c r="C5190" s="0" t="n">
        <v>968.65</v>
      </c>
      <c r="D5190" s="0" t="n">
        <v>945.65</v>
      </c>
      <c r="E5190" s="0" t="n">
        <v>948.09</v>
      </c>
      <c r="F5190" s="0" t="n">
        <f aca="false">LOG10(E5190/E5189)</f>
        <v>-0.00269425645734093</v>
      </c>
    </row>
    <row r="5191" customFormat="false" ht="12.8" hidden="false" customHeight="false" outlineLevel="0" collapsed="false">
      <c r="A5191" s="1" t="s">
        <v>5195</v>
      </c>
      <c r="B5191" s="0" t="n">
        <v>968.65</v>
      </c>
      <c r="C5191" s="0" t="n">
        <v>994.35</v>
      </c>
      <c r="D5191" s="0" t="n">
        <v>967.52</v>
      </c>
      <c r="E5191" s="0" t="n">
        <v>968.65</v>
      </c>
      <c r="F5191" s="0" t="n">
        <f aca="false">LOG10(E5191/E5190)</f>
        <v>0.00931731693241354</v>
      </c>
    </row>
    <row r="5192" customFormat="false" ht="12.8" hidden="false" customHeight="false" outlineLevel="0" collapsed="false">
      <c r="A5192" s="0" t="s">
        <v>5196</v>
      </c>
      <c r="B5192" s="0" t="n">
        <v>989.81</v>
      </c>
      <c r="C5192" s="0" t="n">
        <v>1001.78</v>
      </c>
      <c r="D5192" s="0" t="n">
        <v>988.57</v>
      </c>
      <c r="E5192" s="0" t="n">
        <v>989.81</v>
      </c>
      <c r="F5192" s="0" t="n">
        <f aca="false">LOG10(E5192/E5191)</f>
        <v>0.0093849543500769</v>
      </c>
    </row>
    <row r="5193" customFormat="false" ht="12.8" hidden="false" customHeight="false" outlineLevel="0" collapsed="false">
      <c r="A5193" s="0" t="s">
        <v>5197</v>
      </c>
      <c r="B5193" s="0" t="n">
        <v>990.64</v>
      </c>
      <c r="C5193" s="0" t="n">
        <v>990.65</v>
      </c>
      <c r="D5193" s="0" t="n">
        <v>963.93</v>
      </c>
      <c r="E5193" s="0" t="n">
        <v>990.64</v>
      </c>
      <c r="F5193" s="0" t="n">
        <f aca="false">LOG10(E5193/E5192)</f>
        <v>0.000364022763598096</v>
      </c>
    </row>
    <row r="5194" customFormat="false" ht="12.8" hidden="false" customHeight="false" outlineLevel="0" collapsed="false">
      <c r="A5194" s="0" t="s">
        <v>5198</v>
      </c>
      <c r="B5194" s="0" t="n">
        <v>973.53</v>
      </c>
      <c r="C5194" s="0" t="n">
        <v>977.29</v>
      </c>
      <c r="D5194" s="0" t="n">
        <v>953.08</v>
      </c>
      <c r="E5194" s="0" t="n">
        <v>973.53</v>
      </c>
      <c r="F5194" s="0" t="n">
        <f aca="false">LOG10(E5194/E5193)</f>
        <v>-0.00756652076895497</v>
      </c>
    </row>
    <row r="5195" customFormat="false" ht="12.8" hidden="false" customHeight="false" outlineLevel="0" collapsed="false">
      <c r="A5195" s="0" t="s">
        <v>5199</v>
      </c>
      <c r="B5195" s="0" t="n">
        <v>976.14</v>
      </c>
      <c r="C5195" s="0" t="n">
        <v>1005.9</v>
      </c>
      <c r="D5195" s="0" t="n">
        <v>974.09</v>
      </c>
      <c r="E5195" s="0" t="n">
        <v>976.14</v>
      </c>
      <c r="F5195" s="0" t="n">
        <f aca="false">LOG10(E5195/E5194)</f>
        <v>0.00116277039179256</v>
      </c>
    </row>
    <row r="5196" customFormat="false" ht="12.8" hidden="false" customHeight="false" outlineLevel="0" collapsed="false">
      <c r="A5196" s="0" t="s">
        <v>5200</v>
      </c>
      <c r="B5196" s="0" t="n">
        <v>992.72</v>
      </c>
      <c r="C5196" s="0" t="n">
        <v>1001.95</v>
      </c>
      <c r="D5196" s="0" t="n">
        <v>970.9</v>
      </c>
      <c r="E5196" s="0" t="n">
        <v>992.72</v>
      </c>
      <c r="F5196" s="0" t="n">
        <f aca="false">LOG10(E5196/E5195)</f>
        <v>0.00731466201552181</v>
      </c>
    </row>
    <row r="5197" customFormat="false" ht="12.8" hidden="false" customHeight="false" outlineLevel="0" collapsed="false">
      <c r="A5197" s="0" t="s">
        <v>5201</v>
      </c>
      <c r="B5197" s="0" t="n">
        <v>989.14</v>
      </c>
      <c r="C5197" s="0" t="n">
        <v>1006.29</v>
      </c>
      <c r="D5197" s="0" t="n">
        <v>985.66</v>
      </c>
      <c r="E5197" s="0" t="n">
        <v>989.14</v>
      </c>
      <c r="F5197" s="0" t="n">
        <f aca="false">LOG10(E5197/E5196)</f>
        <v>-0.00156900682823702</v>
      </c>
    </row>
    <row r="5198" customFormat="false" ht="12.8" hidden="false" customHeight="false" outlineLevel="0" collapsed="false">
      <c r="A5198" s="0" t="s">
        <v>5202</v>
      </c>
      <c r="B5198" s="0" t="n">
        <v>1006.29</v>
      </c>
      <c r="C5198" s="0" t="n">
        <v>1023.18</v>
      </c>
      <c r="D5198" s="0" t="n">
        <v>1004.69</v>
      </c>
      <c r="E5198" s="0" t="n">
        <v>1006.29</v>
      </c>
      <c r="F5198" s="0" t="n">
        <f aca="false">LOG10(E5198/E5197)</f>
        <v>0.0074653921867811</v>
      </c>
    </row>
    <row r="5199" customFormat="false" ht="12.8" hidden="false" customHeight="false" outlineLevel="0" collapsed="false">
      <c r="A5199" s="0" t="s">
        <v>5203</v>
      </c>
      <c r="B5199" s="0" t="n">
        <v>1019.99</v>
      </c>
      <c r="C5199" s="0" t="n">
        <v>1037.51</v>
      </c>
      <c r="D5199" s="0" t="n">
        <v>1017.93</v>
      </c>
      <c r="E5199" s="0" t="n">
        <v>1019.99</v>
      </c>
      <c r="F5199" s="0" t="n">
        <f aca="false">LOG10(E5199/E5198)</f>
        <v>0.00587275703918073</v>
      </c>
    </row>
    <row r="5200" customFormat="false" ht="12.8" hidden="false" customHeight="false" outlineLevel="0" collapsed="false">
      <c r="A5200" s="0" t="s">
        <v>5204</v>
      </c>
      <c r="B5200" s="0" t="n">
        <v>1037.14</v>
      </c>
      <c r="C5200" s="0" t="n">
        <v>1040.78</v>
      </c>
      <c r="D5200" s="0" t="n">
        <v>1031.04</v>
      </c>
      <c r="E5200" s="0" t="n">
        <v>1037.14</v>
      </c>
      <c r="F5200" s="0" t="n">
        <f aca="false">LOG10(E5200/E5199)</f>
        <v>0.00724147032864996</v>
      </c>
    </row>
    <row r="5201" customFormat="false" ht="12.8" hidden="false" customHeight="false" outlineLevel="0" collapsed="false">
      <c r="A5201" s="0" t="s">
        <v>5205</v>
      </c>
      <c r="B5201" s="0" t="n">
        <v>1036.17</v>
      </c>
      <c r="C5201" s="0" t="n">
        <v>1036.17</v>
      </c>
      <c r="D5201" s="0" t="n">
        <v>1007.27</v>
      </c>
      <c r="E5201" s="0" t="n">
        <v>1036.17</v>
      </c>
      <c r="F5201" s="0" t="n">
        <f aca="false">LOG10(E5201/E5200)</f>
        <v>-0.000406370179261519</v>
      </c>
    </row>
    <row r="5202" customFormat="false" ht="12.8" hidden="false" customHeight="false" outlineLevel="0" collapsed="false">
      <c r="A5202" s="0" t="s">
        <v>5206</v>
      </c>
      <c r="B5202" s="0" t="n">
        <v>1007.27</v>
      </c>
      <c r="C5202" s="0" t="n">
        <v>1009.56</v>
      </c>
      <c r="D5202" s="0" t="n">
        <v>981.72</v>
      </c>
      <c r="E5202" s="0" t="n">
        <v>1007.27</v>
      </c>
      <c r="F5202" s="0" t="n">
        <f aca="false">LOG10(E5202/E5201)</f>
        <v>-0.0122851147563884</v>
      </c>
    </row>
    <row r="5203" customFormat="false" ht="12.8" hidden="false" customHeight="false" outlineLevel="0" collapsed="false">
      <c r="A5203" s="0" t="s">
        <v>5207</v>
      </c>
      <c r="B5203" s="0" t="n">
        <v>1009.56</v>
      </c>
      <c r="C5203" s="0" t="n">
        <v>1023.37</v>
      </c>
      <c r="D5203" s="0" t="n">
        <v>1008.09</v>
      </c>
      <c r="E5203" s="0" t="n">
        <v>1009.56</v>
      </c>
      <c r="F5203" s="0" t="n">
        <f aca="false">LOG10(E5203/E5202)</f>
        <v>0.000986235618227788</v>
      </c>
    </row>
    <row r="5204" customFormat="false" ht="12.8" hidden="false" customHeight="false" outlineLevel="0" collapsed="false">
      <c r="A5204" s="1" t="s">
        <v>5208</v>
      </c>
      <c r="B5204" s="0" t="n">
        <v>1020.26</v>
      </c>
      <c r="C5204" s="0" t="n">
        <v>1021.86</v>
      </c>
      <c r="D5204" s="0" t="n">
        <v>1002.61</v>
      </c>
      <c r="E5204" s="0" t="n">
        <v>1020.26</v>
      </c>
      <c r="F5204" s="0" t="n">
        <f aca="false">LOG10(E5204/E5203)</f>
        <v>0.0045787252069302</v>
      </c>
    </row>
    <row r="5205" customFormat="false" ht="12.8" hidden="false" customHeight="false" outlineLevel="0" collapsed="false">
      <c r="A5205" s="1" t="s">
        <v>5209</v>
      </c>
      <c r="B5205" s="0" t="n">
        <v>1013.6</v>
      </c>
      <c r="C5205" s="0" t="n">
        <v>1038.95</v>
      </c>
      <c r="D5205" s="0" t="n">
        <v>1013.01</v>
      </c>
      <c r="E5205" s="0" t="n">
        <v>1013.6</v>
      </c>
      <c r="F5205" s="0" t="n">
        <f aca="false">LOG10(E5205/E5204)</f>
        <v>-0.00284425829478065</v>
      </c>
    </row>
    <row r="5206" customFormat="false" ht="12.8" hidden="false" customHeight="false" outlineLevel="0" collapsed="false">
      <c r="A5206" s="1" t="s">
        <v>5210</v>
      </c>
      <c r="B5206" s="0" t="n">
        <v>1030.74</v>
      </c>
      <c r="C5206" s="0" t="n">
        <v>1038.08</v>
      </c>
      <c r="D5206" s="0" t="n">
        <v>1025.57</v>
      </c>
      <c r="E5206" s="0" t="n">
        <v>1030.74</v>
      </c>
      <c r="F5206" s="0" t="n">
        <f aca="false">LOG10(E5206/E5205)</f>
        <v>0.00728252819428954</v>
      </c>
    </row>
    <row r="5207" customFormat="false" ht="12.8" hidden="false" customHeight="false" outlineLevel="0" collapsed="false">
      <c r="A5207" s="1" t="s">
        <v>5211</v>
      </c>
      <c r="B5207" s="0" t="n">
        <v>1027.53</v>
      </c>
      <c r="C5207" s="0" t="n">
        <v>1033.02</v>
      </c>
      <c r="D5207" s="0" t="n">
        <v>1012.45</v>
      </c>
      <c r="E5207" s="0" t="n">
        <v>1027.53</v>
      </c>
      <c r="F5207" s="0" t="n">
        <f aca="false">LOG10(E5207/E5206)</f>
        <v>-0.00135461957581696</v>
      </c>
    </row>
    <row r="5208" customFormat="false" ht="12.8" hidden="false" customHeight="false" outlineLevel="0" collapsed="false">
      <c r="A5208" s="1" t="s">
        <v>5212</v>
      </c>
      <c r="B5208" s="0" t="n">
        <v>1029.15</v>
      </c>
      <c r="C5208" s="0" t="n">
        <v>1049.9</v>
      </c>
      <c r="D5208" s="0" t="n">
        <v>1026.91</v>
      </c>
      <c r="E5208" s="0" t="n">
        <v>1029.15</v>
      </c>
      <c r="F5208" s="0" t="n">
        <f aca="false">LOG10(E5208/E5207)</f>
        <v>0.000684167888234732</v>
      </c>
    </row>
    <row r="5209" customFormat="false" ht="12.8" hidden="false" customHeight="false" outlineLevel="0" collapsed="false">
      <c r="A5209" s="1" t="s">
        <v>5213</v>
      </c>
      <c r="B5209" s="0" t="n">
        <v>1049.9</v>
      </c>
      <c r="C5209" s="0" t="n">
        <v>1050.05</v>
      </c>
      <c r="D5209" s="0" t="n">
        <v>1038.92</v>
      </c>
      <c r="E5209" s="0" t="n">
        <v>1049.9</v>
      </c>
      <c r="F5209" s="0" t="n">
        <f aca="false">LOG10(E5209/E5208)</f>
        <v>0.00866925733890249</v>
      </c>
    </row>
    <row r="5210" customFormat="false" ht="12.8" hidden="false" customHeight="false" outlineLevel="0" collapsed="false">
      <c r="A5210" s="1" t="s">
        <v>5214</v>
      </c>
      <c r="B5210" s="0" t="n">
        <v>1040.69</v>
      </c>
      <c r="C5210" s="0" t="n">
        <v>1046.01</v>
      </c>
      <c r="D5210" s="0" t="n">
        <v>1030.64</v>
      </c>
      <c r="E5210" s="0" t="n">
        <v>1040.69</v>
      </c>
      <c r="F5210" s="0" t="n">
        <f aca="false">LOG10(E5210/E5209)</f>
        <v>-0.00382655427898478</v>
      </c>
    </row>
    <row r="5211" customFormat="false" ht="12.8" hidden="false" customHeight="false" outlineLevel="0" collapsed="false">
      <c r="A5211" s="1" t="s">
        <v>5215</v>
      </c>
      <c r="B5211" s="0" t="n">
        <v>1040.68</v>
      </c>
      <c r="C5211" s="0" t="n">
        <v>1070.66</v>
      </c>
      <c r="D5211" s="0" t="n">
        <v>1039.91</v>
      </c>
      <c r="E5211" s="0" t="n">
        <v>1040.68</v>
      </c>
      <c r="F5211" s="0" t="n">
        <f aca="false">LOG10(E5211/E5210)</f>
        <v>-4.17315981208549E-006</v>
      </c>
    </row>
    <row r="5212" customFormat="false" ht="12.8" hidden="false" customHeight="false" outlineLevel="0" collapsed="false">
      <c r="A5212" s="0" t="s">
        <v>5216</v>
      </c>
      <c r="B5212" s="0" t="n">
        <v>1067.14</v>
      </c>
      <c r="C5212" s="0" t="n">
        <v>1079.83</v>
      </c>
      <c r="D5212" s="0" t="n">
        <v>1064.66</v>
      </c>
      <c r="E5212" s="0" t="n">
        <v>1067.14</v>
      </c>
      <c r="F5212" s="0" t="n">
        <f aca="false">LOG10(E5212/E5211)</f>
        <v>0.0109041907476904</v>
      </c>
    </row>
    <row r="5213" customFormat="false" ht="12.8" hidden="false" customHeight="false" outlineLevel="0" collapsed="false">
      <c r="A5213" s="0" t="s">
        <v>5217</v>
      </c>
      <c r="B5213" s="0" t="n">
        <v>1064.66</v>
      </c>
      <c r="C5213" s="0" t="n">
        <v>1069.36</v>
      </c>
      <c r="D5213" s="0" t="n">
        <v>1054.49</v>
      </c>
      <c r="E5213" s="0" t="n">
        <v>1064.66</v>
      </c>
      <c r="F5213" s="0" t="n">
        <f aca="false">LOG10(E5213/E5212)</f>
        <v>-0.00101046139506163</v>
      </c>
    </row>
    <row r="5214" customFormat="false" ht="12.8" hidden="false" customHeight="false" outlineLevel="0" collapsed="false">
      <c r="A5214" s="0" t="s">
        <v>5218</v>
      </c>
      <c r="B5214" s="0" t="n">
        <v>1067.66</v>
      </c>
      <c r="C5214" s="0" t="n">
        <v>1074.78</v>
      </c>
      <c r="D5214" s="0" t="n">
        <v>1067.66</v>
      </c>
      <c r="E5214" s="0" t="n">
        <v>1067.66</v>
      </c>
      <c r="F5214" s="0" t="n">
        <f aca="false">LOG10(E5214/E5213)</f>
        <v>0.00122203450266519</v>
      </c>
    </row>
    <row r="5215" customFormat="false" ht="12.8" hidden="false" customHeight="false" outlineLevel="0" collapsed="false">
      <c r="A5215" s="0" t="s">
        <v>5219</v>
      </c>
      <c r="B5215" s="0" t="n">
        <v>1074.55</v>
      </c>
      <c r="C5215" s="0" t="n">
        <v>1085.83</v>
      </c>
      <c r="D5215" s="0" t="n">
        <v>1070.35</v>
      </c>
      <c r="E5215" s="0" t="n">
        <v>1074.55</v>
      </c>
      <c r="F5215" s="0" t="n">
        <f aca="false">LOG10(E5215/E5214)</f>
        <v>0.00279365636273184</v>
      </c>
    </row>
    <row r="5216" customFormat="false" ht="12.8" hidden="false" customHeight="false" outlineLevel="0" collapsed="false">
      <c r="A5216" s="0" t="s">
        <v>5220</v>
      </c>
      <c r="B5216" s="0" t="n">
        <v>1083.82</v>
      </c>
      <c r="C5216" s="0" t="n">
        <v>1097.08</v>
      </c>
      <c r="D5216" s="0" t="n">
        <v>1082.2</v>
      </c>
      <c r="E5216" s="0" t="n">
        <v>1083.82</v>
      </c>
      <c r="F5216" s="0" t="n">
        <f aca="false">LOG10(E5216/E5215)</f>
        <v>0.00373053239417401</v>
      </c>
    </row>
    <row r="5217" customFormat="false" ht="12.8" hidden="false" customHeight="false" outlineLevel="0" collapsed="false">
      <c r="A5217" s="0" t="s">
        <v>5221</v>
      </c>
      <c r="B5217" s="0" t="n">
        <v>1097.08</v>
      </c>
      <c r="C5217" s="0" t="n">
        <v>1097.1</v>
      </c>
      <c r="D5217" s="0" t="n">
        <v>1080.67</v>
      </c>
      <c r="E5217" s="0" t="n">
        <v>1097.08</v>
      </c>
      <c r="F5217" s="0" t="n">
        <f aca="false">LOG10(E5217/E5216)</f>
        <v>0.00528113695538793</v>
      </c>
    </row>
    <row r="5218" customFormat="false" ht="12.8" hidden="false" customHeight="false" outlineLevel="0" collapsed="false">
      <c r="A5218" s="0" t="s">
        <v>5222</v>
      </c>
      <c r="B5218" s="0" t="n">
        <v>1086.02</v>
      </c>
      <c r="C5218" s="0" t="n">
        <v>1086.02</v>
      </c>
      <c r="D5218" s="0" t="n">
        <v>1075.6</v>
      </c>
      <c r="E5218" s="0" t="n">
        <v>1086.02</v>
      </c>
      <c r="F5218" s="0" t="n">
        <f aca="false">LOG10(E5218/E5217)</f>
        <v>-0.00440047461384649</v>
      </c>
    </row>
    <row r="5219" customFormat="false" ht="12.8" hidden="false" customHeight="false" outlineLevel="0" collapsed="false">
      <c r="A5219" s="0" t="s">
        <v>5223</v>
      </c>
      <c r="B5219" s="0" t="n">
        <v>1079.88</v>
      </c>
      <c r="C5219" s="0" t="n">
        <v>1099.38</v>
      </c>
      <c r="D5219" s="0" t="n">
        <v>1079.11</v>
      </c>
      <c r="E5219" s="0" t="n">
        <v>1079.88</v>
      </c>
      <c r="F5219" s="0" t="n">
        <f aca="false">LOG10(E5219/E5218)</f>
        <v>-0.00246232537245174</v>
      </c>
    </row>
    <row r="5220" customFormat="false" ht="12.8" hidden="false" customHeight="false" outlineLevel="0" collapsed="false">
      <c r="A5220" s="0" t="s">
        <v>5224</v>
      </c>
      <c r="B5220" s="0" t="n">
        <v>1091.88</v>
      </c>
      <c r="C5220" s="0" t="n">
        <v>1106.59</v>
      </c>
      <c r="D5220" s="0" t="n">
        <v>1090.56</v>
      </c>
      <c r="E5220" s="0" t="n">
        <v>1091.88</v>
      </c>
      <c r="F5220" s="0" t="n">
        <f aca="false">LOG10(E5220/E5219)</f>
        <v>0.00479941321446354</v>
      </c>
    </row>
    <row r="5221" customFormat="false" ht="12.8" hidden="false" customHeight="false" outlineLevel="0" collapsed="false">
      <c r="A5221" s="0" t="s">
        <v>5225</v>
      </c>
      <c r="B5221" s="0" t="n">
        <v>1106.59</v>
      </c>
      <c r="C5221" s="0" t="n">
        <v>1106.59</v>
      </c>
      <c r="D5221" s="0" t="n">
        <v>1096.77</v>
      </c>
      <c r="E5221" s="0" t="n">
        <v>1106.59</v>
      </c>
      <c r="F5221" s="0" t="n">
        <f aca="false">LOG10(E5221/E5220)</f>
        <v>0.00581183019830131</v>
      </c>
    </row>
    <row r="5222" customFormat="false" ht="12.8" hidden="false" customHeight="false" outlineLevel="0" collapsed="false">
      <c r="A5222" s="0" t="s">
        <v>5226</v>
      </c>
      <c r="B5222" s="0" t="n">
        <v>1098.23</v>
      </c>
      <c r="C5222" s="0" t="n">
        <v>1099.17</v>
      </c>
      <c r="D5222" s="0" t="n">
        <v>1089.26</v>
      </c>
      <c r="E5222" s="0" t="n">
        <v>1098.23</v>
      </c>
      <c r="F5222" s="0" t="n">
        <f aca="false">LOG10(E5222/E5221)</f>
        <v>-0.00329343825646975</v>
      </c>
    </row>
    <row r="5223" customFormat="false" ht="12.8" hidden="false" customHeight="false" outlineLevel="0" collapsed="false">
      <c r="A5223" s="0" t="s">
        <v>5227</v>
      </c>
      <c r="B5223" s="0" t="n">
        <v>1091.07</v>
      </c>
      <c r="C5223" s="0" t="n">
        <v>1104.23</v>
      </c>
      <c r="D5223" s="0" t="n">
        <v>1089.02</v>
      </c>
      <c r="E5223" s="0" t="n">
        <v>1091.07</v>
      </c>
      <c r="F5223" s="0" t="n">
        <f aca="false">LOG10(E5223/E5222)</f>
        <v>-0.00284068841814701</v>
      </c>
    </row>
    <row r="5224" customFormat="false" ht="12.8" hidden="false" customHeight="false" outlineLevel="0" collapsed="false">
      <c r="A5224" s="0" t="s">
        <v>5228</v>
      </c>
      <c r="B5224" s="0" t="n">
        <v>1097.28</v>
      </c>
      <c r="C5224" s="0" t="n">
        <v>1097.73</v>
      </c>
      <c r="D5224" s="0" t="n">
        <v>1074.56</v>
      </c>
      <c r="E5224" s="0" t="n">
        <v>1097.28</v>
      </c>
      <c r="F5224" s="0" t="n">
        <f aca="false">LOG10(E5224/E5223)</f>
        <v>0.00246484883321479</v>
      </c>
    </row>
    <row r="5225" customFormat="false" ht="12.8" hidden="false" customHeight="false" outlineLevel="0" collapsed="false">
      <c r="A5225" s="0" t="s">
        <v>5229</v>
      </c>
      <c r="B5225" s="0" t="n">
        <v>1074.56</v>
      </c>
      <c r="C5225" s="0" t="n">
        <v>1074.85</v>
      </c>
      <c r="D5225" s="0" t="n">
        <v>1053.98</v>
      </c>
      <c r="E5225" s="0" t="n">
        <v>1074.56</v>
      </c>
      <c r="F5225" s="0" t="n">
        <f aca="false">LOG10(E5225/E5224)</f>
        <v>-0.00908679331291422</v>
      </c>
    </row>
    <row r="5226" customFormat="false" ht="12.8" hidden="false" customHeight="false" outlineLevel="0" collapsed="false">
      <c r="A5226" s="1" t="s">
        <v>5230</v>
      </c>
      <c r="B5226" s="0" t="n">
        <v>1054.99</v>
      </c>
      <c r="C5226" s="0" t="n">
        <v>1075.42</v>
      </c>
      <c r="D5226" s="0" t="n">
        <v>1054.05</v>
      </c>
      <c r="E5226" s="0" t="n">
        <v>1054.99</v>
      </c>
      <c r="F5226" s="0" t="n">
        <f aca="false">LOG10(E5226/E5225)</f>
        <v>-0.00798232704310771</v>
      </c>
    </row>
    <row r="5227" customFormat="false" ht="12.8" hidden="false" customHeight="false" outlineLevel="0" collapsed="false">
      <c r="A5227" s="1" t="s">
        <v>5231</v>
      </c>
      <c r="B5227" s="0" t="n">
        <v>1073.01</v>
      </c>
      <c r="C5227" s="0" t="n">
        <v>1088.85</v>
      </c>
      <c r="D5227" s="0" t="n">
        <v>1072.29</v>
      </c>
      <c r="E5227" s="0" t="n">
        <v>1073.01</v>
      </c>
      <c r="F5227" s="0" t="n">
        <f aca="false">LOG10(E5227/E5226)</f>
        <v>0.00735542634712455</v>
      </c>
    </row>
    <row r="5228" customFormat="false" ht="12.8" hidden="false" customHeight="false" outlineLevel="0" collapsed="false">
      <c r="A5228" s="1" t="s">
        <v>5232</v>
      </c>
      <c r="B5228" s="0" t="n">
        <v>1088.85</v>
      </c>
      <c r="C5228" s="0" t="n">
        <v>1088.85</v>
      </c>
      <c r="D5228" s="0" t="n">
        <v>1049.49</v>
      </c>
      <c r="E5228" s="0" t="n">
        <v>1088.85</v>
      </c>
      <c r="F5228" s="0" t="n">
        <f aca="false">LOG10(E5228/E5227)</f>
        <v>0.00636428603302623</v>
      </c>
    </row>
    <row r="5229" customFormat="false" ht="12.8" hidden="false" customHeight="false" outlineLevel="0" collapsed="false">
      <c r="A5229" s="1" t="s">
        <v>5233</v>
      </c>
      <c r="B5229" s="0" t="n">
        <v>1049.49</v>
      </c>
      <c r="C5229" s="0" t="n">
        <v>1058.61</v>
      </c>
      <c r="D5229" s="0" t="n">
        <v>1049.06</v>
      </c>
      <c r="E5229" s="0" t="n">
        <v>1049.49</v>
      </c>
      <c r="F5229" s="0" t="n">
        <f aca="false">LOG10(E5229/E5228)</f>
        <v>-0.0159897506687253</v>
      </c>
    </row>
    <row r="5230" customFormat="false" ht="12.8" hidden="false" customHeight="false" outlineLevel="0" collapsed="false">
      <c r="A5230" s="1" t="s">
        <v>5234</v>
      </c>
      <c r="B5230" s="0" t="n">
        <v>1052.67</v>
      </c>
      <c r="C5230" s="0" t="n">
        <v>1075.94</v>
      </c>
      <c r="D5230" s="0" t="n">
        <v>1052.65</v>
      </c>
      <c r="E5230" s="0" t="n">
        <v>1052.67</v>
      </c>
      <c r="F5230" s="0" t="n">
        <f aca="false">LOG10(E5230/E5229)</f>
        <v>0.00131394138020058</v>
      </c>
    </row>
    <row r="5231" customFormat="false" ht="12.8" hidden="false" customHeight="false" outlineLevel="0" collapsed="false">
      <c r="A5231" s="1" t="s">
        <v>5235</v>
      </c>
      <c r="B5231" s="0" t="n">
        <v>1073.43</v>
      </c>
      <c r="C5231" s="0" t="n">
        <v>1084.56</v>
      </c>
      <c r="D5231" s="0" t="n">
        <v>1068.92</v>
      </c>
      <c r="E5231" s="0" t="n">
        <v>1073.43</v>
      </c>
      <c r="F5231" s="0" t="n">
        <f aca="false">LOG10(E5231/E5230)</f>
        <v>0.00848148252268245</v>
      </c>
    </row>
    <row r="5232" customFormat="false" ht="12.8" hidden="false" customHeight="false" outlineLevel="0" collapsed="false">
      <c r="A5232" s="1" t="s">
        <v>5236</v>
      </c>
      <c r="B5232" s="0" t="n">
        <v>1084.56</v>
      </c>
      <c r="C5232" s="0" t="n">
        <v>1091.2</v>
      </c>
      <c r="D5232" s="0" t="n">
        <v>1079.53</v>
      </c>
      <c r="E5232" s="0" t="n">
        <v>1084.56</v>
      </c>
      <c r="F5232" s="0" t="n">
        <f aca="false">LOG10(E5232/E5231)</f>
        <v>0.00447985434967095</v>
      </c>
    </row>
    <row r="5233" customFormat="false" ht="12.8" hidden="false" customHeight="false" outlineLevel="0" collapsed="false">
      <c r="A5233" s="1" t="s">
        <v>5237</v>
      </c>
      <c r="B5233" s="0" t="n">
        <v>1086.46</v>
      </c>
      <c r="C5233" s="0" t="n">
        <v>1088.15</v>
      </c>
      <c r="D5233" s="0" t="n">
        <v>1065.37</v>
      </c>
      <c r="E5233" s="0" t="n">
        <v>1086.46</v>
      </c>
      <c r="F5233" s="0" t="n">
        <f aca="false">LOG10(E5233/E5232)</f>
        <v>0.000760158567201749</v>
      </c>
    </row>
    <row r="5234" customFormat="false" ht="12.8" hidden="false" customHeight="false" outlineLevel="0" collapsed="false">
      <c r="A5234" s="0" t="s">
        <v>5238</v>
      </c>
      <c r="B5234" s="0" t="n">
        <v>1076.92</v>
      </c>
      <c r="C5234" s="0" t="n">
        <v>1082.54</v>
      </c>
      <c r="D5234" s="0" t="n">
        <v>1063.56</v>
      </c>
      <c r="E5234" s="0" t="n">
        <v>1076.92</v>
      </c>
      <c r="F5234" s="0" t="n">
        <f aca="false">LOG10(E5234/E5233)</f>
        <v>-0.00383029908175773</v>
      </c>
    </row>
    <row r="5235" customFormat="false" ht="12.8" hidden="false" customHeight="false" outlineLevel="0" collapsed="false">
      <c r="A5235" s="0" t="s">
        <v>5239</v>
      </c>
      <c r="B5235" s="0" t="n">
        <v>1065.45</v>
      </c>
      <c r="C5235" s="0" t="n">
        <v>1078.96</v>
      </c>
      <c r="D5235" s="0" t="n">
        <v>1063.6</v>
      </c>
      <c r="E5235" s="0" t="n">
        <v>1065.45</v>
      </c>
      <c r="F5235" s="0" t="n">
        <f aca="false">LOG10(E5235/E5234)</f>
        <v>-0.00465036880051545</v>
      </c>
    </row>
    <row r="5236" customFormat="false" ht="12.8" hidden="false" customHeight="false" outlineLevel="0" collapsed="false">
      <c r="A5236" s="0" t="s">
        <v>5240</v>
      </c>
      <c r="B5236" s="0" t="n">
        <v>1076.32</v>
      </c>
      <c r="C5236" s="0" t="n">
        <v>1096.63</v>
      </c>
      <c r="D5236" s="0" t="n">
        <v>1076.32</v>
      </c>
      <c r="E5236" s="0" t="n">
        <v>1076.32</v>
      </c>
      <c r="F5236" s="0" t="n">
        <f aca="false">LOG10(E5236/E5235)</f>
        <v>0.00440833661099062</v>
      </c>
    </row>
    <row r="5237" customFormat="false" ht="12.8" hidden="false" customHeight="false" outlineLevel="0" collapsed="false">
      <c r="A5237" s="0" t="s">
        <v>5241</v>
      </c>
      <c r="B5237" s="0" t="n">
        <v>1091.48</v>
      </c>
      <c r="C5237" s="0" t="n">
        <v>1094.2</v>
      </c>
      <c r="D5237" s="0" t="n">
        <v>1084.88</v>
      </c>
      <c r="E5237" s="0" t="n">
        <v>1091.48</v>
      </c>
      <c r="F5237" s="0" t="n">
        <f aca="false">LOG10(E5237/E5236)</f>
        <v>0.00607437187847262</v>
      </c>
    </row>
    <row r="5238" customFormat="false" ht="12.8" hidden="false" customHeight="false" outlineLevel="0" collapsed="false">
      <c r="A5238" s="0" t="s">
        <v>5242</v>
      </c>
      <c r="B5238" s="0" t="n">
        <v>1093.14</v>
      </c>
      <c r="C5238" s="0" t="n">
        <v>1108.45</v>
      </c>
      <c r="D5238" s="0" t="n">
        <v>1092.55</v>
      </c>
      <c r="E5238" s="0" t="n">
        <v>1093.14</v>
      </c>
      <c r="F5238" s="0" t="n">
        <f aca="false">LOG10(E5238/E5237)</f>
        <v>0.000660004008669992</v>
      </c>
    </row>
    <row r="5239" customFormat="false" ht="12.8" hidden="false" customHeight="false" outlineLevel="0" collapsed="false">
      <c r="A5239" s="0" t="s">
        <v>5243</v>
      </c>
      <c r="B5239" s="0" t="n">
        <v>1100.96</v>
      </c>
      <c r="C5239" s="0" t="n">
        <v>1111.12</v>
      </c>
      <c r="D5239" s="0" t="n">
        <v>1099.09</v>
      </c>
      <c r="E5239" s="0" t="n">
        <v>1100.96</v>
      </c>
      <c r="F5239" s="0" t="n">
        <f aca="false">LOG10(E5239/E5238)</f>
        <v>0.00309575427644767</v>
      </c>
    </row>
    <row r="5240" customFormat="false" ht="12.8" hidden="false" customHeight="false" outlineLevel="0" collapsed="false">
      <c r="A5240" s="0" t="s">
        <v>5244</v>
      </c>
      <c r="B5240" s="0" t="n">
        <v>1107.83</v>
      </c>
      <c r="C5240" s="0" t="n">
        <v>1125.17</v>
      </c>
      <c r="D5240" s="0" t="n">
        <v>1105.75</v>
      </c>
      <c r="E5240" s="0" t="n">
        <v>1107.83</v>
      </c>
      <c r="F5240" s="0" t="n">
        <f aca="false">LOG10(E5240/E5239)</f>
        <v>0.00270158114789017</v>
      </c>
    </row>
    <row r="5241" customFormat="false" ht="12.8" hidden="false" customHeight="false" outlineLevel="0" collapsed="false">
      <c r="A5241" s="0" t="s">
        <v>5245</v>
      </c>
      <c r="B5241" s="0" t="n">
        <v>1125.17</v>
      </c>
      <c r="C5241" s="0" t="n">
        <v>1128.82</v>
      </c>
      <c r="D5241" s="0" t="n">
        <v>1122.72</v>
      </c>
      <c r="E5241" s="0" t="n">
        <v>1125.17</v>
      </c>
      <c r="F5241" s="0" t="n">
        <f aca="false">LOG10(E5241/E5240)</f>
        <v>0.00674502256091982</v>
      </c>
    </row>
    <row r="5242" customFormat="false" ht="12.8" hidden="false" customHeight="false" outlineLevel="0" collapsed="false">
      <c r="A5242" s="0" t="s">
        <v>5246</v>
      </c>
      <c r="B5242" s="0" t="n">
        <v>1124.47</v>
      </c>
      <c r="C5242" s="0" t="n">
        <v>1130.53</v>
      </c>
      <c r="D5242" s="0" t="n">
        <v>1109.47</v>
      </c>
      <c r="E5242" s="0" t="n">
        <v>1124.47</v>
      </c>
      <c r="F5242" s="0" t="n">
        <f aca="false">LOG10(E5242/E5241)</f>
        <v>-0.000270270929698695</v>
      </c>
    </row>
    <row r="5243" customFormat="false" ht="12.8" hidden="false" customHeight="false" outlineLevel="0" collapsed="false">
      <c r="A5243" s="0" t="s">
        <v>5247</v>
      </c>
      <c r="B5243" s="0" t="n">
        <v>1126.07</v>
      </c>
      <c r="C5243" s="0" t="n">
        <v>1132.94</v>
      </c>
      <c r="D5243" s="0" t="n">
        <v>1123.37</v>
      </c>
      <c r="E5243" s="0" t="n">
        <v>1126.07</v>
      </c>
      <c r="F5243" s="0" t="n">
        <f aca="false">LOG10(E5243/E5242)</f>
        <v>0.000617515163575225</v>
      </c>
    </row>
    <row r="5244" customFormat="false" ht="12.8" hidden="false" customHeight="false" outlineLevel="0" collapsed="false">
      <c r="A5244" s="0" t="s">
        <v>5248</v>
      </c>
      <c r="B5244" s="0" t="n">
        <v>1128.37</v>
      </c>
      <c r="C5244" s="0" t="n">
        <v>1129.34</v>
      </c>
      <c r="D5244" s="0" t="n">
        <v>1102.55</v>
      </c>
      <c r="E5244" s="0" t="n">
        <v>1128.37</v>
      </c>
      <c r="F5244" s="0" t="n">
        <f aca="false">LOG10(E5244/E5243)</f>
        <v>0.000886142594107944</v>
      </c>
    </row>
    <row r="5245" customFormat="false" ht="12.8" hidden="false" customHeight="false" outlineLevel="0" collapsed="false">
      <c r="A5245" s="0" t="s">
        <v>5249</v>
      </c>
      <c r="B5245" s="0" t="n">
        <v>1102.55</v>
      </c>
      <c r="C5245" s="0" t="n">
        <v>1114.81</v>
      </c>
      <c r="D5245" s="0" t="n">
        <v>1099.52</v>
      </c>
      <c r="E5245" s="0" t="n">
        <v>1102.55</v>
      </c>
      <c r="F5245" s="0" t="n">
        <f aca="false">LOG10(E5245/E5244)</f>
        <v>-0.01005323745097</v>
      </c>
    </row>
    <row r="5246" customFormat="false" ht="12.8" hidden="false" customHeight="false" outlineLevel="0" collapsed="false">
      <c r="A5246" s="1" t="s">
        <v>5250</v>
      </c>
      <c r="B5246" s="0" t="n">
        <v>1111.01</v>
      </c>
      <c r="C5246" s="0" t="n">
        <v>1112.78</v>
      </c>
      <c r="D5246" s="0" t="n">
        <v>1102.82</v>
      </c>
      <c r="E5246" s="0" t="n">
        <v>1111.01</v>
      </c>
      <c r="F5246" s="0" t="n">
        <f aca="false">LOG10(E5246/E5245)</f>
        <v>0.00331967437637492</v>
      </c>
    </row>
    <row r="5247" customFormat="false" ht="12.8" hidden="false" customHeight="false" outlineLevel="0" collapsed="false">
      <c r="A5247" s="1" t="s">
        <v>5251</v>
      </c>
      <c r="B5247" s="0" t="n">
        <v>1103.69</v>
      </c>
      <c r="C5247" s="0" t="n">
        <v>1130.47</v>
      </c>
      <c r="D5247" s="0" t="n">
        <v>1102.56</v>
      </c>
      <c r="E5247" s="0" t="n">
        <v>1103.69</v>
      </c>
      <c r="F5247" s="0" t="n">
        <f aca="false">LOG10(E5247/E5246)</f>
        <v>-0.00287086032764715</v>
      </c>
    </row>
    <row r="5248" customFormat="false" ht="12.8" hidden="false" customHeight="false" outlineLevel="0" collapsed="false">
      <c r="A5248" s="1" t="s">
        <v>5252</v>
      </c>
      <c r="B5248" s="0" t="n">
        <v>1130.46</v>
      </c>
      <c r="C5248" s="0" t="n">
        <v>1131.74</v>
      </c>
      <c r="D5248" s="0" t="n">
        <v>1117.8</v>
      </c>
      <c r="E5248" s="0" t="n">
        <v>1130.46</v>
      </c>
      <c r="F5248" s="0" t="n">
        <f aca="false">LOG10(E5248/E5247)</f>
        <v>0.010408092315971</v>
      </c>
    </row>
    <row r="5249" customFormat="false" ht="12.8" hidden="false" customHeight="false" outlineLevel="0" collapsed="false">
      <c r="A5249" s="1" t="s">
        <v>5253</v>
      </c>
      <c r="B5249" s="0" t="n">
        <v>1117.8</v>
      </c>
      <c r="C5249" s="0" t="n">
        <v>1128.36</v>
      </c>
      <c r="D5249" s="0" t="n">
        <v>1116.91</v>
      </c>
      <c r="E5249" s="0" t="n">
        <v>1117.8</v>
      </c>
      <c r="F5249" s="0" t="n">
        <f aca="false">LOG10(E5249/E5248)</f>
        <v>-0.00489109467295402</v>
      </c>
    </row>
    <row r="5250" customFormat="false" ht="12.8" hidden="false" customHeight="false" outlineLevel="0" collapsed="false">
      <c r="A5250" s="1" t="s">
        <v>5254</v>
      </c>
      <c r="B5250" s="0" t="n">
        <v>1125.29</v>
      </c>
      <c r="C5250" s="0" t="n">
        <v>1125.41</v>
      </c>
      <c r="D5250" s="0" t="n">
        <v>1111.92</v>
      </c>
      <c r="E5250" s="0" t="n">
        <v>1125.29</v>
      </c>
      <c r="F5250" s="0" t="n">
        <f aca="false">LOG10(E5250/E5249)</f>
        <v>0.0029003542071203</v>
      </c>
    </row>
    <row r="5251" customFormat="false" ht="12.8" hidden="false" customHeight="false" outlineLevel="0" collapsed="false">
      <c r="A5251" s="1" t="s">
        <v>5255</v>
      </c>
      <c r="B5251" s="0" t="n">
        <v>1122.73</v>
      </c>
      <c r="C5251" s="0" t="n">
        <v>1133.01</v>
      </c>
      <c r="D5251" s="0" t="n">
        <v>1119.63</v>
      </c>
      <c r="E5251" s="0" t="n">
        <v>1122.73</v>
      </c>
      <c r="F5251" s="0" t="n">
        <f aca="false">LOG10(E5251/E5250)</f>
        <v>-0.00098913208447556</v>
      </c>
    </row>
    <row r="5252" customFormat="false" ht="12.8" hidden="false" customHeight="false" outlineLevel="0" collapsed="false">
      <c r="A5252" s="1" t="s">
        <v>5256</v>
      </c>
      <c r="B5252" s="0" t="n">
        <v>1126.34</v>
      </c>
      <c r="C5252" s="0" t="n">
        <v>1130.41</v>
      </c>
      <c r="D5252" s="0" t="n">
        <v>1120.17</v>
      </c>
      <c r="E5252" s="0" t="n">
        <v>1126.34</v>
      </c>
      <c r="F5252" s="0" t="n">
        <f aca="false">LOG10(E5252/E5251)</f>
        <v>0.00139418019544712</v>
      </c>
    </row>
    <row r="5253" customFormat="false" ht="12.8" hidden="false" customHeight="false" outlineLevel="0" collapsed="false">
      <c r="A5253" s="1" t="s">
        <v>5257</v>
      </c>
      <c r="B5253" s="0" t="n">
        <v>1125.4</v>
      </c>
      <c r="C5253" s="0" t="n">
        <v>1138.75</v>
      </c>
      <c r="D5253" s="0" t="n">
        <v>1119.71</v>
      </c>
      <c r="E5253" s="0" t="n">
        <v>1125.4</v>
      </c>
      <c r="F5253" s="0" t="n">
        <f aca="false">LOG10(E5253/E5252)</f>
        <v>-0.000362596780004159</v>
      </c>
    </row>
    <row r="5254" customFormat="false" ht="12.8" hidden="false" customHeight="false" outlineLevel="0" collapsed="false">
      <c r="A5254" s="1" t="s">
        <v>5258</v>
      </c>
      <c r="B5254" s="0" t="n">
        <v>1136.76</v>
      </c>
      <c r="C5254" s="0" t="n">
        <v>1146.54</v>
      </c>
      <c r="D5254" s="0" t="n">
        <v>1135.72</v>
      </c>
      <c r="E5254" s="0" t="n">
        <v>1136.76</v>
      </c>
      <c r="F5254" s="0" t="n">
        <f aca="false">LOG10(E5254/E5253)</f>
        <v>0.00436187253484088</v>
      </c>
    </row>
    <row r="5255" customFormat="false" ht="12.8" hidden="false" customHeight="false" outlineLevel="0" collapsed="false">
      <c r="A5255" s="1" t="s">
        <v>5259</v>
      </c>
      <c r="B5255" s="0" t="n">
        <v>1146.54</v>
      </c>
      <c r="C5255" s="0" t="n">
        <v>1147.75</v>
      </c>
      <c r="D5255" s="0" t="n">
        <v>1133.03</v>
      </c>
      <c r="E5255" s="0" t="n">
        <v>1146.54</v>
      </c>
      <c r="F5255" s="0" t="n">
        <f aca="false">LOG10(E5255/E5254)</f>
        <v>0.00372042745866664</v>
      </c>
    </row>
    <row r="5256" customFormat="false" ht="12.8" hidden="false" customHeight="false" outlineLevel="0" collapsed="false">
      <c r="A5256" s="0" t="s">
        <v>5260</v>
      </c>
      <c r="B5256" s="0" t="n">
        <v>1147.39</v>
      </c>
      <c r="C5256" s="0" t="n">
        <v>1154.4</v>
      </c>
      <c r="D5256" s="0" t="n">
        <v>1144.58</v>
      </c>
      <c r="E5256" s="0" t="n">
        <v>1147.39</v>
      </c>
      <c r="F5256" s="0" t="n">
        <f aca="false">LOG10(E5256/E5255)</f>
        <v>0.000321849687229273</v>
      </c>
    </row>
    <row r="5257" customFormat="false" ht="12.8" hidden="false" customHeight="false" outlineLevel="0" collapsed="false">
      <c r="A5257" s="0" t="s">
        <v>5261</v>
      </c>
      <c r="B5257" s="0" t="n">
        <v>1144.58</v>
      </c>
      <c r="C5257" s="0" t="n">
        <v>1146.85</v>
      </c>
      <c r="D5257" s="0" t="n">
        <v>1135.54</v>
      </c>
      <c r="E5257" s="0" t="n">
        <v>1144.58</v>
      </c>
      <c r="F5257" s="0" t="n">
        <f aca="false">LOG10(E5257/E5256)</f>
        <v>-0.00106490757348769</v>
      </c>
    </row>
    <row r="5258" customFormat="false" ht="12.8" hidden="false" customHeight="false" outlineLevel="0" collapsed="false">
      <c r="A5258" s="0" t="s">
        <v>5262</v>
      </c>
      <c r="B5258" s="0" t="n">
        <v>1138.49</v>
      </c>
      <c r="C5258" s="0" t="n">
        <v>1146.98</v>
      </c>
      <c r="D5258" s="0" t="n">
        <v>1131.43</v>
      </c>
      <c r="E5258" s="0" t="n">
        <v>1138.49</v>
      </c>
      <c r="F5258" s="0" t="n">
        <f aca="false">LOG10(E5258/E5257)</f>
        <v>-0.0023169326107695</v>
      </c>
    </row>
    <row r="5259" customFormat="false" ht="12.8" hidden="false" customHeight="false" outlineLevel="0" collapsed="false">
      <c r="A5259" s="0" t="s">
        <v>5263</v>
      </c>
      <c r="B5259" s="0" t="n">
        <v>1131.87</v>
      </c>
      <c r="C5259" s="0" t="n">
        <v>1150.89</v>
      </c>
      <c r="D5259" s="0" t="n">
        <v>1131.87</v>
      </c>
      <c r="E5259" s="0" t="n">
        <v>1131.87</v>
      </c>
      <c r="F5259" s="0" t="n">
        <f aca="false">LOG10(E5259/E5258)</f>
        <v>-0.00253267113424868</v>
      </c>
    </row>
    <row r="5260" customFormat="false" ht="12.8" hidden="false" customHeight="false" outlineLevel="0" collapsed="false">
      <c r="A5260" s="0" t="s">
        <v>5264</v>
      </c>
      <c r="B5260" s="0" t="n">
        <v>1148.7</v>
      </c>
      <c r="C5260" s="0" t="n">
        <v>1156.48</v>
      </c>
      <c r="D5260" s="0" t="n">
        <v>1144.82</v>
      </c>
      <c r="E5260" s="0" t="n">
        <v>1148.7</v>
      </c>
      <c r="F5260" s="0" t="n">
        <f aca="false">LOG10(E5260/E5259)</f>
        <v>0.00641007188714534</v>
      </c>
    </row>
    <row r="5261" customFormat="false" ht="12.8" hidden="false" customHeight="false" outlineLevel="0" collapsed="false">
      <c r="A5261" s="0" t="s">
        <v>5265</v>
      </c>
      <c r="B5261" s="0" t="n">
        <v>1153.59</v>
      </c>
      <c r="C5261" s="0" t="n">
        <v>1155.12</v>
      </c>
      <c r="D5261" s="0" t="n">
        <v>1139.58</v>
      </c>
      <c r="E5261" s="0" t="n">
        <v>1153.59</v>
      </c>
      <c r="F5261" s="0" t="n">
        <f aca="false">LOG10(E5261/E5260)</f>
        <v>0.00184486160304309</v>
      </c>
    </row>
    <row r="5262" customFormat="false" ht="12.8" hidden="false" customHeight="false" outlineLevel="0" collapsed="false">
      <c r="A5262" s="0" t="s">
        <v>5266</v>
      </c>
      <c r="B5262" s="0" t="n">
        <v>1151.85</v>
      </c>
      <c r="C5262" s="0" t="n">
        <v>1170.29</v>
      </c>
      <c r="D5262" s="0" t="n">
        <v>1151.67</v>
      </c>
      <c r="E5262" s="0" t="n">
        <v>1151.85</v>
      </c>
      <c r="F5262" s="0" t="n">
        <f aca="false">LOG10(E5262/E5261)</f>
        <v>-0.000655556025743968</v>
      </c>
    </row>
    <row r="5263" customFormat="false" ht="12.8" hidden="false" customHeight="false" outlineLevel="0" collapsed="false">
      <c r="A5263" s="0" t="s">
        <v>5267</v>
      </c>
      <c r="B5263" s="0" t="n">
        <v>1170.29</v>
      </c>
      <c r="C5263" s="0" t="n">
        <v>1173.89</v>
      </c>
      <c r="D5263" s="0" t="n">
        <v>1165.55</v>
      </c>
      <c r="E5263" s="0" t="n">
        <v>1170.29</v>
      </c>
      <c r="F5263" s="0" t="n">
        <f aca="false">LOG10(E5263/E5262)</f>
        <v>0.00689756740383101</v>
      </c>
    </row>
    <row r="5264" customFormat="false" ht="12.8" hidden="false" customHeight="false" outlineLevel="0" collapsed="false">
      <c r="A5264" s="0" t="s">
        <v>5268</v>
      </c>
      <c r="B5264" s="0" t="n">
        <v>1165.55</v>
      </c>
      <c r="C5264" s="0" t="n">
        <v>1172.75</v>
      </c>
      <c r="D5264" s="0" t="n">
        <v>1159.18</v>
      </c>
      <c r="E5264" s="0" t="n">
        <v>1165.55</v>
      </c>
      <c r="F5264" s="0" t="n">
        <f aca="false">LOG10(E5264/E5263)</f>
        <v>-0.00176258533960917</v>
      </c>
    </row>
    <row r="5265" customFormat="false" ht="12.8" hidden="false" customHeight="false" outlineLevel="0" collapsed="false">
      <c r="A5265" s="0" t="s">
        <v>5269</v>
      </c>
      <c r="B5265" s="0" t="n">
        <v>1166.16</v>
      </c>
      <c r="C5265" s="0" t="n">
        <v>1166.45</v>
      </c>
      <c r="D5265" s="0" t="n">
        <v>1153.04</v>
      </c>
      <c r="E5265" s="0" t="n">
        <v>1166.16</v>
      </c>
      <c r="F5265" s="0" t="n">
        <f aca="false">LOG10(E5265/E5264)</f>
        <v>0.00022723206574122</v>
      </c>
    </row>
    <row r="5266" customFormat="false" ht="12.8" hidden="false" customHeight="false" outlineLevel="0" collapsed="false">
      <c r="A5266" s="0" t="s">
        <v>5270</v>
      </c>
      <c r="B5266" s="0" t="n">
        <v>1153.04</v>
      </c>
      <c r="C5266" s="0" t="n">
        <v>1157.76</v>
      </c>
      <c r="D5266" s="0" t="n">
        <v>1151.14</v>
      </c>
      <c r="E5266" s="0" t="n">
        <v>1153.04</v>
      </c>
      <c r="F5266" s="0" t="n">
        <f aca="false">LOG10(E5266/E5265)</f>
        <v>-0.00491376715038051</v>
      </c>
    </row>
    <row r="5267" customFormat="false" ht="12.8" hidden="false" customHeight="false" outlineLevel="0" collapsed="false">
      <c r="A5267" s="0" t="s">
        <v>5271</v>
      </c>
      <c r="B5267" s="0" t="n">
        <v>1154.09</v>
      </c>
      <c r="C5267" s="0" t="n">
        <v>1165.58</v>
      </c>
      <c r="D5267" s="0" t="n">
        <v>1151.01</v>
      </c>
      <c r="E5267" s="0" t="n">
        <v>1154.09</v>
      </c>
      <c r="F5267" s="0" t="n">
        <f aca="false">LOG10(E5267/E5266)</f>
        <v>0.000395304328305885</v>
      </c>
    </row>
    <row r="5268" customFormat="false" ht="12.8" hidden="false" customHeight="false" outlineLevel="0" collapsed="false">
      <c r="A5268" s="1" t="s">
        <v>5272</v>
      </c>
      <c r="B5268" s="0" t="n">
        <v>1165.58</v>
      </c>
      <c r="C5268" s="0" t="n">
        <v>1168.26</v>
      </c>
      <c r="D5268" s="0" t="n">
        <v>1154.34</v>
      </c>
      <c r="E5268" s="0" t="n">
        <v>1165.58</v>
      </c>
      <c r="F5268" s="0" t="n">
        <f aca="false">LOG10(E5268/E5267)</f>
        <v>0.00430240888407216</v>
      </c>
    </row>
    <row r="5269" customFormat="false" ht="12.8" hidden="false" customHeight="false" outlineLevel="0" collapsed="false">
      <c r="A5269" s="1" t="s">
        <v>5273</v>
      </c>
      <c r="B5269" s="0" t="n">
        <v>1168.26</v>
      </c>
      <c r="C5269" s="0" t="n">
        <v>1173.03</v>
      </c>
      <c r="D5269" s="0" t="n">
        <v>1159.58</v>
      </c>
      <c r="E5269" s="0" t="n">
        <v>1168.26</v>
      </c>
      <c r="F5269" s="0" t="n">
        <f aca="false">LOG10(E5269/E5268)</f>
        <v>0.000997420322811284</v>
      </c>
    </row>
    <row r="5270" customFormat="false" ht="12.8" hidden="false" customHeight="false" outlineLevel="0" collapsed="false">
      <c r="A5270" s="1" t="s">
        <v>5274</v>
      </c>
      <c r="B5270" s="0" t="n">
        <v>1164.31</v>
      </c>
      <c r="C5270" s="0" t="n">
        <v>1172.76</v>
      </c>
      <c r="D5270" s="0" t="n">
        <v>1157.54</v>
      </c>
      <c r="E5270" s="0" t="n">
        <v>1164.31</v>
      </c>
      <c r="F5270" s="0" t="n">
        <f aca="false">LOG10(E5270/E5269)</f>
        <v>-0.00147087962487588</v>
      </c>
    </row>
    <row r="5271" customFormat="false" ht="12.8" hidden="false" customHeight="false" outlineLevel="0" collapsed="false">
      <c r="A5271" s="1" t="s">
        <v>5275</v>
      </c>
      <c r="B5271" s="0" t="n">
        <v>1157.54</v>
      </c>
      <c r="C5271" s="0" t="n">
        <v>1167.94</v>
      </c>
      <c r="D5271" s="0" t="n">
        <v>1150.69</v>
      </c>
      <c r="E5271" s="0" t="n">
        <v>1157.54</v>
      </c>
      <c r="F5271" s="0" t="n">
        <f aca="false">LOG10(E5271/E5270)</f>
        <v>-0.00253262008721304</v>
      </c>
    </row>
    <row r="5272" customFormat="false" ht="12.8" hidden="false" customHeight="false" outlineLevel="0" collapsed="false">
      <c r="A5272" s="1" t="s">
        <v>5276</v>
      </c>
      <c r="B5272" s="0" t="n">
        <v>1162.77</v>
      </c>
      <c r="C5272" s="0" t="n">
        <v>1165.29</v>
      </c>
      <c r="D5272" s="0" t="n">
        <v>1145.11</v>
      </c>
      <c r="E5272" s="0" t="n">
        <v>1162.77</v>
      </c>
      <c r="F5272" s="0" t="n">
        <f aca="false">LOG10(E5272/E5271)</f>
        <v>0.00195781079852047</v>
      </c>
    </row>
    <row r="5273" customFormat="false" ht="12.8" hidden="false" customHeight="false" outlineLevel="0" collapsed="false">
      <c r="A5273" s="1" t="s">
        <v>5277</v>
      </c>
      <c r="B5273" s="0" t="n">
        <v>1146.14</v>
      </c>
      <c r="C5273" s="0" t="n">
        <v>1157.74</v>
      </c>
      <c r="D5273" s="0" t="n">
        <v>1144.78</v>
      </c>
      <c r="E5273" s="0" t="n">
        <v>1146.14</v>
      </c>
      <c r="F5273" s="0" t="n">
        <f aca="false">LOG10(E5273/E5272)</f>
        <v>-0.00625614868262558</v>
      </c>
    </row>
    <row r="5274" customFormat="false" ht="12.8" hidden="false" customHeight="false" outlineLevel="0" collapsed="false">
      <c r="A5274" s="1" t="s">
        <v>5278</v>
      </c>
      <c r="B5274" s="0" t="n">
        <v>1153.84</v>
      </c>
      <c r="C5274" s="0" t="n">
        <v>1153.84</v>
      </c>
      <c r="D5274" s="0" t="n">
        <v>1130.93</v>
      </c>
      <c r="E5274" s="0" t="n">
        <v>1153.84</v>
      </c>
      <c r="F5274" s="0" t="n">
        <f aca="false">LOG10(E5274/E5273)</f>
        <v>0.00290792094220386</v>
      </c>
    </row>
    <row r="5275" customFormat="false" ht="12.8" hidden="false" customHeight="false" outlineLevel="0" collapsed="false">
      <c r="A5275" s="1" t="s">
        <v>5279</v>
      </c>
      <c r="B5275" s="0" t="n">
        <v>1131.78</v>
      </c>
      <c r="C5275" s="0" t="n">
        <v>1131.79</v>
      </c>
      <c r="D5275" s="0" t="n">
        <v>1106.73</v>
      </c>
      <c r="E5275" s="0" t="n">
        <v>1131.78</v>
      </c>
      <c r="F5275" s="0" t="n">
        <f aca="false">LOG10(E5275/E5274)</f>
        <v>-0.0083835753772147</v>
      </c>
    </row>
    <row r="5276" customFormat="false" ht="12.8" hidden="false" customHeight="false" outlineLevel="0" collapsed="false">
      <c r="A5276" s="0" t="s">
        <v>5280</v>
      </c>
      <c r="B5276" s="0" t="n">
        <v>1106.73</v>
      </c>
      <c r="C5276" s="0" t="n">
        <v>1121.57</v>
      </c>
      <c r="D5276" s="0" t="n">
        <v>1106.73</v>
      </c>
      <c r="E5276" s="0" t="n">
        <v>1106.73</v>
      </c>
      <c r="F5276" s="0" t="n">
        <f aca="false">LOG10(E5276/E5275)</f>
        <v>-0.0097203326527272</v>
      </c>
    </row>
    <row r="5277" customFormat="false" ht="12.8" hidden="false" customHeight="false" outlineLevel="0" collapsed="false">
      <c r="A5277" s="0" t="s">
        <v>5281</v>
      </c>
      <c r="B5277" s="0" t="n">
        <v>1109.89</v>
      </c>
      <c r="C5277" s="0" t="n">
        <v>1123.06</v>
      </c>
      <c r="D5277" s="0" t="n">
        <v>1102.26</v>
      </c>
      <c r="E5277" s="0" t="n">
        <v>1109.89</v>
      </c>
      <c r="F5277" s="0" t="n">
        <f aca="false">LOG10(E5277/E5276)</f>
        <v>0.00123825598660418</v>
      </c>
    </row>
    <row r="5278" customFormat="false" ht="12.8" hidden="false" customHeight="false" outlineLevel="0" collapsed="false">
      <c r="A5278" s="0" t="s">
        <v>5282</v>
      </c>
      <c r="B5278" s="0" t="n">
        <v>1109.38</v>
      </c>
      <c r="C5278" s="0" t="n">
        <v>1115.05</v>
      </c>
      <c r="D5278" s="0" t="n">
        <v>1101.72</v>
      </c>
      <c r="E5278" s="0" t="n">
        <v>1109.38</v>
      </c>
      <c r="F5278" s="0" t="n">
        <f aca="false">LOG10(E5278/E5277)</f>
        <v>-0.000199606347735649</v>
      </c>
    </row>
    <row r="5279" customFormat="false" ht="12.8" hidden="false" customHeight="false" outlineLevel="0" collapsed="false">
      <c r="A5279" s="0" t="s">
        <v>5283</v>
      </c>
      <c r="B5279" s="0" t="n">
        <v>1109.43</v>
      </c>
      <c r="C5279" s="0" t="n">
        <v>1112.71</v>
      </c>
      <c r="D5279" s="0" t="n">
        <v>1089.84</v>
      </c>
      <c r="E5279" s="0" t="n">
        <v>1109.43</v>
      </c>
      <c r="F5279" s="0" t="n">
        <f aca="false">LOG10(E5279/E5278)</f>
        <v>1.9573306501031E-005</v>
      </c>
    </row>
    <row r="5280" customFormat="false" ht="12.8" hidden="false" customHeight="false" outlineLevel="0" collapsed="false">
      <c r="A5280" s="0" t="s">
        <v>5284</v>
      </c>
      <c r="B5280" s="0" t="n">
        <v>1089.84</v>
      </c>
      <c r="C5280" s="0" t="n">
        <v>1093.93</v>
      </c>
      <c r="D5280" s="0" t="n">
        <v>1074.39</v>
      </c>
      <c r="E5280" s="0" t="n">
        <v>1089.84</v>
      </c>
      <c r="F5280" s="0" t="n">
        <f aca="false">LOG10(E5280/E5279)</f>
        <v>-0.00773716180828602</v>
      </c>
    </row>
    <row r="5281" customFormat="false" ht="12.8" hidden="false" customHeight="false" outlineLevel="0" collapsed="false">
      <c r="A5281" s="0" t="s">
        <v>5285</v>
      </c>
      <c r="B5281" s="0" t="n">
        <v>1080.95</v>
      </c>
      <c r="C5281" s="0" t="n">
        <v>1101.5</v>
      </c>
      <c r="D5281" s="0" t="n">
        <v>1080.24</v>
      </c>
      <c r="E5281" s="0" t="n">
        <v>1080.95</v>
      </c>
      <c r="F5281" s="0" t="n">
        <f aca="false">LOG10(E5281/E5280)</f>
        <v>-0.00355713775019779</v>
      </c>
    </row>
    <row r="5282" customFormat="false" ht="12.8" hidden="false" customHeight="false" outlineLevel="0" collapsed="false">
      <c r="A5282" s="0" t="s">
        <v>5286</v>
      </c>
      <c r="B5282" s="0" t="n">
        <v>1097.98</v>
      </c>
      <c r="C5282" s="0" t="n">
        <v>1098.32</v>
      </c>
      <c r="D5282" s="0" t="n">
        <v>1074.36</v>
      </c>
      <c r="E5282" s="0" t="n">
        <v>1097.98</v>
      </c>
      <c r="F5282" s="0" t="n">
        <f aca="false">LOG10(E5282/E5281)</f>
        <v>0.00678882353335083</v>
      </c>
    </row>
    <row r="5283" customFormat="false" ht="12.8" hidden="false" customHeight="false" outlineLevel="0" collapsed="false">
      <c r="A5283" s="0" t="s">
        <v>5287</v>
      </c>
      <c r="B5283" s="0" t="n">
        <v>1083.34</v>
      </c>
      <c r="C5283" s="0" t="n">
        <v>1104.18</v>
      </c>
      <c r="D5283" s="0" t="n">
        <v>1082.24</v>
      </c>
      <c r="E5283" s="0" t="n">
        <v>1083.34</v>
      </c>
      <c r="F5283" s="0" t="n">
        <f aca="false">LOG10(E5283/E5282)</f>
        <v>-0.00582965056330994</v>
      </c>
    </row>
    <row r="5284" customFormat="false" ht="12.8" hidden="false" customHeight="false" outlineLevel="0" collapsed="false">
      <c r="A5284" s="0" t="s">
        <v>5288</v>
      </c>
      <c r="B5284" s="0" t="n">
        <v>1104.18</v>
      </c>
      <c r="C5284" s="0" t="n">
        <v>1117.09</v>
      </c>
      <c r="D5284" s="0" t="n">
        <v>1103.23</v>
      </c>
      <c r="E5284" s="0" t="n">
        <v>1104.18</v>
      </c>
      <c r="F5284" s="0" t="n">
        <f aca="false">LOG10(E5284/E5283)</f>
        <v>0.00827509767184755</v>
      </c>
    </row>
    <row r="5285" customFormat="false" ht="12.8" hidden="false" customHeight="false" outlineLevel="0" collapsed="false">
      <c r="A5285" s="0" t="s">
        <v>5289</v>
      </c>
      <c r="B5285" s="0" t="n">
        <v>1116.48</v>
      </c>
      <c r="C5285" s="0" t="n">
        <v>1124.72</v>
      </c>
      <c r="D5285" s="0" t="n">
        <v>1112.3</v>
      </c>
      <c r="E5285" s="0" t="n">
        <v>1116.48</v>
      </c>
      <c r="F5285" s="0" t="n">
        <f aca="false">LOG10(E5285/E5284)</f>
        <v>0.00481107126375361</v>
      </c>
    </row>
    <row r="5286" customFormat="false" ht="12.8" hidden="false" customHeight="false" outlineLevel="0" collapsed="false">
      <c r="A5286" s="0" t="s">
        <v>5290</v>
      </c>
      <c r="B5286" s="0" t="n">
        <v>1118.51</v>
      </c>
      <c r="C5286" s="0" t="n">
        <v>1120.56</v>
      </c>
      <c r="D5286" s="0" t="n">
        <v>1107.5</v>
      </c>
      <c r="E5286" s="0" t="n">
        <v>1118.51</v>
      </c>
      <c r="F5286" s="0" t="n">
        <f aca="false">LOG10(E5286/E5285)</f>
        <v>0.000788923476795235</v>
      </c>
    </row>
    <row r="5287" customFormat="false" ht="12.8" hidden="false" customHeight="false" outlineLevel="0" collapsed="false">
      <c r="A5287" s="1" t="s">
        <v>5291</v>
      </c>
      <c r="B5287" s="0" t="n">
        <v>1107.5</v>
      </c>
      <c r="C5287" s="0" t="n">
        <v>1112.68</v>
      </c>
      <c r="D5287" s="0" t="n">
        <v>1102.98</v>
      </c>
      <c r="E5287" s="0" t="n">
        <v>1107.5</v>
      </c>
      <c r="F5287" s="0" t="n">
        <f aca="false">LOG10(E5287/E5286)</f>
        <v>-0.00429613634970491</v>
      </c>
    </row>
    <row r="5288" customFormat="false" ht="12.8" hidden="false" customHeight="false" outlineLevel="0" collapsed="false">
      <c r="A5288" s="1" t="s">
        <v>5292</v>
      </c>
      <c r="B5288" s="0" t="n">
        <v>1111.94</v>
      </c>
      <c r="C5288" s="0" t="n">
        <v>1112.01</v>
      </c>
      <c r="D5288" s="0" t="n">
        <v>1094.68</v>
      </c>
      <c r="E5288" s="0" t="n">
        <v>1111.94</v>
      </c>
      <c r="F5288" s="0" t="n">
        <f aca="false">LOG10(E5288/E5287)</f>
        <v>0.00173761856322095</v>
      </c>
    </row>
    <row r="5289" customFormat="false" ht="12.8" hidden="false" customHeight="false" outlineLevel="0" collapsed="false">
      <c r="A5289" s="1" t="s">
        <v>5293</v>
      </c>
      <c r="B5289" s="0" t="n">
        <v>1096.22</v>
      </c>
      <c r="C5289" s="0" t="n">
        <v>1096.3</v>
      </c>
      <c r="D5289" s="0" t="n">
        <v>1079.91</v>
      </c>
      <c r="E5289" s="0" t="n">
        <v>1096.22</v>
      </c>
      <c r="F5289" s="0" t="n">
        <f aca="false">LOG10(E5289/E5288)</f>
        <v>-0.00618363215856096</v>
      </c>
    </row>
    <row r="5290" customFormat="false" ht="12.8" hidden="false" customHeight="false" outlineLevel="0" collapsed="false">
      <c r="A5290" s="1" t="s">
        <v>5294</v>
      </c>
      <c r="B5290" s="0" t="n">
        <v>1080.17</v>
      </c>
      <c r="C5290" s="0" t="n">
        <v>1094.03</v>
      </c>
      <c r="D5290" s="0" t="n">
        <v>1078.44</v>
      </c>
      <c r="E5290" s="0" t="n">
        <v>1080.17</v>
      </c>
      <c r="F5290" s="0" t="n">
        <f aca="false">LOG10(E5290/E5289)</f>
        <v>-0.00640561002408232</v>
      </c>
    </row>
    <row r="5291" customFormat="false" ht="12.8" hidden="false" customHeight="false" outlineLevel="0" collapsed="false">
      <c r="A5291" s="1" t="s">
        <v>5295</v>
      </c>
      <c r="B5291" s="0" t="n">
        <v>1083.51</v>
      </c>
      <c r="C5291" s="0" t="n">
        <v>1093.58</v>
      </c>
      <c r="D5291" s="0" t="n">
        <v>1077.78</v>
      </c>
      <c r="E5291" s="0" t="n">
        <v>1083.51</v>
      </c>
      <c r="F5291" s="0" t="n">
        <f aca="false">LOG10(E5291/E5290)</f>
        <v>0.0013408126171412</v>
      </c>
    </row>
    <row r="5292" customFormat="false" ht="12.8" hidden="false" customHeight="false" outlineLevel="0" collapsed="false">
      <c r="A5292" s="1" t="s">
        <v>5296</v>
      </c>
      <c r="B5292" s="0" t="n">
        <v>1090.02</v>
      </c>
      <c r="C5292" s="0" t="n">
        <v>1100.96</v>
      </c>
      <c r="D5292" s="0" t="n">
        <v>1082.58</v>
      </c>
      <c r="E5292" s="0" t="n">
        <v>1090.02</v>
      </c>
      <c r="F5292" s="0" t="n">
        <f aca="false">LOG10(E5292/E5291)</f>
        <v>0.00260154268078108</v>
      </c>
    </row>
    <row r="5293" customFormat="false" ht="12.8" hidden="false" customHeight="false" outlineLevel="0" collapsed="false">
      <c r="A5293" s="1" t="s">
        <v>5297</v>
      </c>
      <c r="B5293" s="0" t="n">
        <v>1094.44</v>
      </c>
      <c r="C5293" s="0" t="n">
        <v>1122.2</v>
      </c>
      <c r="D5293" s="0" t="n">
        <v>1092.25</v>
      </c>
      <c r="E5293" s="0" t="n">
        <v>1094.44</v>
      </c>
      <c r="F5293" s="0" t="n">
        <f aca="false">LOG10(E5293/E5292)</f>
        <v>0.00175749084868498</v>
      </c>
    </row>
    <row r="5294" customFormat="false" ht="12.8" hidden="false" customHeight="false" outlineLevel="0" collapsed="false">
      <c r="A5294" s="1" t="s">
        <v>5298</v>
      </c>
      <c r="B5294" s="0" t="n">
        <v>1122.2</v>
      </c>
      <c r="C5294" s="0" t="n">
        <v>1130.2</v>
      </c>
      <c r="D5294" s="0" t="n">
        <v>1118.51</v>
      </c>
      <c r="E5294" s="0" t="n">
        <v>1122.2</v>
      </c>
      <c r="F5294" s="0" t="n">
        <f aca="false">LOG10(E5294/E5293)</f>
        <v>0.0108783069451464</v>
      </c>
    </row>
    <row r="5295" customFormat="false" ht="12.8" hidden="false" customHeight="false" outlineLevel="0" collapsed="false">
      <c r="A5295" s="0" t="s">
        <v>5299</v>
      </c>
      <c r="B5295" s="0" t="n">
        <v>1130.2</v>
      </c>
      <c r="C5295" s="0" t="n">
        <v>1130.21</v>
      </c>
      <c r="D5295" s="0" t="n">
        <v>1113.3</v>
      </c>
      <c r="E5295" s="0" t="n">
        <v>1130.2</v>
      </c>
      <c r="F5295" s="0" t="n">
        <f aca="false">LOG10(E5295/E5294)</f>
        <v>0.00308503859444108</v>
      </c>
    </row>
    <row r="5296" customFormat="false" ht="12.8" hidden="false" customHeight="false" outlineLevel="0" collapsed="false">
      <c r="A5296" s="0" t="s">
        <v>5300</v>
      </c>
      <c r="B5296" s="0" t="n">
        <v>1113.57</v>
      </c>
      <c r="C5296" s="0" t="n">
        <v>1113.79</v>
      </c>
      <c r="D5296" s="0" t="n">
        <v>1081.66</v>
      </c>
      <c r="E5296" s="0" t="n">
        <v>1113.57</v>
      </c>
      <c r="F5296" s="0" t="n">
        <f aca="false">LOG10(E5296/E5295)</f>
        <v>-0.00643778059657471</v>
      </c>
    </row>
    <row r="5297" customFormat="false" ht="12.8" hidden="false" customHeight="false" outlineLevel="0" collapsed="false">
      <c r="A5297" s="0" t="s">
        <v>5301</v>
      </c>
      <c r="B5297" s="0" t="n">
        <v>1100.64</v>
      </c>
      <c r="C5297" s="0" t="n">
        <v>1137.47</v>
      </c>
      <c r="D5297" s="0" t="n">
        <v>1098.74</v>
      </c>
      <c r="E5297" s="0" t="n">
        <v>1100.64</v>
      </c>
      <c r="F5297" s="0" t="n">
        <f aca="false">LOG10(E5297/E5296)</f>
        <v>-0.00507223025977865</v>
      </c>
    </row>
    <row r="5298" customFormat="false" ht="12.8" hidden="false" customHeight="false" outlineLevel="0" collapsed="false">
      <c r="A5298" s="0" t="s">
        <v>5302</v>
      </c>
      <c r="B5298" s="0" t="n">
        <v>1133.06</v>
      </c>
      <c r="C5298" s="0" t="n">
        <v>1138.63</v>
      </c>
      <c r="D5298" s="0" t="n">
        <v>1126.66</v>
      </c>
      <c r="E5298" s="0" t="n">
        <v>1133.06</v>
      </c>
      <c r="F5298" s="0" t="n">
        <f aca="false">LOG10(E5298/E5297)</f>
        <v>0.012607615974088</v>
      </c>
    </row>
    <row r="5299" customFormat="false" ht="12.8" hidden="false" customHeight="false" outlineLevel="0" collapsed="false">
      <c r="A5299" s="0" t="s">
        <v>5303</v>
      </c>
      <c r="B5299" s="0" t="n">
        <v>1133.28</v>
      </c>
      <c r="C5299" s="0" t="n">
        <v>1138.31</v>
      </c>
      <c r="D5299" s="0" t="n">
        <v>1127.82</v>
      </c>
      <c r="E5299" s="0" t="n">
        <v>1133.28</v>
      </c>
      <c r="F5299" s="0" t="n">
        <f aca="false">LOG10(E5299/E5298)</f>
        <v>8.43163747000537E-005</v>
      </c>
    </row>
    <row r="5300" customFormat="false" ht="12.8" hidden="false" customHeight="false" outlineLevel="0" collapsed="false">
      <c r="A5300" s="0" t="s">
        <v>5304</v>
      </c>
      <c r="B5300" s="0" t="n">
        <v>1132.15</v>
      </c>
      <c r="C5300" s="0" t="n">
        <v>1139.5</v>
      </c>
      <c r="D5300" s="0" t="n">
        <v>1128.18</v>
      </c>
      <c r="E5300" s="0" t="n">
        <v>1132.15</v>
      </c>
      <c r="F5300" s="0" t="n">
        <f aca="false">LOG10(E5300/E5299)</f>
        <v>-0.000433253559148481</v>
      </c>
    </row>
    <row r="5301" customFormat="false" ht="12.8" hidden="false" customHeight="false" outlineLevel="0" collapsed="false">
      <c r="A5301" s="0" t="s">
        <v>5305</v>
      </c>
      <c r="B5301" s="0" t="n">
        <v>1128.18</v>
      </c>
      <c r="C5301" s="0" t="n">
        <v>1131.94</v>
      </c>
      <c r="D5301" s="0" t="n">
        <v>1117.43</v>
      </c>
      <c r="E5301" s="0" t="n">
        <v>1128.18</v>
      </c>
      <c r="F5301" s="0" t="n">
        <f aca="false">LOG10(E5301/E5300)</f>
        <v>-0.00152557446575173</v>
      </c>
    </row>
    <row r="5302" customFormat="false" ht="12.8" hidden="false" customHeight="false" outlineLevel="0" collapsed="false">
      <c r="A5302" s="0" t="s">
        <v>5306</v>
      </c>
      <c r="B5302" s="0" t="n">
        <v>1119.31</v>
      </c>
      <c r="C5302" s="0" t="n">
        <v>1135.26</v>
      </c>
      <c r="D5302" s="0" t="n">
        <v>1117.94</v>
      </c>
      <c r="E5302" s="0" t="n">
        <v>1119.31</v>
      </c>
      <c r="F5302" s="0" t="n">
        <f aca="false">LOG10(E5302/E5301)</f>
        <v>-0.00342801263191818</v>
      </c>
    </row>
    <row r="5303" customFormat="false" ht="12.8" hidden="false" customHeight="false" outlineLevel="0" collapsed="false">
      <c r="A5303" s="0" t="s">
        <v>5307</v>
      </c>
      <c r="B5303" s="0" t="n">
        <v>1127.58</v>
      </c>
      <c r="C5303" s="0" t="n">
        <v>1138.88</v>
      </c>
      <c r="D5303" s="0" t="n">
        <v>1124.45</v>
      </c>
      <c r="E5303" s="0" t="n">
        <v>1127.58</v>
      </c>
      <c r="F5303" s="0" t="n">
        <f aca="false">LOG10(E5303/E5302)</f>
        <v>0.0031969803454275</v>
      </c>
    </row>
    <row r="5304" customFormat="false" ht="12.8" hidden="false" customHeight="false" outlineLevel="0" collapsed="false">
      <c r="A5304" s="0" t="s">
        <v>5308</v>
      </c>
      <c r="B5304" s="0" t="n">
        <v>1138.88</v>
      </c>
      <c r="C5304" s="0" t="n">
        <v>1139.27</v>
      </c>
      <c r="D5304" s="0" t="n">
        <v>1127.57</v>
      </c>
      <c r="E5304" s="0" t="n">
        <v>1138.88</v>
      </c>
      <c r="F5304" s="0" t="n">
        <f aca="false">LOG10(E5304/E5303)</f>
        <v>0.00433060218082863</v>
      </c>
    </row>
    <row r="5305" customFormat="false" ht="12.8" hidden="false" customHeight="false" outlineLevel="0" collapsed="false">
      <c r="A5305" s="0" t="s">
        <v>5309</v>
      </c>
      <c r="B5305" s="0" t="n">
        <v>1127.57</v>
      </c>
      <c r="C5305" s="0" t="n">
        <v>1146.19</v>
      </c>
      <c r="D5305" s="0" t="n">
        <v>1127.49</v>
      </c>
      <c r="E5305" s="0" t="n">
        <v>1127.57</v>
      </c>
      <c r="F5305" s="0" t="n">
        <f aca="false">LOG10(E5305/E5304)</f>
        <v>-0.00433445376038569</v>
      </c>
    </row>
    <row r="5306" customFormat="false" ht="12.8" hidden="false" customHeight="false" outlineLevel="0" collapsed="false">
      <c r="A5306" s="0" t="s">
        <v>5310</v>
      </c>
      <c r="B5306" s="0" t="n">
        <v>1146.19</v>
      </c>
      <c r="C5306" s="0" t="n">
        <v>1148.81</v>
      </c>
      <c r="D5306" s="0" t="n">
        <v>1136.88</v>
      </c>
      <c r="E5306" s="0" t="n">
        <v>1146.19</v>
      </c>
      <c r="F5306" s="0" t="n">
        <f aca="false">LOG10(E5306/E5305)</f>
        <v>0.00711310254792641</v>
      </c>
    </row>
    <row r="5307" customFormat="false" ht="12.8" hidden="false" customHeight="false" outlineLevel="0" collapsed="false">
      <c r="A5307" s="0" t="s">
        <v>5311</v>
      </c>
      <c r="B5307" s="0" t="n">
        <v>1138.41</v>
      </c>
      <c r="C5307" s="0" t="n">
        <v>1145.6</v>
      </c>
      <c r="D5307" s="0" t="n">
        <v>1138.15</v>
      </c>
      <c r="E5307" s="0" t="n">
        <v>1138.41</v>
      </c>
      <c r="F5307" s="0" t="n">
        <f aca="false">LOG10(E5307/E5306)</f>
        <v>-0.0029579130967791</v>
      </c>
    </row>
    <row r="5308" customFormat="false" ht="12.8" hidden="false" customHeight="false" outlineLevel="0" collapsed="false">
      <c r="A5308" s="1" t="s">
        <v>5312</v>
      </c>
      <c r="B5308" s="0" t="n">
        <v>1145.6</v>
      </c>
      <c r="C5308" s="0" t="n">
        <v>1159.41</v>
      </c>
      <c r="D5308" s="0" t="n">
        <v>1145.45</v>
      </c>
      <c r="E5308" s="0" t="n">
        <v>1145.6</v>
      </c>
      <c r="F5308" s="0" t="n">
        <f aca="false">LOG10(E5308/E5307)</f>
        <v>0.00273430294926671</v>
      </c>
    </row>
    <row r="5309" customFormat="false" ht="12.8" hidden="false" customHeight="false" outlineLevel="0" collapsed="false">
      <c r="A5309" s="1" t="s">
        <v>5313</v>
      </c>
      <c r="B5309" s="0" t="n">
        <v>1156.55</v>
      </c>
      <c r="C5309" s="0" t="n">
        <v>1159.93</v>
      </c>
      <c r="D5309" s="0" t="n">
        <v>1150.85</v>
      </c>
      <c r="E5309" s="0" t="n">
        <v>1156.55</v>
      </c>
      <c r="F5309" s="0" t="n">
        <f aca="false">LOG10(E5309/E5308)</f>
        <v>0.00413140797917668</v>
      </c>
    </row>
    <row r="5310" customFormat="false" ht="12.8" hidden="false" customHeight="false" outlineLevel="0" collapsed="false">
      <c r="A5310" s="1" t="s">
        <v>5314</v>
      </c>
      <c r="B5310" s="0" t="n">
        <v>1155.14</v>
      </c>
      <c r="C5310" s="0" t="n">
        <v>1174.26</v>
      </c>
      <c r="D5310" s="0" t="n">
        <v>1151.89</v>
      </c>
      <c r="E5310" s="0" t="n">
        <v>1155.14</v>
      </c>
      <c r="F5310" s="0" t="n">
        <f aca="false">LOG10(E5310/E5309)</f>
        <v>-0.000529790149563235</v>
      </c>
    </row>
    <row r="5311" customFormat="false" ht="12.8" hidden="false" customHeight="false" outlineLevel="0" collapsed="false">
      <c r="A5311" s="1" t="s">
        <v>5315</v>
      </c>
      <c r="B5311" s="0" t="n">
        <v>1160.71</v>
      </c>
      <c r="C5311" s="0" t="n">
        <v>1167.6</v>
      </c>
      <c r="D5311" s="0" t="n">
        <v>1157.46</v>
      </c>
      <c r="E5311" s="0" t="n">
        <v>1160.71</v>
      </c>
      <c r="F5311" s="0" t="n">
        <f aca="false">LOG10(E5311/E5310)</f>
        <v>0.00208910329144482</v>
      </c>
    </row>
    <row r="5312" customFormat="false" ht="12.8" hidden="false" customHeight="false" outlineLevel="0" collapsed="false">
      <c r="A5312" s="1" t="s">
        <v>5316</v>
      </c>
      <c r="B5312" s="0" t="n">
        <v>1164.89</v>
      </c>
      <c r="C5312" s="0" t="n">
        <v>1176.97</v>
      </c>
      <c r="D5312" s="0" t="n">
        <v>1163.55</v>
      </c>
      <c r="E5312" s="0" t="n">
        <v>1164.89</v>
      </c>
      <c r="F5312" s="0" t="n">
        <f aca="false">LOG10(E5312/E5311)</f>
        <v>0.00156119099522472</v>
      </c>
    </row>
    <row r="5313" customFormat="false" ht="12.8" hidden="false" customHeight="false" outlineLevel="0" collapsed="false">
      <c r="A5313" s="1" t="s">
        <v>5317</v>
      </c>
      <c r="B5313" s="0" t="n">
        <v>1172.51</v>
      </c>
      <c r="C5313" s="0" t="n">
        <v>1176.55</v>
      </c>
      <c r="D5313" s="0" t="n">
        <v>1163.42</v>
      </c>
      <c r="E5313" s="0" t="n">
        <v>1172.51</v>
      </c>
      <c r="F5313" s="0" t="n">
        <f aca="false">LOG10(E5313/E5312)</f>
        <v>0.00283163829537247</v>
      </c>
    </row>
    <row r="5314" customFormat="false" ht="12.8" hidden="false" customHeight="false" outlineLevel="0" collapsed="false">
      <c r="A5314" s="1" t="s">
        <v>5318</v>
      </c>
      <c r="B5314" s="0" t="n">
        <v>1165.27</v>
      </c>
      <c r="C5314" s="0" t="n">
        <v>1165.27</v>
      </c>
      <c r="D5314" s="0" t="n">
        <v>1154.01</v>
      </c>
      <c r="E5314" s="0" t="n">
        <v>1165.27</v>
      </c>
      <c r="F5314" s="0" t="n">
        <f aca="false">LOG10(E5314/E5313)</f>
        <v>-0.00268998973511377</v>
      </c>
    </row>
    <row r="5315" customFormat="false" ht="12.8" hidden="false" customHeight="false" outlineLevel="0" collapsed="false">
      <c r="A5315" s="1" t="s">
        <v>5319</v>
      </c>
      <c r="B5315" s="0" t="n">
        <v>1154.67</v>
      </c>
      <c r="C5315" s="0" t="n">
        <v>1154.67</v>
      </c>
      <c r="D5315" s="0" t="n">
        <v>1136.23</v>
      </c>
      <c r="E5315" s="0" t="n">
        <v>1154.67</v>
      </c>
      <c r="F5315" s="0" t="n">
        <f aca="false">LOG10(E5315/E5314)</f>
        <v>-0.00396868327952796</v>
      </c>
    </row>
    <row r="5316" customFormat="false" ht="12.8" hidden="false" customHeight="false" outlineLevel="0" collapsed="false">
      <c r="A5316" s="0" t="s">
        <v>5320</v>
      </c>
      <c r="B5316" s="0" t="n">
        <v>1148.08</v>
      </c>
      <c r="C5316" s="0" t="n">
        <v>1161.16</v>
      </c>
      <c r="D5316" s="0" t="n">
        <v>1148.04</v>
      </c>
      <c r="E5316" s="0" t="n">
        <v>1148.08</v>
      </c>
      <c r="F5316" s="0" t="n">
        <f aca="false">LOG10(E5316/E5315)</f>
        <v>-0.00248573092947381</v>
      </c>
    </row>
    <row r="5317" customFormat="false" ht="12.8" hidden="false" customHeight="false" outlineLevel="0" collapsed="false">
      <c r="A5317" s="0" t="s">
        <v>5321</v>
      </c>
      <c r="B5317" s="0" t="n">
        <v>1161.02</v>
      </c>
      <c r="C5317" s="0" t="n">
        <v>1164.64</v>
      </c>
      <c r="D5317" s="0" t="n">
        <v>1157.13</v>
      </c>
      <c r="E5317" s="0" t="n">
        <v>1161.02</v>
      </c>
      <c r="F5317" s="0" t="n">
        <f aca="false">LOG10(E5317/E5316)</f>
        <v>0.00486754962923909</v>
      </c>
    </row>
    <row r="5318" customFormat="false" ht="12.8" hidden="false" customHeight="false" outlineLevel="0" collapsed="false">
      <c r="A5318" s="0" t="s">
        <v>5322</v>
      </c>
      <c r="B5318" s="0" t="n">
        <v>1157.13</v>
      </c>
      <c r="C5318" s="0" t="n">
        <v>1157.13</v>
      </c>
      <c r="D5318" s="0" t="n">
        <v>1149.37</v>
      </c>
      <c r="E5318" s="0" t="n">
        <v>1157.13</v>
      </c>
      <c r="F5318" s="0" t="n">
        <f aca="false">LOG10(E5318/E5317)</f>
        <v>-0.00145754771721816</v>
      </c>
    </row>
    <row r="5319" customFormat="false" ht="12.8" hidden="false" customHeight="false" outlineLevel="0" collapsed="false">
      <c r="A5319" s="0" t="s">
        <v>5323</v>
      </c>
      <c r="B5319" s="0" t="n">
        <v>1149.37</v>
      </c>
      <c r="C5319" s="0" t="n">
        <v>1159.18</v>
      </c>
      <c r="D5319" s="0" t="n">
        <v>1144.65</v>
      </c>
      <c r="E5319" s="0" t="n">
        <v>1149.37</v>
      </c>
      <c r="F5319" s="0" t="n">
        <f aca="false">LOG10(E5319/E5318)</f>
        <v>-0.00292229602894936</v>
      </c>
    </row>
    <row r="5320" customFormat="false" ht="12.8" hidden="false" customHeight="false" outlineLevel="0" collapsed="false">
      <c r="A5320" s="0" t="s">
        <v>5324</v>
      </c>
      <c r="B5320" s="0" t="n">
        <v>1144.65</v>
      </c>
      <c r="C5320" s="0" t="n">
        <v>1147.83</v>
      </c>
      <c r="D5320" s="0" t="n">
        <v>1144.62</v>
      </c>
      <c r="E5320" s="0" t="n">
        <v>1144.65</v>
      </c>
      <c r="F5320" s="0" t="n">
        <f aca="false">LOG10(E5320/E5319)</f>
        <v>-0.00178714470425922</v>
      </c>
    </row>
    <row r="5321" customFormat="false" ht="12.8" hidden="false" customHeight="false" outlineLevel="0" collapsed="false">
      <c r="A5321" s="0" t="s">
        <v>5325</v>
      </c>
      <c r="B5321" s="0" t="n">
        <v>1144.89</v>
      </c>
      <c r="C5321" s="0" t="n">
        <v>1147.83</v>
      </c>
      <c r="D5321" s="0" t="n">
        <v>1139.93</v>
      </c>
      <c r="E5321" s="0" t="n">
        <v>1144.89</v>
      </c>
      <c r="F5321" s="0" t="n">
        <f aca="false">LOG10(E5321/E5320)</f>
        <v>9.10494475209231E-005</v>
      </c>
    </row>
    <row r="5322" customFormat="false" ht="12.8" hidden="false" customHeight="false" outlineLevel="0" collapsed="false">
      <c r="A5322" s="0" t="s">
        <v>5326</v>
      </c>
      <c r="B5322" s="0" t="n">
        <v>1139.93</v>
      </c>
      <c r="C5322" s="0" t="n">
        <v>1151.42</v>
      </c>
      <c r="D5322" s="0" t="n">
        <v>1139.93</v>
      </c>
      <c r="E5322" s="0" t="n">
        <v>1139.93</v>
      </c>
      <c r="F5322" s="0" t="n">
        <f aca="false">LOG10(E5322/E5321)</f>
        <v>-0.00188557874497348</v>
      </c>
    </row>
    <row r="5323" customFormat="false" ht="12.8" hidden="false" customHeight="false" outlineLevel="0" collapsed="false">
      <c r="A5323" s="0" t="s">
        <v>5327</v>
      </c>
      <c r="B5323" s="0" t="n">
        <v>1149.56</v>
      </c>
      <c r="C5323" s="0" t="n">
        <v>1152.44</v>
      </c>
      <c r="D5323" s="0" t="n">
        <v>1134.75</v>
      </c>
      <c r="E5323" s="0" t="n">
        <v>1149.56</v>
      </c>
      <c r="F5323" s="0" t="n">
        <f aca="false">LOG10(E5323/E5322)</f>
        <v>0.00365346039951378</v>
      </c>
    </row>
    <row r="5324" customFormat="false" ht="12.8" hidden="false" customHeight="false" outlineLevel="0" collapsed="false">
      <c r="A5324" s="0" t="s">
        <v>5328</v>
      </c>
      <c r="B5324" s="0" t="n">
        <v>1142.92</v>
      </c>
      <c r="C5324" s="0" t="n">
        <v>1145.1</v>
      </c>
      <c r="D5324" s="0" t="n">
        <v>1134.36</v>
      </c>
      <c r="E5324" s="0" t="n">
        <v>1142.92</v>
      </c>
      <c r="F5324" s="0" t="n">
        <f aca="false">LOG10(E5324/E5323)</f>
        <v>-0.00251581119484866</v>
      </c>
    </row>
    <row r="5325" customFormat="false" ht="12.8" hidden="false" customHeight="false" outlineLevel="0" collapsed="false">
      <c r="A5325" s="0" t="s">
        <v>5329</v>
      </c>
      <c r="B5325" s="0" t="n">
        <v>1134.36</v>
      </c>
      <c r="C5325" s="0" t="n">
        <v>1137.36</v>
      </c>
      <c r="D5325" s="0" t="n">
        <v>1122.34</v>
      </c>
      <c r="E5325" s="0" t="n">
        <v>1134.36</v>
      </c>
      <c r="F5325" s="0" t="n">
        <f aca="false">LOG10(E5325/E5324)</f>
        <v>-0.00326492857605829</v>
      </c>
    </row>
    <row r="5326" customFormat="false" ht="12.8" hidden="false" customHeight="false" outlineLevel="0" collapsed="false">
      <c r="A5326" s="0" t="s">
        <v>5330</v>
      </c>
      <c r="B5326" s="0" t="n">
        <v>1123.09</v>
      </c>
      <c r="C5326" s="0" t="n">
        <v>1128.28</v>
      </c>
      <c r="D5326" s="0" t="n">
        <v>1114.5</v>
      </c>
      <c r="E5326" s="0" t="n">
        <v>1123.09</v>
      </c>
      <c r="F5326" s="0" t="n">
        <f aca="false">LOG10(E5326/E5325)</f>
        <v>-0.00433634363957053</v>
      </c>
    </row>
    <row r="5327" customFormat="false" ht="12.8" hidden="false" customHeight="false" outlineLevel="0" collapsed="false">
      <c r="A5327" s="0" t="s">
        <v>5331</v>
      </c>
      <c r="B5327" s="0" t="n">
        <v>1119.38</v>
      </c>
      <c r="C5327" s="0" t="n">
        <v>1137.07</v>
      </c>
      <c r="D5327" s="0" t="n">
        <v>1117.85</v>
      </c>
      <c r="E5327" s="0" t="n">
        <v>1119.38</v>
      </c>
      <c r="F5327" s="0" t="n">
        <f aca="false">LOG10(E5327/E5326)</f>
        <v>-0.00143701721575883</v>
      </c>
    </row>
    <row r="5328" customFormat="false" ht="12.8" hidden="false" customHeight="false" outlineLevel="0" collapsed="false">
      <c r="A5328" s="1" t="s">
        <v>5332</v>
      </c>
      <c r="B5328" s="0" t="n">
        <v>1137.07</v>
      </c>
      <c r="C5328" s="0" t="n">
        <v>1141.58</v>
      </c>
      <c r="D5328" s="0" t="n">
        <v>1126.01</v>
      </c>
      <c r="E5328" s="0" t="n">
        <v>1137.07</v>
      </c>
      <c r="F5328" s="0" t="n">
        <f aca="false">LOG10(E5328/E5327)</f>
        <v>0.00680965834580259</v>
      </c>
    </row>
    <row r="5329" customFormat="false" ht="12.8" hidden="false" customHeight="false" outlineLevel="0" collapsed="false">
      <c r="A5329" s="1" t="s">
        <v>5333</v>
      </c>
      <c r="B5329" s="0" t="n">
        <v>1136.76</v>
      </c>
      <c r="C5329" s="0" t="n">
        <v>1150.89</v>
      </c>
      <c r="D5329" s="0" t="n">
        <v>1134.32</v>
      </c>
      <c r="E5329" s="0" t="n">
        <v>1136.76</v>
      </c>
      <c r="F5329" s="0" t="n">
        <f aca="false">LOG10(E5329/E5328)</f>
        <v>-0.000118418078945325</v>
      </c>
    </row>
    <row r="5330" customFormat="false" ht="12.8" hidden="false" customHeight="false" outlineLevel="0" collapsed="false">
      <c r="A5330" s="1" t="s">
        <v>5334</v>
      </c>
      <c r="B5330" s="0" t="n">
        <v>1139.93</v>
      </c>
      <c r="C5330" s="0" t="n">
        <v>1158.31</v>
      </c>
      <c r="D5330" s="0" t="n">
        <v>1139.66</v>
      </c>
      <c r="E5330" s="0" t="n">
        <v>1139.93</v>
      </c>
      <c r="F5330" s="0" t="n">
        <f aca="false">LOG10(E5330/E5329)</f>
        <v>0.00120939995986524</v>
      </c>
    </row>
    <row r="5331" customFormat="false" ht="12.8" hidden="false" customHeight="false" outlineLevel="0" collapsed="false">
      <c r="A5331" s="1" t="s">
        <v>5335</v>
      </c>
      <c r="B5331" s="0" t="n">
        <v>1158.31</v>
      </c>
      <c r="C5331" s="0" t="n">
        <v>1167.1</v>
      </c>
      <c r="D5331" s="0" t="n">
        <v>1152.66</v>
      </c>
      <c r="E5331" s="0" t="n">
        <v>1158.31</v>
      </c>
      <c r="F5331" s="0" t="n">
        <f aca="false">LOG10(E5331/E5330)</f>
        <v>0.00694662242762314</v>
      </c>
    </row>
    <row r="5332" customFormat="false" ht="12.8" hidden="false" customHeight="false" outlineLevel="0" collapsed="false">
      <c r="A5332" s="1" t="s">
        <v>5336</v>
      </c>
      <c r="B5332" s="0" t="n">
        <v>1167.1</v>
      </c>
      <c r="C5332" s="0" t="n">
        <v>1173.35</v>
      </c>
      <c r="D5332" s="0" t="n">
        <v>1164.43</v>
      </c>
      <c r="E5332" s="0" t="n">
        <v>1167.1</v>
      </c>
      <c r="F5332" s="0" t="n">
        <f aca="false">LOG10(E5332/E5331)</f>
        <v>0.00328326331926253</v>
      </c>
    </row>
    <row r="5333" customFormat="false" ht="12.8" hidden="false" customHeight="false" outlineLevel="0" collapsed="false">
      <c r="A5333" s="1" t="s">
        <v>5337</v>
      </c>
      <c r="B5333" s="0" t="n">
        <v>1170.35</v>
      </c>
      <c r="C5333" s="0" t="n">
        <v>1173.62</v>
      </c>
      <c r="D5333" s="0" t="n">
        <v>1143.77</v>
      </c>
      <c r="E5333" s="0" t="n">
        <v>1170.35</v>
      </c>
      <c r="F5333" s="0" t="n">
        <f aca="false">LOG10(E5333/E5332)</f>
        <v>0.00120769041112377</v>
      </c>
    </row>
    <row r="5334" customFormat="false" ht="12.8" hidden="false" customHeight="false" outlineLevel="0" collapsed="false">
      <c r="A5334" s="1" t="s">
        <v>5338</v>
      </c>
      <c r="B5334" s="0" t="n">
        <v>1144.8</v>
      </c>
      <c r="C5334" s="0" t="n">
        <v>1144.8</v>
      </c>
      <c r="D5334" s="0" t="n">
        <v>1128.86</v>
      </c>
      <c r="E5334" s="0" t="n">
        <v>1144.8</v>
      </c>
      <c r="F5334" s="0" t="n">
        <f aca="false">LOG10(E5334/E5333)</f>
        <v>-0.00958613871896948</v>
      </c>
    </row>
    <row r="5335" customFormat="false" ht="12.8" hidden="false" customHeight="false" outlineLevel="0" collapsed="false">
      <c r="A5335" s="1" t="s">
        <v>5339</v>
      </c>
      <c r="B5335" s="0" t="n">
        <v>1129.9</v>
      </c>
      <c r="C5335" s="0" t="n">
        <v>1139.45</v>
      </c>
      <c r="D5335" s="0" t="n">
        <v>1125.78</v>
      </c>
      <c r="E5335" s="0" t="n">
        <v>1129.9</v>
      </c>
      <c r="F5335" s="0" t="n">
        <f aca="false">LOG10(E5335/E5334)</f>
        <v>-0.00568961210897334</v>
      </c>
    </row>
    <row r="5336" customFormat="false" ht="12.8" hidden="false" customHeight="false" outlineLevel="0" collapsed="false">
      <c r="A5336" s="0" t="s">
        <v>5340</v>
      </c>
      <c r="B5336" s="0" t="n">
        <v>1139.45</v>
      </c>
      <c r="C5336" s="0" t="n">
        <v>1143.57</v>
      </c>
      <c r="D5336" s="0" t="n">
        <v>1135.89</v>
      </c>
      <c r="E5336" s="0" t="n">
        <v>1139.45</v>
      </c>
      <c r="F5336" s="0" t="n">
        <f aca="false">LOG10(E5336/E5335)</f>
        <v>0.00365526409390398</v>
      </c>
    </row>
    <row r="5337" customFormat="false" ht="12.8" hidden="false" customHeight="false" outlineLevel="0" collapsed="false">
      <c r="A5337" s="0" t="s">
        <v>5341</v>
      </c>
      <c r="B5337" s="0" t="n">
        <v>1140.2</v>
      </c>
      <c r="C5337" s="0" t="n">
        <v>1140.4</v>
      </c>
      <c r="D5337" s="0" t="n">
        <v>1125.51</v>
      </c>
      <c r="E5337" s="0" t="n">
        <v>1140.2</v>
      </c>
      <c r="F5337" s="0" t="n">
        <f aca="false">LOG10(E5337/E5336)</f>
        <v>0.000285763931462671</v>
      </c>
    </row>
    <row r="5338" customFormat="false" ht="12.8" hidden="false" customHeight="false" outlineLevel="0" collapsed="false">
      <c r="A5338" s="0" t="s">
        <v>5342</v>
      </c>
      <c r="B5338" s="0" t="n">
        <v>1128.52</v>
      </c>
      <c r="C5338" s="0" t="n">
        <v>1149.5</v>
      </c>
      <c r="D5338" s="0" t="n">
        <v>1128.29</v>
      </c>
      <c r="E5338" s="0" t="n">
        <v>1128.52</v>
      </c>
      <c r="F5338" s="0" t="n">
        <f aca="false">LOG10(E5338/E5337)</f>
        <v>-0.00447177647748648</v>
      </c>
    </row>
    <row r="5339" customFormat="false" ht="12.8" hidden="false" customHeight="false" outlineLevel="0" collapsed="false">
      <c r="A5339" s="0" t="s">
        <v>5343</v>
      </c>
      <c r="B5339" s="0" t="n">
        <v>1149.5</v>
      </c>
      <c r="C5339" s="0" t="n">
        <v>1163.38</v>
      </c>
      <c r="D5339" s="0" t="n">
        <v>1140.81</v>
      </c>
      <c r="E5339" s="0" t="n">
        <v>1149.5</v>
      </c>
      <c r="F5339" s="0" t="n">
        <f aca="false">LOG10(E5339/E5338)</f>
        <v>0.00799971541467119</v>
      </c>
    </row>
    <row r="5340" customFormat="false" ht="12.8" hidden="false" customHeight="false" outlineLevel="0" collapsed="false">
      <c r="A5340" s="0" t="s">
        <v>5344</v>
      </c>
      <c r="B5340" s="0" t="n">
        <v>1157.42</v>
      </c>
      <c r="C5340" s="0" t="n">
        <v>1157.88</v>
      </c>
      <c r="D5340" s="0" t="n">
        <v>1146.17</v>
      </c>
      <c r="E5340" s="0" t="n">
        <v>1157.42</v>
      </c>
      <c r="F5340" s="0" t="n">
        <f aca="false">LOG10(E5340/E5339)</f>
        <v>0.00298200701406749</v>
      </c>
    </row>
    <row r="5341" customFormat="false" ht="12.8" hidden="false" customHeight="false" outlineLevel="0" collapsed="false">
      <c r="A5341" s="0" t="s">
        <v>5345</v>
      </c>
      <c r="B5341" s="0" t="n">
        <v>1150.34</v>
      </c>
      <c r="C5341" s="0" t="n">
        <v>1151.05</v>
      </c>
      <c r="D5341" s="0" t="n">
        <v>1135.9</v>
      </c>
      <c r="E5341" s="0" t="n">
        <v>1150.34</v>
      </c>
      <c r="F5341" s="0" t="n">
        <f aca="false">LOG10(E5341/E5340)</f>
        <v>-0.00266476113520572</v>
      </c>
    </row>
    <row r="5342" customFormat="false" ht="12.8" hidden="false" customHeight="false" outlineLevel="0" collapsed="false">
      <c r="A5342" s="0" t="s">
        <v>5346</v>
      </c>
      <c r="B5342" s="0" t="n">
        <v>1137.03</v>
      </c>
      <c r="C5342" s="0" t="n">
        <v>1142.66</v>
      </c>
      <c r="D5342" s="0" t="n">
        <v>1129.78</v>
      </c>
      <c r="E5342" s="0" t="n">
        <v>1137.03</v>
      </c>
      <c r="F5342" s="0" t="n">
        <f aca="false">LOG10(E5342/E5341)</f>
        <v>-0.00505429799028962</v>
      </c>
    </row>
    <row r="5343" customFormat="false" ht="12.8" hidden="false" customHeight="false" outlineLevel="0" collapsed="false">
      <c r="A5343" s="0" t="s">
        <v>5347</v>
      </c>
      <c r="B5343" s="0" t="n">
        <v>1142.66</v>
      </c>
      <c r="C5343" s="0" t="n">
        <v>1152.45</v>
      </c>
      <c r="D5343" s="0" t="n">
        <v>1142.17</v>
      </c>
      <c r="E5343" s="0" t="n">
        <v>1142.66</v>
      </c>
      <c r="F5343" s="0" t="n">
        <f aca="false">LOG10(E5343/E5342)</f>
        <v>0.00214510122345769</v>
      </c>
    </row>
    <row r="5344" customFormat="false" ht="12.8" hidden="false" customHeight="false" outlineLevel="0" collapsed="false">
      <c r="A5344" s="0" t="s">
        <v>5348</v>
      </c>
      <c r="B5344" s="0" t="n">
        <v>1151.06</v>
      </c>
      <c r="C5344" s="0" t="n">
        <v>1151.06</v>
      </c>
      <c r="D5344" s="0" t="n">
        <v>1138.65</v>
      </c>
      <c r="E5344" s="0" t="n">
        <v>1151.06</v>
      </c>
      <c r="F5344" s="0" t="n">
        <f aca="false">LOG10(E5344/E5343)</f>
        <v>0.00318093747872216</v>
      </c>
    </row>
    <row r="5345" customFormat="false" ht="12.8" hidden="false" customHeight="false" outlineLevel="0" collapsed="false">
      <c r="A5345" s="0" t="s">
        <v>5349</v>
      </c>
      <c r="B5345" s="0" t="n">
        <v>1138.65</v>
      </c>
      <c r="C5345" s="0" t="n">
        <v>1143.52</v>
      </c>
      <c r="D5345" s="0" t="n">
        <v>1129.92</v>
      </c>
      <c r="E5345" s="0" t="n">
        <v>1138.65</v>
      </c>
      <c r="F5345" s="0" t="n">
        <f aca="false">LOG10(E5345/E5344)</f>
        <v>-0.00470771171461603</v>
      </c>
    </row>
    <row r="5346" customFormat="false" ht="12.8" hidden="false" customHeight="false" outlineLevel="0" collapsed="false">
      <c r="A5346" s="0" t="s">
        <v>5350</v>
      </c>
      <c r="B5346" s="0" t="n">
        <v>1142.24</v>
      </c>
      <c r="C5346" s="0" t="n">
        <v>1146.46</v>
      </c>
      <c r="D5346" s="0" t="n">
        <v>1135.06</v>
      </c>
      <c r="E5346" s="0" t="n">
        <v>1142.24</v>
      </c>
      <c r="F5346" s="0" t="n">
        <f aca="false">LOG10(E5346/E5345)</f>
        <v>0.00136711413308522</v>
      </c>
    </row>
    <row r="5347" customFormat="false" ht="12.8" hidden="false" customHeight="false" outlineLevel="0" collapsed="false">
      <c r="A5347" s="0" t="s">
        <v>5351</v>
      </c>
      <c r="B5347" s="0" t="n">
        <v>1141.21</v>
      </c>
      <c r="C5347" s="0" t="n">
        <v>1148.28</v>
      </c>
      <c r="D5347" s="0" t="n">
        <v>1132.87</v>
      </c>
      <c r="E5347" s="0" t="n">
        <v>1141.21</v>
      </c>
      <c r="F5347" s="0" t="n">
        <f aca="false">LOG10(E5347/E5346)</f>
        <v>-0.000391796051324691</v>
      </c>
    </row>
    <row r="5348" customFormat="false" ht="12.8" hidden="false" customHeight="false" outlineLevel="0" collapsed="false">
      <c r="A5348" s="0" t="s">
        <v>5352</v>
      </c>
      <c r="B5348" s="0" t="n">
        <v>1139.09</v>
      </c>
      <c r="C5348" s="0" t="n">
        <v>1139.14</v>
      </c>
      <c r="D5348" s="0" t="n">
        <v>1118.33</v>
      </c>
      <c r="E5348" s="0" t="n">
        <v>1139.09</v>
      </c>
      <c r="F5348" s="0" t="n">
        <f aca="false">LOG10(E5348/E5347)</f>
        <v>-0.000807529331144287</v>
      </c>
    </row>
    <row r="5349" customFormat="false" ht="12.8" hidden="false" customHeight="false" outlineLevel="0" collapsed="false">
      <c r="A5349" s="1" t="s">
        <v>5353</v>
      </c>
      <c r="B5349" s="0" t="n">
        <v>1118.33</v>
      </c>
      <c r="C5349" s="0" t="n">
        <v>1121.71</v>
      </c>
      <c r="D5349" s="0" t="n">
        <v>1098.32</v>
      </c>
      <c r="E5349" s="0" t="n">
        <v>1118.33</v>
      </c>
      <c r="F5349" s="0" t="n">
        <f aca="false">LOG10(E5349/E5348)</f>
        <v>-0.00798806391802545</v>
      </c>
    </row>
    <row r="5350" customFormat="false" ht="12.8" hidden="false" customHeight="false" outlineLevel="0" collapsed="false">
      <c r="A5350" s="1" t="s">
        <v>5354</v>
      </c>
      <c r="B5350" s="0" t="n">
        <v>1120.31</v>
      </c>
      <c r="C5350" s="0" t="n">
        <v>1123.02</v>
      </c>
      <c r="D5350" s="0" t="n">
        <v>1111.13</v>
      </c>
      <c r="E5350" s="0" t="n">
        <v>1120.31</v>
      </c>
      <c r="F5350" s="0" t="n">
        <f aca="false">LOG10(E5350/E5349)</f>
        <v>0.000768237231887813</v>
      </c>
    </row>
    <row r="5351" customFormat="false" ht="12.8" hidden="false" customHeight="false" outlineLevel="0" collapsed="false">
      <c r="A5351" s="1" t="s">
        <v>5355</v>
      </c>
      <c r="B5351" s="0" t="n">
        <v>1118.54</v>
      </c>
      <c r="C5351" s="0" t="n">
        <v>1135.75</v>
      </c>
      <c r="D5351" s="0" t="n">
        <v>1115.42</v>
      </c>
      <c r="E5351" s="0" t="n">
        <v>1118.54</v>
      </c>
      <c r="F5351" s="0" t="n">
        <f aca="false">LOG10(E5351/E5350)</f>
        <v>-0.000686693072890994</v>
      </c>
    </row>
    <row r="5352" customFormat="false" ht="12.8" hidden="false" customHeight="false" outlineLevel="0" collapsed="false">
      <c r="A5352" s="1" t="s">
        <v>5356</v>
      </c>
      <c r="B5352" s="0" t="n">
        <v>1115.8</v>
      </c>
      <c r="C5352" s="0" t="n">
        <v>1126.62</v>
      </c>
      <c r="D5352" s="0" t="n">
        <v>1112.98</v>
      </c>
      <c r="E5352" s="0" t="n">
        <v>1115.8</v>
      </c>
      <c r="F5352" s="0" t="n">
        <f aca="false">LOG10(E5352/E5351)</f>
        <v>-0.0010651623986711</v>
      </c>
    </row>
    <row r="5353" customFormat="false" ht="12.8" hidden="false" customHeight="false" outlineLevel="0" collapsed="false">
      <c r="A5353" s="1" t="s">
        <v>5357</v>
      </c>
      <c r="B5353" s="0" t="n">
        <v>1118.86</v>
      </c>
      <c r="C5353" s="0" t="n">
        <v>1119.73</v>
      </c>
      <c r="D5353" s="0" t="n">
        <v>1095.36</v>
      </c>
      <c r="E5353" s="0" t="n">
        <v>1118.86</v>
      </c>
      <c r="F5353" s="0" t="n">
        <f aca="false">LOG10(E5353/E5352)</f>
        <v>0.00118939073080355</v>
      </c>
    </row>
    <row r="5354" customFormat="false" ht="12.8" hidden="false" customHeight="false" outlineLevel="0" collapsed="false">
      <c r="A5354" s="1" t="s">
        <v>5358</v>
      </c>
      <c r="B5354" s="0" t="n">
        <v>1102.84</v>
      </c>
      <c r="C5354" s="0" t="n">
        <v>1106.72</v>
      </c>
      <c r="D5354" s="0" t="n">
        <v>1087.2</v>
      </c>
      <c r="E5354" s="0" t="n">
        <v>1102.84</v>
      </c>
      <c r="F5354" s="0" t="n">
        <f aca="false">LOG10(E5354/E5353)</f>
        <v>-0.00626323822757024</v>
      </c>
    </row>
    <row r="5355" customFormat="false" ht="12.8" hidden="false" customHeight="false" outlineLevel="0" collapsed="false">
      <c r="A5355" s="1" t="s">
        <v>5359</v>
      </c>
      <c r="B5355" s="0" t="n">
        <v>1087.2</v>
      </c>
      <c r="C5355" s="0" t="n">
        <v>1089.63</v>
      </c>
      <c r="D5355" s="0" t="n">
        <v>1075.58</v>
      </c>
      <c r="E5355" s="0" t="n">
        <v>1087.2</v>
      </c>
      <c r="F5355" s="0" t="n">
        <f aca="false">LOG10(E5355/E5354)</f>
        <v>-0.00620306585314575</v>
      </c>
    </row>
    <row r="5356" customFormat="false" ht="12.8" hidden="false" customHeight="false" outlineLevel="0" collapsed="false">
      <c r="A5356" s="1" t="s">
        <v>5360</v>
      </c>
      <c r="B5356" s="0" t="n">
        <v>1084.1</v>
      </c>
      <c r="C5356" s="0" t="n">
        <v>1085.61</v>
      </c>
      <c r="D5356" s="0" t="n">
        <v>1054.31</v>
      </c>
      <c r="E5356" s="0" t="n">
        <v>1084.1</v>
      </c>
      <c r="F5356" s="0" t="n">
        <f aca="false">LOG10(E5356/E5355)</f>
        <v>-0.00124009930333349</v>
      </c>
    </row>
    <row r="5357" customFormat="false" ht="12.8" hidden="false" customHeight="false" outlineLevel="0" collapsed="false">
      <c r="A5357" s="0" t="s">
        <v>5361</v>
      </c>
      <c r="B5357" s="0" t="n">
        <v>1059.78</v>
      </c>
      <c r="C5357" s="0" t="n">
        <v>1074.79</v>
      </c>
      <c r="D5357" s="0" t="n">
        <v>1057.55</v>
      </c>
      <c r="E5357" s="0" t="n">
        <v>1059.78</v>
      </c>
      <c r="F5357" s="0" t="n">
        <f aca="false">LOG10(E5357/E5356)</f>
        <v>-0.00985362510200944</v>
      </c>
    </row>
    <row r="5358" customFormat="false" ht="12.8" hidden="false" customHeight="false" outlineLevel="0" collapsed="false">
      <c r="A5358" s="0" t="s">
        <v>5362</v>
      </c>
      <c r="B5358" s="0" t="n">
        <v>1059.79</v>
      </c>
      <c r="C5358" s="0" t="n">
        <v>1078.3</v>
      </c>
      <c r="D5358" s="0" t="n">
        <v>1053.61</v>
      </c>
      <c r="E5358" s="0" t="n">
        <v>1059.79</v>
      </c>
      <c r="F5358" s="0" t="n">
        <f aca="false">LOG10(E5358/E5357)</f>
        <v>4.09794894161199E-006</v>
      </c>
    </row>
    <row r="5359" customFormat="false" ht="12.8" hidden="false" customHeight="false" outlineLevel="0" collapsed="false">
      <c r="A5359" s="0" t="s">
        <v>5363</v>
      </c>
      <c r="B5359" s="0" t="n">
        <v>1078.3</v>
      </c>
      <c r="C5359" s="0" t="n">
        <v>1104.61</v>
      </c>
      <c r="D5359" s="0" t="n">
        <v>1078.3</v>
      </c>
      <c r="E5359" s="0" t="n">
        <v>1078.3</v>
      </c>
      <c r="F5359" s="0" t="n">
        <f aca="false">LOG10(E5359/E5358)</f>
        <v>0.00751978794145676</v>
      </c>
    </row>
    <row r="5360" customFormat="false" ht="12.8" hidden="false" customHeight="false" outlineLevel="0" collapsed="false">
      <c r="A5360" s="0" t="s">
        <v>5364</v>
      </c>
      <c r="B5360" s="0" t="n">
        <v>1104.61</v>
      </c>
      <c r="C5360" s="0" t="n">
        <v>1110.61</v>
      </c>
      <c r="D5360" s="0" t="n">
        <v>1094.24</v>
      </c>
      <c r="E5360" s="0" t="n">
        <v>1104.61</v>
      </c>
      <c r="F5360" s="0" t="n">
        <f aca="false">LOG10(E5360/E5359)</f>
        <v>0.0104693653504089</v>
      </c>
    </row>
    <row r="5361" customFormat="false" ht="12.8" hidden="false" customHeight="false" outlineLevel="0" collapsed="false">
      <c r="A5361" s="0" t="s">
        <v>5365</v>
      </c>
      <c r="B5361" s="0" t="n">
        <v>1100.09</v>
      </c>
      <c r="C5361" s="0" t="n">
        <v>1100.09</v>
      </c>
      <c r="D5361" s="0" t="n">
        <v>1065.64</v>
      </c>
      <c r="E5361" s="0" t="n">
        <v>1100.09</v>
      </c>
      <c r="F5361" s="0" t="n">
        <f aca="false">LOG10(E5361/E5360)</f>
        <v>-0.00178075367034529</v>
      </c>
    </row>
    <row r="5362" customFormat="false" ht="12.8" hidden="false" customHeight="false" outlineLevel="0" collapsed="false">
      <c r="A5362" s="0" t="s">
        <v>5366</v>
      </c>
      <c r="B5362" s="0" t="n">
        <v>1085.2</v>
      </c>
      <c r="C5362" s="0" t="n">
        <v>1090.26</v>
      </c>
      <c r="D5362" s="0" t="n">
        <v>1079.98</v>
      </c>
      <c r="E5362" s="0" t="n">
        <v>1085.2</v>
      </c>
      <c r="F5362" s="0" t="n">
        <f aca="false">LOG10(E5362/E5361)</f>
        <v>-0.00591843179999847</v>
      </c>
    </row>
    <row r="5363" customFormat="false" ht="12.8" hidden="false" customHeight="false" outlineLevel="0" collapsed="false">
      <c r="A5363" s="0" t="s">
        <v>5367</v>
      </c>
      <c r="B5363" s="0" t="n">
        <v>1084.78</v>
      </c>
      <c r="C5363" s="0" t="n">
        <v>1098.99</v>
      </c>
      <c r="D5363" s="0" t="n">
        <v>1081.53</v>
      </c>
      <c r="E5363" s="0" t="n">
        <v>1084.78</v>
      </c>
      <c r="F5363" s="0" t="n">
        <f aca="false">LOG10(E5363/E5362)</f>
        <v>-0.000168115544546149</v>
      </c>
    </row>
    <row r="5364" customFormat="false" ht="12.8" hidden="false" customHeight="false" outlineLevel="0" collapsed="false">
      <c r="A5364" s="0" t="s">
        <v>5368</v>
      </c>
      <c r="B5364" s="0" t="n">
        <v>1089.9</v>
      </c>
      <c r="C5364" s="0" t="n">
        <v>1090.57</v>
      </c>
      <c r="D5364" s="0" t="n">
        <v>1070.32</v>
      </c>
      <c r="E5364" s="0" t="n">
        <v>1089.9</v>
      </c>
      <c r="F5364" s="0" t="n">
        <f aca="false">LOG10(E5364/E5363)</f>
        <v>0.00204498303736477</v>
      </c>
    </row>
    <row r="5365" customFormat="false" ht="12.8" hidden="false" customHeight="false" outlineLevel="0" collapsed="false">
      <c r="A5365" s="0" t="s">
        <v>5369</v>
      </c>
      <c r="B5365" s="0" t="n">
        <v>1073.48</v>
      </c>
      <c r="C5365" s="0" t="n">
        <v>1075.52</v>
      </c>
      <c r="D5365" s="0" t="n">
        <v>1057.24</v>
      </c>
      <c r="E5365" s="0" t="n">
        <v>1073.48</v>
      </c>
      <c r="F5365" s="0" t="n">
        <f aca="false">LOG10(E5365/E5364)</f>
        <v>-0.00659269507284922</v>
      </c>
    </row>
    <row r="5366" customFormat="false" ht="12.8" hidden="false" customHeight="false" outlineLevel="0" collapsed="false">
      <c r="A5366" s="0" t="s">
        <v>5370</v>
      </c>
      <c r="B5366" s="0" t="n">
        <v>1068.61</v>
      </c>
      <c r="C5366" s="0" t="n">
        <v>1077.94</v>
      </c>
      <c r="D5366" s="0" t="n">
        <v>1064.54</v>
      </c>
      <c r="E5366" s="0" t="n">
        <v>1068.61</v>
      </c>
      <c r="F5366" s="0" t="n">
        <f aca="false">LOG10(E5366/E5365)</f>
        <v>-0.00197472353715094</v>
      </c>
    </row>
    <row r="5367" customFormat="false" ht="12.8" hidden="false" customHeight="false" outlineLevel="0" collapsed="false">
      <c r="A5367" s="0" t="s">
        <v>5371</v>
      </c>
      <c r="B5367" s="0" t="n">
        <v>1077.09</v>
      </c>
      <c r="C5367" s="0" t="n">
        <v>1107.12</v>
      </c>
      <c r="D5367" s="0" t="n">
        <v>1076.57</v>
      </c>
      <c r="E5367" s="0" t="n">
        <v>1077.09</v>
      </c>
      <c r="F5367" s="0" t="n">
        <f aca="false">LOG10(E5367/E5366)</f>
        <v>0.0034327598272958</v>
      </c>
    </row>
    <row r="5368" customFormat="false" ht="12.8" hidden="false" customHeight="false" outlineLevel="0" collapsed="false">
      <c r="A5368" s="0" t="s">
        <v>5372</v>
      </c>
      <c r="B5368" s="0" t="n">
        <v>1097.55</v>
      </c>
      <c r="C5368" s="0" t="n">
        <v>1101.66</v>
      </c>
      <c r="D5368" s="0" t="n">
        <v>1087.13</v>
      </c>
      <c r="E5368" s="0" t="n">
        <v>1097.55</v>
      </c>
      <c r="F5368" s="0" t="n">
        <f aca="false">LOG10(E5368/E5367)</f>
        <v>0.00817232028940151</v>
      </c>
    </row>
    <row r="5369" customFormat="false" ht="12.8" hidden="false" customHeight="false" outlineLevel="0" collapsed="false">
      <c r="A5369" s="0" t="s">
        <v>5373</v>
      </c>
      <c r="B5369" s="0" t="n">
        <v>1089.98</v>
      </c>
      <c r="C5369" s="0" t="n">
        <v>1091.65</v>
      </c>
      <c r="D5369" s="0" t="n">
        <v>1078.19</v>
      </c>
      <c r="E5369" s="0" t="n">
        <v>1089.98</v>
      </c>
      <c r="F5369" s="0" t="n">
        <f aca="false">LOG10(E5369/E5368)</f>
        <v>-0.00300578492764887</v>
      </c>
    </row>
    <row r="5370" customFormat="false" ht="12.8" hidden="false" customHeight="false" outlineLevel="0" collapsed="false">
      <c r="A5370" s="1" t="s">
        <v>5374</v>
      </c>
      <c r="B5370" s="0" t="n">
        <v>1091.65</v>
      </c>
      <c r="C5370" s="0" t="n">
        <v>1097.43</v>
      </c>
      <c r="D5370" s="0" t="n">
        <v>1072.15</v>
      </c>
      <c r="E5370" s="0" t="n">
        <v>1091.65</v>
      </c>
      <c r="F5370" s="0" t="n">
        <f aca="false">LOG10(E5370/E5369)</f>
        <v>0.000664889945994016</v>
      </c>
    </row>
    <row r="5371" customFormat="false" ht="12.8" hidden="false" customHeight="false" outlineLevel="0" collapsed="false">
      <c r="A5371" s="1" t="s">
        <v>5375</v>
      </c>
      <c r="B5371" s="0" t="n">
        <v>1097.43</v>
      </c>
      <c r="C5371" s="0" t="n">
        <v>1099.16</v>
      </c>
      <c r="D5371" s="0" t="n">
        <v>1080.99</v>
      </c>
      <c r="E5371" s="0" t="n">
        <v>1097.43</v>
      </c>
      <c r="F5371" s="0" t="n">
        <f aca="false">LOG10(E5371/E5370)</f>
        <v>0.00229340904749577</v>
      </c>
    </row>
    <row r="5372" customFormat="false" ht="12.8" hidden="false" customHeight="false" outlineLevel="0" collapsed="false">
      <c r="A5372" s="1" t="s">
        <v>5376</v>
      </c>
      <c r="B5372" s="0" t="n">
        <v>1080.99</v>
      </c>
      <c r="C5372" s="0" t="n">
        <v>1081.62</v>
      </c>
      <c r="D5372" s="0" t="n">
        <v>1052.7</v>
      </c>
      <c r="E5372" s="0" t="n">
        <v>1080.99</v>
      </c>
      <c r="F5372" s="0" t="n">
        <f aca="false">LOG10(E5372/E5371)</f>
        <v>-0.00655515174545938</v>
      </c>
    </row>
    <row r="5373" customFormat="false" ht="12.8" hidden="false" customHeight="false" outlineLevel="0" collapsed="false">
      <c r="A5373" s="1" t="s">
        <v>5377</v>
      </c>
      <c r="B5373" s="0" t="n">
        <v>1056.75</v>
      </c>
      <c r="C5373" s="0" t="n">
        <v>1063.37</v>
      </c>
      <c r="D5373" s="0" t="n">
        <v>1053.83</v>
      </c>
      <c r="E5373" s="0" t="n">
        <v>1056.75</v>
      </c>
      <c r="F5373" s="0" t="n">
        <f aca="false">LOG10(E5373/E5372)</f>
        <v>-0.00984941990839929</v>
      </c>
    </row>
    <row r="5374" customFormat="false" ht="12.8" hidden="false" customHeight="false" outlineLevel="0" collapsed="false">
      <c r="A5374" s="1" t="s">
        <v>5378</v>
      </c>
      <c r="B5374" s="0" t="n">
        <v>1062.44</v>
      </c>
      <c r="C5374" s="0" t="n">
        <v>1071.37</v>
      </c>
      <c r="D5374" s="0" t="n">
        <v>1056.88</v>
      </c>
      <c r="E5374" s="0" t="n">
        <v>1062.44</v>
      </c>
      <c r="F5374" s="0" t="n">
        <f aca="false">LOG10(E5374/E5373)</f>
        <v>0.00233215666393939</v>
      </c>
    </row>
    <row r="5375" customFormat="false" ht="12.8" hidden="false" customHeight="false" outlineLevel="0" collapsed="false">
      <c r="A5375" s="1" t="s">
        <v>5379</v>
      </c>
      <c r="B5375" s="0" t="n">
        <v>1071.38</v>
      </c>
      <c r="C5375" s="0" t="n">
        <v>1072.35</v>
      </c>
      <c r="D5375" s="0" t="n">
        <v>1053.5</v>
      </c>
      <c r="E5375" s="0" t="n">
        <v>1071.38</v>
      </c>
      <c r="F5375" s="0" t="n">
        <f aca="false">LOG10(E5375/E5374)</f>
        <v>0.00363912174965917</v>
      </c>
    </row>
    <row r="5376" customFormat="false" ht="12.8" hidden="false" customHeight="false" outlineLevel="0" collapsed="false">
      <c r="A5376" s="1" t="s">
        <v>5380</v>
      </c>
      <c r="B5376" s="0" t="n">
        <v>1069.63</v>
      </c>
      <c r="C5376" s="0" t="n">
        <v>1084.12</v>
      </c>
      <c r="D5376" s="0" t="n">
        <v>1067.82</v>
      </c>
      <c r="E5376" s="0" t="n">
        <v>1069.63</v>
      </c>
      <c r="F5376" s="0" t="n">
        <f aca="false">LOG10(E5376/E5375)</f>
        <v>-0.000709959797091179</v>
      </c>
    </row>
    <row r="5377" customFormat="false" ht="12.8" hidden="false" customHeight="false" outlineLevel="0" collapsed="false">
      <c r="A5377" s="1" t="s">
        <v>5381</v>
      </c>
      <c r="B5377" s="0" t="n">
        <v>1072.28</v>
      </c>
      <c r="C5377" s="0" t="n">
        <v>1075.38</v>
      </c>
      <c r="D5377" s="0" t="n">
        <v>1041.48</v>
      </c>
      <c r="E5377" s="0" t="n">
        <v>1072.28</v>
      </c>
      <c r="F5377" s="0" t="n">
        <f aca="false">LOG10(E5377/E5376)</f>
        <v>0.00107463055334775</v>
      </c>
    </row>
    <row r="5378" customFormat="false" ht="12.8" hidden="false" customHeight="false" outlineLevel="0" collapsed="false">
      <c r="A5378" s="1" t="s">
        <v>5382</v>
      </c>
      <c r="B5378" s="0" t="n">
        <v>1051.33</v>
      </c>
      <c r="C5378" s="0" t="n">
        <v>1051.33</v>
      </c>
      <c r="D5378" s="0" t="n">
        <v>1034.47</v>
      </c>
      <c r="E5378" s="0" t="n">
        <v>1051.33</v>
      </c>
      <c r="F5378" s="0" t="n">
        <f aca="false">LOG10(E5378/E5377)</f>
        <v>-0.00856914836398811</v>
      </c>
    </row>
    <row r="5379" customFormat="false" ht="12.8" hidden="false" customHeight="false" outlineLevel="0" collapsed="false">
      <c r="A5379" s="1" t="s">
        <v>5383</v>
      </c>
      <c r="B5379" s="0" t="n">
        <v>1038.55</v>
      </c>
      <c r="C5379" s="0" t="n">
        <v>1040.94</v>
      </c>
      <c r="D5379" s="0" t="n">
        <v>1026.76</v>
      </c>
      <c r="E5379" s="0" t="n">
        <v>1038.55</v>
      </c>
      <c r="F5379" s="0" t="n">
        <f aca="false">LOG10(E5379/E5378)</f>
        <v>-0.00531164723853134</v>
      </c>
    </row>
    <row r="5380" customFormat="false" ht="12.8" hidden="false" customHeight="false" outlineLevel="0" collapsed="false">
      <c r="A5380" s="0" t="s">
        <v>5384</v>
      </c>
      <c r="B5380" s="0" t="n">
        <v>1040.94</v>
      </c>
      <c r="C5380" s="0" t="n">
        <v>1040.94</v>
      </c>
      <c r="D5380" s="0" t="n">
        <v>1018.61</v>
      </c>
      <c r="E5380" s="0" t="n">
        <v>1040.94</v>
      </c>
      <c r="F5380" s="0" t="n">
        <f aca="false">LOG10(E5380/E5379)</f>
        <v>0.000998287338508447</v>
      </c>
    </row>
    <row r="5381" customFormat="false" ht="12.8" hidden="false" customHeight="false" outlineLevel="0" collapsed="false">
      <c r="A5381" s="0" t="s">
        <v>5385</v>
      </c>
      <c r="B5381" s="0" t="n">
        <v>1018.61</v>
      </c>
      <c r="C5381" s="0" t="n">
        <v>1018.92</v>
      </c>
      <c r="D5381" s="0" t="n">
        <v>998.24</v>
      </c>
      <c r="E5381" s="0" t="n">
        <v>1018.61</v>
      </c>
      <c r="F5381" s="0" t="n">
        <f aca="false">LOG10(E5381/E5380)</f>
        <v>-0.00941776194657548</v>
      </c>
    </row>
    <row r="5382" customFormat="false" ht="12.8" hidden="false" customHeight="false" outlineLevel="0" collapsed="false">
      <c r="A5382" s="0" t="s">
        <v>5386</v>
      </c>
      <c r="B5382" s="0" t="n">
        <v>1007.04</v>
      </c>
      <c r="C5382" s="0" t="n">
        <v>1020.29</v>
      </c>
      <c r="D5382" s="0" t="n">
        <v>1002.62</v>
      </c>
      <c r="E5382" s="0" t="n">
        <v>1007.04</v>
      </c>
      <c r="F5382" s="0" t="n">
        <f aca="false">LOG10(E5382/E5381)</f>
        <v>-0.00496121422719899</v>
      </c>
    </row>
    <row r="5383" customFormat="false" ht="12.8" hidden="false" customHeight="false" outlineLevel="0" collapsed="false">
      <c r="A5383" s="0" t="s">
        <v>5387</v>
      </c>
      <c r="B5383" s="0" t="n">
        <v>1012.27</v>
      </c>
      <c r="C5383" s="0" t="n">
        <v>1017.14</v>
      </c>
      <c r="D5383" s="0" t="n">
        <v>998.33</v>
      </c>
      <c r="E5383" s="0" t="n">
        <v>1012.27</v>
      </c>
      <c r="F5383" s="0" t="n">
        <f aca="false">LOG10(E5383/E5382)</f>
        <v>0.00224964489769908</v>
      </c>
    </row>
    <row r="5384" customFormat="false" ht="12.8" hidden="false" customHeight="false" outlineLevel="0" collapsed="false">
      <c r="A5384" s="0" t="s">
        <v>5388</v>
      </c>
      <c r="B5384" s="0" t="n">
        <v>1003.45</v>
      </c>
      <c r="C5384" s="0" t="n">
        <v>1008.44</v>
      </c>
      <c r="D5384" s="0" t="n">
        <v>965.8</v>
      </c>
      <c r="E5384" s="0" t="n">
        <v>1003.45</v>
      </c>
      <c r="F5384" s="0" t="n">
        <f aca="false">LOG10(E5384/E5383)</f>
        <v>-0.0038006288340652</v>
      </c>
    </row>
    <row r="5385" customFormat="false" ht="12.8" hidden="false" customHeight="false" outlineLevel="0" collapsed="false">
      <c r="A5385" s="0" t="s">
        <v>5389</v>
      </c>
      <c r="B5385" s="0" t="n">
        <v>965.8</v>
      </c>
      <c r="C5385" s="0" t="n">
        <v>984.54</v>
      </c>
      <c r="D5385" s="0" t="n">
        <v>944.75</v>
      </c>
      <c r="E5385" s="0" t="n">
        <v>965.8</v>
      </c>
      <c r="F5385" s="0" t="n">
        <f aca="false">LOG10(E5385/E5384)</f>
        <v>-0.0166085362324326</v>
      </c>
    </row>
    <row r="5386" customFormat="false" ht="12.8" hidden="false" customHeight="false" outlineLevel="0" collapsed="false">
      <c r="A5386" s="0" t="s">
        <v>5390</v>
      </c>
      <c r="B5386" s="0" t="n">
        <v>984.54</v>
      </c>
      <c r="C5386" s="0" t="n">
        <v>1016.1</v>
      </c>
      <c r="D5386" s="0" t="n">
        <v>984.49</v>
      </c>
      <c r="E5386" s="0" t="n">
        <v>984.54</v>
      </c>
      <c r="F5386" s="0" t="n">
        <f aca="false">LOG10(E5386/E5385)</f>
        <v>0.00834616433249105</v>
      </c>
    </row>
    <row r="5387" customFormat="false" ht="12.8" hidden="false" customHeight="false" outlineLevel="0" collapsed="false">
      <c r="A5387" s="0" t="s">
        <v>5391</v>
      </c>
      <c r="B5387" s="0" t="n">
        <v>1016.1</v>
      </c>
      <c r="C5387" s="0" t="n">
        <v>1038.91</v>
      </c>
      <c r="D5387" s="0" t="n">
        <v>984.62</v>
      </c>
      <c r="E5387" s="0" t="n">
        <v>1016.1</v>
      </c>
      <c r="F5387" s="0" t="n">
        <f aca="false">LOG10(E5387/E5386)</f>
        <v>0.0137030859674741</v>
      </c>
    </row>
    <row r="5388" customFormat="false" ht="12.8" hidden="false" customHeight="false" outlineLevel="0" collapsed="false">
      <c r="A5388" s="0" t="s">
        <v>5392</v>
      </c>
      <c r="B5388" s="0" t="n">
        <v>1032.74</v>
      </c>
      <c r="C5388" s="0" t="n">
        <v>1046.42</v>
      </c>
      <c r="D5388" s="0" t="n">
        <v>1029.25</v>
      </c>
      <c r="E5388" s="0" t="n">
        <v>1032.74</v>
      </c>
      <c r="F5388" s="0" t="n">
        <f aca="false">LOG10(E5388/E5387)</f>
        <v>0.00705454704022998</v>
      </c>
    </row>
    <row r="5389" customFormat="false" ht="12.8" hidden="false" customHeight="false" outlineLevel="0" collapsed="false">
      <c r="A5389" s="0" t="s">
        <v>5393</v>
      </c>
      <c r="B5389" s="0" t="n">
        <v>1038.77</v>
      </c>
      <c r="C5389" s="0" t="n">
        <v>1092.54</v>
      </c>
      <c r="D5389" s="0" t="n">
        <v>1037.46</v>
      </c>
      <c r="E5389" s="0" t="n">
        <v>1038.77</v>
      </c>
      <c r="F5389" s="0" t="n">
        <f aca="false">LOG10(E5389/E5388)</f>
        <v>0.00252840017442731</v>
      </c>
    </row>
    <row r="5390" customFormat="false" ht="12.8" hidden="false" customHeight="false" outlineLevel="0" collapsed="false">
      <c r="A5390" s="1" t="s">
        <v>5394</v>
      </c>
      <c r="B5390" s="0" t="n">
        <v>1092.54</v>
      </c>
      <c r="C5390" s="0" t="n">
        <v>1096.94</v>
      </c>
      <c r="D5390" s="0" t="n">
        <v>1073.15</v>
      </c>
      <c r="E5390" s="0" t="n">
        <v>1092.54</v>
      </c>
      <c r="F5390" s="0" t="n">
        <f aca="false">LOG10(E5390/E5389)</f>
        <v>0.0219179477145529</v>
      </c>
    </row>
    <row r="5391" customFormat="false" ht="12.8" hidden="false" customHeight="false" outlineLevel="0" collapsed="false">
      <c r="A5391" s="1" t="s">
        <v>5395</v>
      </c>
      <c r="B5391" s="0" t="n">
        <v>1085.78</v>
      </c>
      <c r="C5391" s="0" t="n">
        <v>1106.4</v>
      </c>
      <c r="D5391" s="0" t="n">
        <v>1082.12</v>
      </c>
      <c r="E5391" s="0" t="n">
        <v>1085.78</v>
      </c>
      <c r="F5391" s="0" t="n">
        <f aca="false">LOG10(E5391/E5390)</f>
        <v>-0.00269550857748384</v>
      </c>
    </row>
    <row r="5392" customFormat="false" ht="12.8" hidden="false" customHeight="false" outlineLevel="0" collapsed="false">
      <c r="A5392" s="1" t="s">
        <v>5396</v>
      </c>
      <c r="B5392" s="0" t="n">
        <v>1106.4</v>
      </c>
      <c r="C5392" s="0" t="n">
        <v>1131.74</v>
      </c>
      <c r="D5392" s="0" t="n">
        <v>1105.83</v>
      </c>
      <c r="E5392" s="0" t="n">
        <v>1106.4</v>
      </c>
      <c r="F5392" s="0" t="n">
        <f aca="false">LOG10(E5392/E5391)</f>
        <v>0.00817032938523505</v>
      </c>
    </row>
    <row r="5393" customFormat="false" ht="12.8" hidden="false" customHeight="false" outlineLevel="0" collapsed="false">
      <c r="A5393" s="1" t="s">
        <v>5397</v>
      </c>
      <c r="B5393" s="0" t="n">
        <v>1131.74</v>
      </c>
      <c r="C5393" s="0" t="n">
        <v>1135.52</v>
      </c>
      <c r="D5393" s="0" t="n">
        <v>1114.86</v>
      </c>
      <c r="E5393" s="0" t="n">
        <v>1131.74</v>
      </c>
      <c r="F5393" s="0" t="n">
        <f aca="false">LOG10(E5393/E5392)</f>
        <v>0.00983449867791459</v>
      </c>
    </row>
    <row r="5394" customFormat="false" ht="12.8" hidden="false" customHeight="false" outlineLevel="0" collapsed="false">
      <c r="A5394" s="1" t="s">
        <v>5398</v>
      </c>
      <c r="B5394" s="0" t="n">
        <v>1132.94</v>
      </c>
      <c r="C5394" s="0" t="n">
        <v>1155.4</v>
      </c>
      <c r="D5394" s="0" t="n">
        <v>1129.06</v>
      </c>
      <c r="E5394" s="0" t="n">
        <v>1132.94</v>
      </c>
      <c r="F5394" s="0" t="n">
        <f aca="false">LOG10(E5394/E5393)</f>
        <v>0.000460244650068378</v>
      </c>
    </row>
    <row r="5395" customFormat="false" ht="12.8" hidden="false" customHeight="false" outlineLevel="0" collapsed="false">
      <c r="A5395" s="0" t="s">
        <v>5399</v>
      </c>
      <c r="B5395" s="0" t="n">
        <v>1133.59</v>
      </c>
      <c r="C5395" s="0" t="n">
        <v>1141.83</v>
      </c>
      <c r="D5395" s="0" t="n">
        <v>1126.38</v>
      </c>
      <c r="E5395" s="0" t="n">
        <v>1133.59</v>
      </c>
      <c r="F5395" s="0" t="n">
        <f aca="false">LOG10(E5395/E5394)</f>
        <v>0.000249095684571562</v>
      </c>
    </row>
    <row r="5396" customFormat="false" ht="12.8" hidden="false" customHeight="false" outlineLevel="0" collapsed="false">
      <c r="A5396" s="0" t="s">
        <v>5400</v>
      </c>
      <c r="B5396" s="0" t="n">
        <v>1129.03</v>
      </c>
      <c r="C5396" s="0" t="n">
        <v>1151.75</v>
      </c>
      <c r="D5396" s="0" t="n">
        <v>1124.87</v>
      </c>
      <c r="E5396" s="0" t="n">
        <v>1129.03</v>
      </c>
      <c r="F5396" s="0" t="n">
        <f aca="false">LOG10(E5396/E5395)</f>
        <v>-0.00175052418763824</v>
      </c>
    </row>
    <row r="5397" customFormat="false" ht="12.8" hidden="false" customHeight="false" outlineLevel="0" collapsed="false">
      <c r="A5397" s="0" t="s">
        <v>5401</v>
      </c>
      <c r="B5397" s="0" t="n">
        <v>1148.6</v>
      </c>
      <c r="C5397" s="0" t="n">
        <v>1166.97</v>
      </c>
      <c r="D5397" s="0" t="n">
        <v>1147.38</v>
      </c>
      <c r="E5397" s="0" t="n">
        <v>1148.6</v>
      </c>
      <c r="F5397" s="0" t="n">
        <f aca="false">LOG10(E5397/E5396)</f>
        <v>0.00746333001897711</v>
      </c>
    </row>
    <row r="5398" customFormat="false" ht="12.8" hidden="false" customHeight="false" outlineLevel="0" collapsed="false">
      <c r="A5398" s="0" t="s">
        <v>5402</v>
      </c>
      <c r="B5398" s="0" t="n">
        <v>1161.51</v>
      </c>
      <c r="C5398" s="0" t="n">
        <v>1179.66</v>
      </c>
      <c r="D5398" s="0" t="n">
        <v>1161.17</v>
      </c>
      <c r="E5398" s="0" t="n">
        <v>1161.51</v>
      </c>
      <c r="F5398" s="0" t="n">
        <f aca="false">LOG10(E5398/E5397)</f>
        <v>0.00485414125793721</v>
      </c>
    </row>
    <row r="5399" customFormat="false" ht="12.8" hidden="false" customHeight="false" outlineLevel="0" collapsed="false">
      <c r="A5399" s="0" t="s">
        <v>5403</v>
      </c>
      <c r="B5399" s="0" t="n">
        <v>1179.21</v>
      </c>
      <c r="C5399" s="0" t="n">
        <v>1186.85</v>
      </c>
      <c r="D5399" s="0" t="n">
        <v>1178.07</v>
      </c>
      <c r="E5399" s="0" t="n">
        <v>1179.21</v>
      </c>
      <c r="F5399" s="0" t="n">
        <f aca="false">LOG10(E5399/E5398)</f>
        <v>0.00656820025490737</v>
      </c>
    </row>
    <row r="5400" customFormat="false" ht="12.8" hidden="false" customHeight="false" outlineLevel="0" collapsed="false">
      <c r="A5400" s="0" t="s">
        <v>5404</v>
      </c>
      <c r="B5400" s="0" t="n">
        <v>1184.93</v>
      </c>
      <c r="C5400" s="0" t="n">
        <v>1185.15</v>
      </c>
      <c r="D5400" s="0" t="n">
        <v>1162.09</v>
      </c>
      <c r="E5400" s="0" t="n">
        <v>1184.93</v>
      </c>
      <c r="F5400" s="0" t="n">
        <f aca="false">LOG10(E5400/E5399)</f>
        <v>0.00210154160401495</v>
      </c>
    </row>
    <row r="5401" customFormat="false" ht="12.8" hidden="false" customHeight="false" outlineLevel="0" collapsed="false">
      <c r="A5401" s="0" t="s">
        <v>5405</v>
      </c>
      <c r="B5401" s="0" t="n">
        <v>1162.09</v>
      </c>
      <c r="C5401" s="0" t="n">
        <v>1169.86</v>
      </c>
      <c r="D5401" s="0" t="n">
        <v>1160.96</v>
      </c>
      <c r="E5401" s="0" t="n">
        <v>1162.09</v>
      </c>
      <c r="F5401" s="0" t="n">
        <f aca="false">LOG10(E5401/E5400)</f>
        <v>-0.00845293104403557</v>
      </c>
    </row>
    <row r="5402" customFormat="false" ht="12.8" hidden="false" customHeight="false" outlineLevel="0" collapsed="false">
      <c r="A5402" s="0" t="s">
        <v>5406</v>
      </c>
      <c r="B5402" s="0" t="n">
        <v>1165.31</v>
      </c>
      <c r="C5402" s="0" t="n">
        <v>1168.56</v>
      </c>
      <c r="D5402" s="0" t="n">
        <v>1153.34</v>
      </c>
      <c r="E5402" s="0" t="n">
        <v>1165.31</v>
      </c>
      <c r="F5402" s="0" t="n">
        <f aca="false">LOG10(E5402/E5401)</f>
        <v>0.00120170930994568</v>
      </c>
    </row>
    <row r="5403" customFormat="false" ht="12.8" hidden="false" customHeight="false" outlineLevel="0" collapsed="false">
      <c r="A5403" s="0" t="s">
        <v>5407</v>
      </c>
      <c r="B5403" s="0" t="n">
        <v>1157.26</v>
      </c>
      <c r="C5403" s="0" t="n">
        <v>1179.85</v>
      </c>
      <c r="D5403" s="0" t="n">
        <v>1156.56</v>
      </c>
      <c r="E5403" s="0" t="n">
        <v>1157.26</v>
      </c>
      <c r="F5403" s="0" t="n">
        <f aca="false">LOG10(E5403/E5402)</f>
        <v>-0.00301053107457666</v>
      </c>
    </row>
    <row r="5404" customFormat="false" ht="12.8" hidden="false" customHeight="false" outlineLevel="0" collapsed="false">
      <c r="A5404" s="0" t="s">
        <v>5408</v>
      </c>
      <c r="B5404" s="0" t="n">
        <v>1171.41</v>
      </c>
      <c r="C5404" s="0" t="n">
        <v>1171.41</v>
      </c>
      <c r="D5404" s="0" t="n">
        <v>1160.94</v>
      </c>
      <c r="E5404" s="0" t="n">
        <v>1171.41</v>
      </c>
      <c r="F5404" s="0" t="n">
        <f aca="false">LOG10(E5404/E5403)</f>
        <v>0.00527798490512095</v>
      </c>
    </row>
    <row r="5405" customFormat="false" ht="12.8" hidden="false" customHeight="false" outlineLevel="0" collapsed="false">
      <c r="A5405" s="0" t="s">
        <v>5409</v>
      </c>
      <c r="B5405" s="0" t="n">
        <v>1161.97</v>
      </c>
      <c r="C5405" s="0" t="n">
        <v>1181.66</v>
      </c>
      <c r="D5405" s="0" t="n">
        <v>1156.07</v>
      </c>
      <c r="E5405" s="0" t="n">
        <v>1161.97</v>
      </c>
      <c r="F5405" s="0" t="n">
        <f aca="false">LOG10(E5405/E5404)</f>
        <v>-0.00351401167097079</v>
      </c>
    </row>
    <row r="5406" customFormat="false" ht="12.8" hidden="false" customHeight="false" outlineLevel="0" collapsed="false">
      <c r="A5406" s="0" t="s">
        <v>5410</v>
      </c>
      <c r="B5406" s="0" t="n">
        <v>1181.66</v>
      </c>
      <c r="C5406" s="0" t="n">
        <v>1181.8</v>
      </c>
      <c r="D5406" s="0" t="n">
        <v>1166.08</v>
      </c>
      <c r="E5406" s="0" t="n">
        <v>1181.66</v>
      </c>
      <c r="F5406" s="0" t="n">
        <f aca="false">LOG10(E5406/E5405)</f>
        <v>0.00729761912458673</v>
      </c>
    </row>
    <row r="5407" customFormat="false" ht="12.8" hidden="false" customHeight="false" outlineLevel="0" collapsed="false">
      <c r="A5407" s="0" t="s">
        <v>5411</v>
      </c>
      <c r="B5407" s="0" t="n">
        <v>1178.02</v>
      </c>
      <c r="C5407" s="0" t="n">
        <v>1191.21</v>
      </c>
      <c r="D5407" s="0" t="n">
        <v>1177.61</v>
      </c>
      <c r="E5407" s="0" t="n">
        <v>1178.02</v>
      </c>
      <c r="F5407" s="0" t="n">
        <f aca="false">LOG10(E5407/E5406)</f>
        <v>-0.0013398708028412</v>
      </c>
    </row>
    <row r="5408" customFormat="false" ht="12.8" hidden="false" customHeight="false" outlineLevel="0" collapsed="false">
      <c r="A5408" s="0" t="s">
        <v>5412</v>
      </c>
      <c r="B5408" s="0" t="n">
        <v>1186.73</v>
      </c>
      <c r="C5408" s="0" t="n">
        <v>1198.79</v>
      </c>
      <c r="D5408" s="0" t="n">
        <v>1184.26</v>
      </c>
      <c r="E5408" s="0" t="n">
        <v>1186.73</v>
      </c>
      <c r="F5408" s="0" t="n">
        <f aca="false">LOG10(E5408/E5407)</f>
        <v>0.00319925746354658</v>
      </c>
    </row>
    <row r="5409" customFormat="false" ht="12.8" hidden="false" customHeight="false" outlineLevel="0" collapsed="false">
      <c r="A5409" s="0" t="s">
        <v>5413</v>
      </c>
      <c r="B5409" s="0" t="n">
        <v>1191.29</v>
      </c>
      <c r="C5409" s="0" t="n">
        <v>1193.82</v>
      </c>
      <c r="D5409" s="0" t="n">
        <v>1185.12</v>
      </c>
      <c r="E5409" s="0" t="n">
        <v>1191.29</v>
      </c>
      <c r="F5409" s="0" t="n">
        <f aca="false">LOG10(E5409/E5408)</f>
        <v>0.00166557494453505</v>
      </c>
    </row>
    <row r="5410" customFormat="false" ht="12.8" hidden="false" customHeight="false" outlineLevel="0" collapsed="false">
      <c r="A5410" s="1" t="s">
        <v>5414</v>
      </c>
      <c r="B5410" s="0" t="n">
        <v>1190.16</v>
      </c>
      <c r="C5410" s="0" t="n">
        <v>1193.33</v>
      </c>
      <c r="D5410" s="0" t="n">
        <v>1169.55</v>
      </c>
      <c r="E5410" s="0" t="n">
        <v>1190.16</v>
      </c>
      <c r="F5410" s="0" t="n">
        <f aca="false">LOG10(E5410/E5409)</f>
        <v>-0.000412146214601835</v>
      </c>
    </row>
    <row r="5411" customFormat="false" ht="12.8" hidden="false" customHeight="false" outlineLevel="0" collapsed="false">
      <c r="A5411" s="1" t="s">
        <v>5415</v>
      </c>
      <c r="B5411" s="0" t="n">
        <v>1183.43</v>
      </c>
      <c r="C5411" s="0" t="n">
        <v>1184.71</v>
      </c>
      <c r="D5411" s="0" t="n">
        <v>1174.68</v>
      </c>
      <c r="E5411" s="0" t="n">
        <v>1183.43</v>
      </c>
      <c r="F5411" s="0" t="n">
        <f aca="false">LOG10(E5411/E5410)</f>
        <v>-0.00246277553889461</v>
      </c>
    </row>
    <row r="5412" customFormat="false" ht="12.8" hidden="false" customHeight="false" outlineLevel="0" collapsed="false">
      <c r="A5412" s="1" t="s">
        <v>5416</v>
      </c>
      <c r="B5412" s="0" t="n">
        <v>1183.53</v>
      </c>
      <c r="C5412" s="0" t="n">
        <v>1206.79</v>
      </c>
      <c r="D5412" s="0" t="n">
        <v>1181.27</v>
      </c>
      <c r="E5412" s="0" t="n">
        <v>1183.53</v>
      </c>
      <c r="F5412" s="0" t="n">
        <f aca="false">LOG10(E5412/E5411)</f>
        <v>3.66963938690466E-005</v>
      </c>
    </row>
    <row r="5413" customFormat="false" ht="12.8" hidden="false" customHeight="false" outlineLevel="0" collapsed="false">
      <c r="A5413" s="1" t="s">
        <v>5417</v>
      </c>
      <c r="B5413" s="0" t="n">
        <v>1204.4</v>
      </c>
      <c r="C5413" s="0" t="n">
        <v>1207.56</v>
      </c>
      <c r="D5413" s="0" t="n">
        <v>1195.64</v>
      </c>
      <c r="E5413" s="0" t="n">
        <v>1204.4</v>
      </c>
      <c r="F5413" s="0" t="n">
        <f aca="false">LOG10(E5413/E5412)</f>
        <v>0.00759147598303136</v>
      </c>
    </row>
    <row r="5414" customFormat="false" ht="12.8" hidden="false" customHeight="false" outlineLevel="0" collapsed="false">
      <c r="A5414" s="1" t="s">
        <v>5418</v>
      </c>
      <c r="B5414" s="0" t="n">
        <v>1200.48</v>
      </c>
      <c r="C5414" s="0" t="n">
        <v>1214.35</v>
      </c>
      <c r="D5414" s="0" t="n">
        <v>1197.35</v>
      </c>
      <c r="E5414" s="0" t="n">
        <v>1200.48</v>
      </c>
      <c r="F5414" s="0" t="n">
        <f aca="false">LOG10(E5414/E5413)</f>
        <v>-0.00141581773463198</v>
      </c>
    </row>
    <row r="5415" customFormat="false" ht="12.8" hidden="false" customHeight="false" outlineLevel="0" collapsed="false">
      <c r="A5415" s="1" t="s">
        <v>5419</v>
      </c>
      <c r="B5415" s="0" t="n">
        <v>1214.35</v>
      </c>
      <c r="C5415" s="0" t="n">
        <v>1220.75</v>
      </c>
      <c r="D5415" s="0" t="n">
        <v>1205.31</v>
      </c>
      <c r="E5415" s="0" t="n">
        <v>1214.35</v>
      </c>
      <c r="F5415" s="0" t="n">
        <f aca="false">LOG10(E5415/E5414)</f>
        <v>0.00498894804616085</v>
      </c>
    </row>
    <row r="5416" customFormat="false" ht="12.8" hidden="false" customHeight="false" outlineLevel="0" collapsed="false">
      <c r="A5416" s="1" t="s">
        <v>5420</v>
      </c>
      <c r="B5416" s="0" t="n">
        <v>1220.75</v>
      </c>
      <c r="C5416" s="0" t="n">
        <v>1226.27</v>
      </c>
      <c r="D5416" s="0" t="n">
        <v>1215.31</v>
      </c>
      <c r="E5416" s="0" t="n">
        <v>1220.75</v>
      </c>
      <c r="F5416" s="0" t="n">
        <f aca="false">LOG10(E5416/E5415)</f>
        <v>0.00228285580391045</v>
      </c>
    </row>
    <row r="5417" customFormat="false" ht="12.8" hidden="false" customHeight="false" outlineLevel="0" collapsed="false">
      <c r="A5417" s="1" t="s">
        <v>5421</v>
      </c>
      <c r="B5417" s="0" t="n">
        <v>1215.93</v>
      </c>
      <c r="C5417" s="0" t="n">
        <v>1223.04</v>
      </c>
      <c r="D5417" s="0" t="n">
        <v>1211.23</v>
      </c>
      <c r="E5417" s="0" t="n">
        <v>1215.93</v>
      </c>
      <c r="F5417" s="0" t="n">
        <f aca="false">LOG10(E5417/E5416)</f>
        <v>-0.0017181592437743</v>
      </c>
    </row>
    <row r="5418" customFormat="false" ht="12.8" hidden="false" customHeight="false" outlineLevel="0" collapsed="false">
      <c r="A5418" s="0" t="s">
        <v>5422</v>
      </c>
      <c r="B5418" s="0" t="n">
        <v>1211.23</v>
      </c>
      <c r="C5418" s="0" t="n">
        <v>1222.74</v>
      </c>
      <c r="D5418" s="0" t="n">
        <v>1204.52</v>
      </c>
      <c r="E5418" s="0" t="n">
        <v>1211.23</v>
      </c>
      <c r="F5418" s="0" t="n">
        <f aca="false">LOG10(E5418/E5417)</f>
        <v>-0.0016819547258862</v>
      </c>
    </row>
    <row r="5419" customFormat="false" ht="12.8" hidden="false" customHeight="false" outlineLevel="0" collapsed="false">
      <c r="A5419" s="0" t="s">
        <v>5423</v>
      </c>
      <c r="B5419" s="0" t="n">
        <v>1204.52</v>
      </c>
      <c r="C5419" s="0" t="n">
        <v>1209.05</v>
      </c>
      <c r="D5419" s="0" t="n">
        <v>1200.41</v>
      </c>
      <c r="E5419" s="0" t="n">
        <v>1204.52</v>
      </c>
      <c r="F5419" s="0" t="n">
        <f aca="false">LOG10(E5419/E5418)</f>
        <v>-0.00241260351263915</v>
      </c>
    </row>
    <row r="5420" customFormat="false" ht="12.8" hidden="false" customHeight="false" outlineLevel="0" collapsed="false">
      <c r="A5420" s="0" t="s">
        <v>5424</v>
      </c>
      <c r="B5420" s="0" t="n">
        <v>1205.82</v>
      </c>
      <c r="C5420" s="0" t="n">
        <v>1209.26</v>
      </c>
      <c r="D5420" s="0" t="n">
        <v>1195.99</v>
      </c>
      <c r="E5420" s="0" t="n">
        <v>1205.82</v>
      </c>
      <c r="F5420" s="0" t="n">
        <f aca="false">LOG10(E5420/E5419)</f>
        <v>0.000468467420545034</v>
      </c>
    </row>
    <row r="5421" customFormat="false" ht="12.8" hidden="false" customHeight="false" outlineLevel="0" collapsed="false">
      <c r="A5421" s="0" t="s">
        <v>5425</v>
      </c>
      <c r="B5421" s="0" t="n">
        <v>1202.93</v>
      </c>
      <c r="C5421" s="0" t="n">
        <v>1204.18</v>
      </c>
      <c r="D5421" s="0" t="n">
        <v>1182.65</v>
      </c>
      <c r="E5421" s="0" t="n">
        <v>1202.93</v>
      </c>
      <c r="F5421" s="0" t="n">
        <f aca="false">LOG10(E5421/E5420)</f>
        <v>-0.00104212695792069</v>
      </c>
    </row>
    <row r="5422" customFormat="false" ht="12.8" hidden="false" customHeight="false" outlineLevel="0" collapsed="false">
      <c r="A5422" s="0" t="s">
        <v>5426</v>
      </c>
      <c r="B5422" s="0" t="n">
        <v>1190.49</v>
      </c>
      <c r="C5422" s="0" t="n">
        <v>1190.52</v>
      </c>
      <c r="D5422" s="0" t="n">
        <v>1171.28</v>
      </c>
      <c r="E5422" s="0" t="n">
        <v>1190.49</v>
      </c>
      <c r="F5422" s="0" t="n">
        <f aca="false">LOG10(E5422/E5421)</f>
        <v>-0.00451460421159642</v>
      </c>
    </row>
    <row r="5423" customFormat="false" ht="12.8" hidden="false" customHeight="false" outlineLevel="0" collapsed="false">
      <c r="A5423" s="0" t="s">
        <v>5427</v>
      </c>
      <c r="B5423" s="0" t="n">
        <v>1171.65</v>
      </c>
      <c r="C5423" s="0" t="n">
        <v>1191.03</v>
      </c>
      <c r="D5423" s="0" t="n">
        <v>1165.54</v>
      </c>
      <c r="E5423" s="0" t="n">
        <v>1171.65</v>
      </c>
      <c r="F5423" s="0" t="n">
        <f aca="false">LOG10(E5423/E5422)</f>
        <v>-0.00692785486354252</v>
      </c>
    </row>
    <row r="5424" customFormat="false" ht="12.8" hidden="false" customHeight="false" outlineLevel="0" collapsed="false">
      <c r="A5424" s="0" t="s">
        <v>5428</v>
      </c>
      <c r="B5424" s="0" t="n">
        <v>1191.03</v>
      </c>
      <c r="C5424" s="0" t="n">
        <v>1215.22</v>
      </c>
      <c r="D5424" s="0" t="n">
        <v>1190.5</v>
      </c>
      <c r="E5424" s="0" t="n">
        <v>1191.03</v>
      </c>
      <c r="F5424" s="0" t="n">
        <f aca="false">LOG10(E5424/E5423)</f>
        <v>0.0071248038912617</v>
      </c>
    </row>
    <row r="5425" customFormat="false" ht="12.8" hidden="false" customHeight="false" outlineLevel="0" collapsed="false">
      <c r="A5425" s="0" t="s">
        <v>5429</v>
      </c>
      <c r="B5425" s="0" t="n">
        <v>1210.85</v>
      </c>
      <c r="C5425" s="0" t="n">
        <v>1215.69</v>
      </c>
      <c r="D5425" s="0" t="n">
        <v>1207.04</v>
      </c>
      <c r="E5425" s="0" t="n">
        <v>1210.85</v>
      </c>
      <c r="F5425" s="0" t="n">
        <f aca="false">LOG10(E5425/E5424)</f>
        <v>0.00716764535729233</v>
      </c>
    </row>
    <row r="5426" customFormat="false" ht="12.8" hidden="false" customHeight="false" outlineLevel="0" collapsed="false">
      <c r="A5426" s="0" t="s">
        <v>5430</v>
      </c>
      <c r="B5426" s="0" t="n">
        <v>1215.02</v>
      </c>
      <c r="C5426" s="0" t="n">
        <v>1225.04</v>
      </c>
      <c r="D5426" s="0" t="n">
        <v>1205.8</v>
      </c>
      <c r="E5426" s="0" t="n">
        <v>1215.02</v>
      </c>
      <c r="F5426" s="0" t="n">
        <f aca="false">LOG10(E5426/E5425)</f>
        <v>0.00149308064595276</v>
      </c>
    </row>
    <row r="5427" customFormat="false" ht="12.8" hidden="false" customHeight="false" outlineLevel="0" collapsed="false">
      <c r="A5427" s="0" t="s">
        <v>5431</v>
      </c>
      <c r="B5427" s="0" t="n">
        <v>1207.71</v>
      </c>
      <c r="C5427" s="0" t="n">
        <v>1214.44</v>
      </c>
      <c r="D5427" s="0" t="n">
        <v>1198.33</v>
      </c>
      <c r="E5427" s="0" t="n">
        <v>1207.71</v>
      </c>
      <c r="F5427" s="0" t="n">
        <f aca="false">LOG10(E5427/E5426)</f>
        <v>-0.00262076442420932</v>
      </c>
    </row>
    <row r="5428" customFormat="false" ht="12.8" hidden="false" customHeight="false" outlineLevel="0" collapsed="false">
      <c r="A5428" s="0" t="s">
        <v>5432</v>
      </c>
      <c r="B5428" s="0" t="n">
        <v>1214.44</v>
      </c>
      <c r="C5428" s="0" t="n">
        <v>1215.36</v>
      </c>
      <c r="D5428" s="0" t="n">
        <v>1196.14</v>
      </c>
      <c r="E5428" s="0" t="n">
        <v>1214.44</v>
      </c>
      <c r="F5428" s="0" t="n">
        <f aca="false">LOG10(E5428/E5427)</f>
        <v>0.00241340080901144</v>
      </c>
    </row>
    <row r="5429" customFormat="false" ht="12.8" hidden="false" customHeight="false" outlineLevel="0" collapsed="false">
      <c r="A5429" s="0" t="s">
        <v>5433</v>
      </c>
      <c r="B5429" s="0" t="n">
        <v>1202.45</v>
      </c>
      <c r="C5429" s="0" t="n">
        <v>1219.63</v>
      </c>
      <c r="D5429" s="0" t="n">
        <v>1200.05</v>
      </c>
      <c r="E5429" s="0" t="n">
        <v>1202.45</v>
      </c>
      <c r="F5429" s="0" t="n">
        <f aca="false">LOG10(E5429/E5428)</f>
        <v>-0.00430903645283809</v>
      </c>
    </row>
    <row r="5430" customFormat="false" ht="12.8" hidden="false" customHeight="false" outlineLevel="0" collapsed="false">
      <c r="A5430" s="0" t="s">
        <v>5434</v>
      </c>
      <c r="B5430" s="0" t="n">
        <v>1215.68</v>
      </c>
      <c r="C5430" s="0" t="n">
        <v>1218.54</v>
      </c>
      <c r="D5430" s="0" t="n">
        <v>1203.61</v>
      </c>
      <c r="E5430" s="0" t="n">
        <v>1215.68</v>
      </c>
      <c r="F5430" s="0" t="n">
        <f aca="false">LOG10(E5430/E5429)</f>
        <v>0.00475224518680875</v>
      </c>
    </row>
    <row r="5431" customFormat="false" ht="12.8" hidden="false" customHeight="false" outlineLevel="0" collapsed="false">
      <c r="A5431" s="1" t="s">
        <v>5435</v>
      </c>
      <c r="B5431" s="0" t="n">
        <v>1208.14</v>
      </c>
      <c r="C5431" s="0" t="n">
        <v>1210.25</v>
      </c>
      <c r="D5431" s="0" t="n">
        <v>1180.18</v>
      </c>
      <c r="E5431" s="0" t="n">
        <v>1208.14</v>
      </c>
      <c r="F5431" s="0" t="n">
        <f aca="false">LOG10(E5431/E5430)</f>
        <v>-0.00270200836394318</v>
      </c>
    </row>
    <row r="5432" customFormat="false" ht="12.8" hidden="false" customHeight="false" outlineLevel="0" collapsed="false">
      <c r="A5432" s="1" t="s">
        <v>5436</v>
      </c>
      <c r="B5432" s="0" t="n">
        <v>1180.18</v>
      </c>
      <c r="C5432" s="0" t="n">
        <v>1184.93</v>
      </c>
      <c r="D5432" s="0" t="n">
        <v>1168.46</v>
      </c>
      <c r="E5432" s="0" t="n">
        <v>1180.18</v>
      </c>
      <c r="F5432" s="0" t="n">
        <f aca="false">LOG10(E5432/E5431)</f>
        <v>-0.0101690129460824</v>
      </c>
    </row>
    <row r="5433" customFormat="false" ht="12.8" hidden="false" customHeight="false" outlineLevel="0" collapsed="false">
      <c r="A5433" s="1" t="s">
        <v>5437</v>
      </c>
      <c r="B5433" s="0" t="n">
        <v>1181.52</v>
      </c>
      <c r="C5433" s="0" t="n">
        <v>1203.43</v>
      </c>
      <c r="D5433" s="0" t="n">
        <v>1179.93</v>
      </c>
      <c r="E5433" s="0" t="n">
        <v>1181.52</v>
      </c>
      <c r="F5433" s="0" t="n">
        <f aca="false">LOG10(E5433/E5432)</f>
        <v>0.000492826919760952</v>
      </c>
    </row>
    <row r="5434" customFormat="false" ht="12.8" hidden="false" customHeight="false" outlineLevel="0" collapsed="false">
      <c r="A5434" s="1" t="s">
        <v>5438</v>
      </c>
      <c r="B5434" s="0" t="n">
        <v>1198.78</v>
      </c>
      <c r="C5434" s="0" t="n">
        <v>1201.76</v>
      </c>
      <c r="D5434" s="0" t="n">
        <v>1189.75</v>
      </c>
      <c r="E5434" s="0" t="n">
        <v>1198.78</v>
      </c>
      <c r="F5434" s="0" t="n">
        <f aca="false">LOG10(E5434/E5433)</f>
        <v>0.00629841124195339</v>
      </c>
    </row>
    <row r="5435" customFormat="false" ht="12.8" hidden="false" customHeight="false" outlineLevel="0" collapsed="false">
      <c r="A5435" s="1" t="s">
        <v>5439</v>
      </c>
      <c r="B5435" s="0" t="n">
        <v>1190.59</v>
      </c>
      <c r="C5435" s="0" t="n">
        <v>1219.24</v>
      </c>
      <c r="D5435" s="0" t="n">
        <v>1188.74</v>
      </c>
      <c r="E5435" s="0" t="n">
        <v>1190.59</v>
      </c>
      <c r="F5435" s="0" t="n">
        <f aca="false">LOG10(E5435/E5434)</f>
        <v>-0.00297725822018715</v>
      </c>
    </row>
    <row r="5436" customFormat="false" ht="12.8" hidden="false" customHeight="false" outlineLevel="0" collapsed="false">
      <c r="A5436" s="1" t="s">
        <v>5440</v>
      </c>
      <c r="B5436" s="0" t="n">
        <v>1219.24</v>
      </c>
      <c r="C5436" s="0" t="n">
        <v>1234.45</v>
      </c>
      <c r="D5436" s="0" t="n">
        <v>1219.15</v>
      </c>
      <c r="E5436" s="0" t="n">
        <v>1219.24</v>
      </c>
      <c r="F5436" s="0" t="n">
        <f aca="false">LOG10(E5436/E5435)</f>
        <v>0.0103269717622913</v>
      </c>
    </row>
    <row r="5437" customFormat="false" ht="12.8" hidden="false" customHeight="false" outlineLevel="0" collapsed="false">
      <c r="A5437" s="1" t="s">
        <v>5441</v>
      </c>
      <c r="B5437" s="0" t="n">
        <v>1234.45</v>
      </c>
      <c r="C5437" s="0" t="n">
        <v>1236.71</v>
      </c>
      <c r="D5437" s="0" t="n">
        <v>1229.43</v>
      </c>
      <c r="E5437" s="0" t="n">
        <v>1234.45</v>
      </c>
      <c r="F5437" s="0" t="n">
        <f aca="false">LOG10(E5437/E5436)</f>
        <v>0.00538430174934608</v>
      </c>
    </row>
    <row r="5438" customFormat="false" ht="12.8" hidden="false" customHeight="false" outlineLevel="0" collapsed="false">
      <c r="A5438" s="1" t="s">
        <v>5442</v>
      </c>
      <c r="B5438" s="0" t="n">
        <v>1236.71</v>
      </c>
      <c r="C5438" s="0" t="n">
        <v>1239.78</v>
      </c>
      <c r="D5438" s="0" t="n">
        <v>1224.03</v>
      </c>
      <c r="E5438" s="0" t="n">
        <v>1236.71</v>
      </c>
      <c r="F5438" s="0" t="n">
        <f aca="false">LOG10(E5438/E5437)</f>
        <v>0.000794368476946833</v>
      </c>
    </row>
    <row r="5439" customFormat="false" ht="12.8" hidden="false" customHeight="false" outlineLevel="0" collapsed="false">
      <c r="A5439" s="0" t="s">
        <v>5443</v>
      </c>
      <c r="B5439" s="0" t="n">
        <v>1224.42</v>
      </c>
      <c r="C5439" s="0" t="n">
        <v>1237.29</v>
      </c>
      <c r="D5439" s="0" t="n">
        <v>1221.14</v>
      </c>
      <c r="E5439" s="0" t="n">
        <v>1224.42</v>
      </c>
      <c r="F5439" s="0" t="n">
        <f aca="false">LOG10(E5439/E5438)</f>
        <v>-0.00433745763058875</v>
      </c>
    </row>
    <row r="5440" customFormat="false" ht="12.8" hidden="false" customHeight="false" outlineLevel="0" collapsed="false">
      <c r="A5440" s="0" t="s">
        <v>5444</v>
      </c>
      <c r="B5440" s="0" t="n">
        <v>1226.2</v>
      </c>
      <c r="C5440" s="0" t="n">
        <v>1234.44</v>
      </c>
      <c r="D5440" s="0" t="n">
        <v>1211.07</v>
      </c>
      <c r="E5440" s="0" t="n">
        <v>1226.2</v>
      </c>
      <c r="F5440" s="0" t="n">
        <f aca="false">LOG10(E5440/E5439)</f>
        <v>0.000630896927092164</v>
      </c>
    </row>
    <row r="5441" customFormat="false" ht="12.8" hidden="false" customHeight="false" outlineLevel="0" collapsed="false">
      <c r="A5441" s="0" t="s">
        <v>5445</v>
      </c>
      <c r="B5441" s="0" t="n">
        <v>1211.07</v>
      </c>
      <c r="C5441" s="0" t="n">
        <v>1219.92</v>
      </c>
      <c r="D5441" s="0" t="n">
        <v>1207.29</v>
      </c>
      <c r="E5441" s="0" t="n">
        <v>1211.07</v>
      </c>
      <c r="F5441" s="0" t="n">
        <f aca="false">LOG10(E5441/E5440)</f>
        <v>-0.00539206564639889</v>
      </c>
    </row>
    <row r="5442" customFormat="false" ht="12.8" hidden="false" customHeight="false" outlineLevel="0" collapsed="false">
      <c r="A5442" s="0" t="s">
        <v>5446</v>
      </c>
      <c r="B5442" s="0" t="n">
        <v>1216.76</v>
      </c>
      <c r="C5442" s="0" t="n">
        <v>1220.7</v>
      </c>
      <c r="D5442" s="0" t="n">
        <v>1204.64</v>
      </c>
      <c r="E5442" s="0" t="n">
        <v>1216.76</v>
      </c>
      <c r="F5442" s="0" t="n">
        <f aca="false">LOG10(E5442/E5441)</f>
        <v>0.00203567805527449</v>
      </c>
    </row>
    <row r="5443" customFormat="false" ht="12.8" hidden="false" customHeight="false" outlineLevel="0" collapsed="false">
      <c r="A5443" s="0" t="s">
        <v>5447</v>
      </c>
      <c r="B5443" s="0" t="n">
        <v>1218.6</v>
      </c>
      <c r="C5443" s="0" t="n">
        <v>1231.5</v>
      </c>
      <c r="D5443" s="0" t="n">
        <v>1213.6</v>
      </c>
      <c r="E5443" s="0" t="n">
        <v>1218.6</v>
      </c>
      <c r="F5443" s="0" t="n">
        <f aca="false">LOG10(E5443/E5442)</f>
        <v>0.000656249588359244</v>
      </c>
    </row>
    <row r="5444" customFormat="false" ht="12.8" hidden="false" customHeight="false" outlineLevel="0" collapsed="false">
      <c r="A5444" s="0" t="s">
        <v>5448</v>
      </c>
      <c r="B5444" s="0" t="n">
        <v>1225.35</v>
      </c>
      <c r="C5444" s="0" t="n">
        <v>1237.73</v>
      </c>
      <c r="D5444" s="0" t="n">
        <v>1221.44</v>
      </c>
      <c r="E5444" s="0" t="n">
        <v>1225.35</v>
      </c>
      <c r="F5444" s="0" t="n">
        <f aca="false">LOG10(E5444/E5443)</f>
        <v>0.00239898132685791</v>
      </c>
    </row>
    <row r="5445" customFormat="false" ht="12.8" hidden="false" customHeight="false" outlineLevel="0" collapsed="false">
      <c r="A5445" s="0" t="s">
        <v>5449</v>
      </c>
      <c r="B5445" s="0" t="n">
        <v>1237.04</v>
      </c>
      <c r="C5445" s="0" t="n">
        <v>1240.24</v>
      </c>
      <c r="D5445" s="0" t="n">
        <v>1220.25</v>
      </c>
      <c r="E5445" s="0" t="n">
        <v>1237.04</v>
      </c>
      <c r="F5445" s="0" t="n">
        <f aca="false">LOG10(E5445/E5444)</f>
        <v>0.00412358776232716</v>
      </c>
    </row>
    <row r="5446" customFormat="false" ht="12.8" hidden="false" customHeight="false" outlineLevel="0" collapsed="false">
      <c r="A5446" s="0" t="s">
        <v>5450</v>
      </c>
      <c r="B5446" s="0" t="n">
        <v>1223.14</v>
      </c>
      <c r="C5446" s="0" t="n">
        <v>1225.61</v>
      </c>
      <c r="D5446" s="0" t="n">
        <v>1210.07</v>
      </c>
      <c r="E5446" s="0" t="n">
        <v>1223.14</v>
      </c>
      <c r="F5446" s="0" t="n">
        <f aca="false">LOG10(E5446/E5445)</f>
        <v>-0.00490757386449417</v>
      </c>
    </row>
    <row r="5447" customFormat="false" ht="12.8" hidden="false" customHeight="false" outlineLevel="0" collapsed="false">
      <c r="A5447" s="0" t="s">
        <v>5451</v>
      </c>
      <c r="B5447" s="0" t="n">
        <v>1212.58</v>
      </c>
      <c r="C5447" s="0" t="n">
        <v>1226.11</v>
      </c>
      <c r="D5447" s="0" t="n">
        <v>1207.71</v>
      </c>
      <c r="E5447" s="0" t="n">
        <v>1212.58</v>
      </c>
      <c r="F5447" s="0" t="n">
        <f aca="false">LOG10(E5447/E5446)</f>
        <v>-0.00376576820282061</v>
      </c>
    </row>
    <row r="5448" customFormat="false" ht="12.8" hidden="false" customHeight="false" outlineLevel="0" collapsed="false">
      <c r="A5448" s="0" t="s">
        <v>5452</v>
      </c>
      <c r="B5448" s="0" t="n">
        <v>1208.43</v>
      </c>
      <c r="C5448" s="0" t="n">
        <v>1221.23</v>
      </c>
      <c r="D5448" s="0" t="n">
        <v>1208.33</v>
      </c>
      <c r="E5448" s="0" t="n">
        <v>1208.43</v>
      </c>
      <c r="F5448" s="0" t="n">
        <f aca="false">LOG10(E5448/E5447)</f>
        <v>-0.00148890245408646</v>
      </c>
    </row>
    <row r="5449" customFormat="false" ht="12.8" hidden="false" customHeight="false" outlineLevel="0" collapsed="false">
      <c r="A5449" s="0" t="s">
        <v>5453</v>
      </c>
      <c r="B5449" s="0" t="n">
        <v>1214.36</v>
      </c>
      <c r="C5449" s="0" t="n">
        <v>1221.5</v>
      </c>
      <c r="D5449" s="0" t="n">
        <v>1203.03</v>
      </c>
      <c r="E5449" s="0" t="n">
        <v>1214.36</v>
      </c>
      <c r="F5449" s="0" t="n">
        <f aca="false">LOG10(E5449/E5448)</f>
        <v>0.00212595513474693</v>
      </c>
    </row>
    <row r="5450" customFormat="false" ht="12.8" hidden="false" customHeight="false" outlineLevel="0" collapsed="false">
      <c r="A5450" s="0" t="s">
        <v>5454</v>
      </c>
      <c r="B5450" s="0" t="n">
        <v>1219.87</v>
      </c>
      <c r="C5450" s="0" t="n">
        <v>1241.6</v>
      </c>
      <c r="D5450" s="0" t="n">
        <v>1218.9</v>
      </c>
      <c r="E5450" s="0" t="n">
        <v>1219.87</v>
      </c>
      <c r="F5450" s="0" t="n">
        <f aca="false">LOG10(E5450/E5449)</f>
        <v>0.00196609743714056</v>
      </c>
    </row>
    <row r="5451" customFormat="false" ht="12.8" hidden="false" customHeight="false" outlineLevel="0" collapsed="false">
      <c r="A5451" s="0" t="s">
        <v>5455</v>
      </c>
      <c r="B5451" s="0" t="n">
        <v>1241.6</v>
      </c>
      <c r="C5451" s="0" t="n">
        <v>1259.75</v>
      </c>
      <c r="D5451" s="0" t="n">
        <v>1241.59</v>
      </c>
      <c r="E5451" s="0" t="n">
        <v>1241.6</v>
      </c>
      <c r="F5451" s="0" t="n">
        <f aca="false">LOG10(E5451/E5450)</f>
        <v>0.00766815298599158</v>
      </c>
    </row>
    <row r="5452" customFormat="false" ht="12.8" hidden="false" customHeight="false" outlineLevel="0" collapsed="false">
      <c r="A5452" s="1" t="s">
        <v>5456</v>
      </c>
      <c r="B5452" s="0" t="n">
        <v>1255.85</v>
      </c>
      <c r="C5452" s="0" t="n">
        <v>1261</v>
      </c>
      <c r="D5452" s="0" t="n">
        <v>1235.75</v>
      </c>
      <c r="E5452" s="0" t="n">
        <v>1255.85</v>
      </c>
      <c r="F5452" s="0" t="n">
        <f aca="false">LOG10(E5452/E5451)</f>
        <v>0.00495606601049268</v>
      </c>
    </row>
    <row r="5453" customFormat="false" ht="12.8" hidden="false" customHeight="false" outlineLevel="0" collapsed="false">
      <c r="A5453" s="1" t="s">
        <v>5457</v>
      </c>
      <c r="B5453" s="0" t="n">
        <v>1254.39</v>
      </c>
      <c r="C5453" s="0" t="n">
        <v>1264.96</v>
      </c>
      <c r="D5453" s="0" t="n">
        <v>1249.23</v>
      </c>
      <c r="E5453" s="0" t="n">
        <v>1254.39</v>
      </c>
      <c r="F5453" s="0" t="n">
        <f aca="false">LOG10(E5453/E5452)</f>
        <v>-0.000505186767063069</v>
      </c>
    </row>
    <row r="5454" customFormat="false" ht="12.8" hidden="false" customHeight="false" outlineLevel="0" collapsed="false">
      <c r="A5454" s="1" t="s">
        <v>5458</v>
      </c>
      <c r="B5454" s="0" t="n">
        <v>1264.96</v>
      </c>
      <c r="C5454" s="0" t="n">
        <v>1277.11</v>
      </c>
      <c r="D5454" s="0" t="n">
        <v>1259.99</v>
      </c>
      <c r="E5454" s="0" t="n">
        <v>1264.96</v>
      </c>
      <c r="F5454" s="0" t="n">
        <f aca="false">LOG10(E5454/E5453)</f>
        <v>0.0036442095053338</v>
      </c>
    </row>
    <row r="5455" customFormat="false" ht="12.8" hidden="false" customHeight="false" outlineLevel="0" collapsed="false">
      <c r="A5455" s="1" t="s">
        <v>5459</v>
      </c>
      <c r="B5455" s="0" t="n">
        <v>1276.96</v>
      </c>
      <c r="C5455" s="0" t="n">
        <v>1277.08</v>
      </c>
      <c r="D5455" s="0" t="n">
        <v>1265.08</v>
      </c>
      <c r="E5455" s="0" t="n">
        <v>1276.96</v>
      </c>
      <c r="F5455" s="0" t="n">
        <f aca="false">LOG10(E5455/E5454)</f>
        <v>0.0041005008015148</v>
      </c>
    </row>
    <row r="5456" customFormat="false" ht="12.8" hidden="false" customHeight="false" outlineLevel="0" collapsed="false">
      <c r="A5456" s="1" t="s">
        <v>5460</v>
      </c>
      <c r="B5456" s="0" t="n">
        <v>1270.03</v>
      </c>
      <c r="C5456" s="0" t="n">
        <v>1283.85</v>
      </c>
      <c r="D5456" s="0" t="n">
        <v>1269.03</v>
      </c>
      <c r="E5456" s="0" t="n">
        <v>1270.03</v>
      </c>
      <c r="F5456" s="0" t="n">
        <f aca="false">LOG10(E5456/E5455)</f>
        <v>-0.00236331370483169</v>
      </c>
    </row>
    <row r="5457" customFormat="false" ht="12.8" hidden="false" customHeight="false" outlineLevel="0" collapsed="false">
      <c r="A5457" s="1" t="s">
        <v>5461</v>
      </c>
      <c r="B5457" s="0" t="n">
        <v>1283.57</v>
      </c>
      <c r="C5457" s="0" t="n">
        <v>1286.62</v>
      </c>
      <c r="D5457" s="0" t="n">
        <v>1267.11</v>
      </c>
      <c r="E5457" s="0" t="n">
        <v>1283.57</v>
      </c>
      <c r="F5457" s="0" t="n">
        <f aca="false">LOG10(E5457/E5456)</f>
        <v>0.00460557831589103</v>
      </c>
    </row>
    <row r="5458" customFormat="false" ht="12.8" hidden="false" customHeight="false" outlineLevel="0" collapsed="false">
      <c r="A5458" s="1" t="s">
        <v>5462</v>
      </c>
      <c r="B5458" s="0" t="n">
        <v>1267.11</v>
      </c>
      <c r="C5458" s="0" t="n">
        <v>1267.17</v>
      </c>
      <c r="D5458" s="0" t="n">
        <v>1256.36</v>
      </c>
      <c r="E5458" s="0" t="n">
        <v>1267.11</v>
      </c>
      <c r="F5458" s="0" t="n">
        <f aca="false">LOG10(E5458/E5457)</f>
        <v>-0.00560523970396878</v>
      </c>
    </row>
    <row r="5459" customFormat="false" ht="12.8" hidden="false" customHeight="false" outlineLevel="0" collapsed="false">
      <c r="A5459" s="1" t="s">
        <v>5463</v>
      </c>
      <c r="B5459" s="0" t="n">
        <v>1260.67</v>
      </c>
      <c r="C5459" s="0" t="n">
        <v>1265.34</v>
      </c>
      <c r="D5459" s="0" t="n">
        <v>1246.88</v>
      </c>
      <c r="E5459" s="0" t="n">
        <v>1260.67</v>
      </c>
      <c r="F5459" s="0" t="n">
        <f aca="false">LOG10(E5459/E5458)</f>
        <v>-0.00221290026401735</v>
      </c>
    </row>
    <row r="5460" customFormat="false" ht="12.8" hidden="false" customHeight="false" outlineLevel="0" collapsed="false">
      <c r="A5460" s="0" t="s">
        <v>5464</v>
      </c>
      <c r="B5460" s="0" t="n">
        <v>1255.82</v>
      </c>
      <c r="C5460" s="0" t="n">
        <v>1261.91</v>
      </c>
      <c r="D5460" s="0" t="n">
        <v>1248.07</v>
      </c>
      <c r="E5460" s="0" t="n">
        <v>1255.82</v>
      </c>
      <c r="F5460" s="0" t="n">
        <f aca="false">LOG10(E5460/E5459)</f>
        <v>-0.00167402282161121</v>
      </c>
    </row>
    <row r="5461" customFormat="false" ht="12.8" hidden="false" customHeight="false" outlineLevel="0" collapsed="false">
      <c r="A5461" s="0" t="s">
        <v>5465</v>
      </c>
      <c r="B5461" s="0" t="n">
        <v>1248.08</v>
      </c>
      <c r="C5461" s="0" t="n">
        <v>1267.93</v>
      </c>
      <c r="D5461" s="0" t="n">
        <v>1245.96</v>
      </c>
      <c r="E5461" s="0" t="n">
        <v>1248.08</v>
      </c>
      <c r="F5461" s="0" t="n">
        <f aca="false">LOG10(E5461/E5460)</f>
        <v>-0.00268497144183267</v>
      </c>
    </row>
    <row r="5462" customFormat="false" ht="12.8" hidden="false" customHeight="false" outlineLevel="0" collapsed="false">
      <c r="A5462" s="0" t="s">
        <v>5466</v>
      </c>
      <c r="B5462" s="0" t="n">
        <v>1267.93</v>
      </c>
      <c r="C5462" s="0" t="n">
        <v>1278.42</v>
      </c>
      <c r="D5462" s="0" t="n">
        <v>1265.41</v>
      </c>
      <c r="E5462" s="0" t="n">
        <v>1267.93</v>
      </c>
      <c r="F5462" s="0" t="n">
        <f aca="false">LOG10(E5462/E5461)</f>
        <v>0.00685285379246783</v>
      </c>
    </row>
    <row r="5463" customFormat="false" ht="12.8" hidden="false" customHeight="false" outlineLevel="0" collapsed="false">
      <c r="A5463" s="0" t="s">
        <v>5467</v>
      </c>
      <c r="B5463" s="0" t="n">
        <v>1277.89</v>
      </c>
      <c r="C5463" s="0" t="n">
        <v>1293.17</v>
      </c>
      <c r="D5463" s="0" t="n">
        <v>1276.42</v>
      </c>
      <c r="E5463" s="0" t="n">
        <v>1277.89</v>
      </c>
      <c r="F5463" s="0" t="n">
        <f aca="false">LOG10(E5463/E5462)</f>
        <v>0.0033981939878805</v>
      </c>
    </row>
    <row r="5464" customFormat="false" ht="12.8" hidden="false" customHeight="false" outlineLevel="0" collapsed="false">
      <c r="A5464" s="0" t="s">
        <v>5468</v>
      </c>
      <c r="B5464" s="0" t="n">
        <v>1293.17</v>
      </c>
      <c r="C5464" s="0" t="n">
        <v>1295.04</v>
      </c>
      <c r="D5464" s="0" t="n">
        <v>1281.22</v>
      </c>
      <c r="E5464" s="0" t="n">
        <v>1293.17</v>
      </c>
      <c r="F5464" s="0" t="n">
        <f aca="false">LOG10(E5464/E5463)</f>
        <v>0.00516214931856524</v>
      </c>
    </row>
    <row r="5465" customFormat="false" ht="12.8" hidden="false" customHeight="false" outlineLevel="0" collapsed="false">
      <c r="A5465" s="0" t="s">
        <v>5469</v>
      </c>
      <c r="B5465" s="0" t="n">
        <v>1289.05</v>
      </c>
      <c r="C5465" s="0" t="n">
        <v>1309.38</v>
      </c>
      <c r="D5465" s="0" t="n">
        <v>1288.7</v>
      </c>
      <c r="E5465" s="0" t="n">
        <v>1289.05</v>
      </c>
      <c r="F5465" s="0" t="n">
        <f aca="false">LOG10(E5465/E5464)</f>
        <v>-0.00138585773774576</v>
      </c>
    </row>
    <row r="5466" customFormat="false" ht="12.8" hidden="false" customHeight="false" outlineLevel="0" collapsed="false">
      <c r="A5466" s="0" t="s">
        <v>5470</v>
      </c>
      <c r="B5466" s="0" t="n">
        <v>1309.38</v>
      </c>
      <c r="C5466" s="0" t="n">
        <v>1315.93</v>
      </c>
      <c r="D5466" s="0" t="n">
        <v>1306.89</v>
      </c>
      <c r="E5466" s="0" t="n">
        <v>1309.38</v>
      </c>
      <c r="F5466" s="0" t="n">
        <f aca="false">LOG10(E5466/E5465)</f>
        <v>0.00679593984178388</v>
      </c>
    </row>
    <row r="5467" customFormat="false" ht="12.8" hidden="false" customHeight="false" outlineLevel="0" collapsed="false">
      <c r="A5467" s="0" t="s">
        <v>5471</v>
      </c>
      <c r="B5467" s="0" t="n">
        <v>1312.83</v>
      </c>
      <c r="C5467" s="0" t="n">
        <v>1312.95</v>
      </c>
      <c r="D5467" s="0" t="n">
        <v>1287.87</v>
      </c>
      <c r="E5467" s="0" t="n">
        <v>1312.83</v>
      </c>
      <c r="F5467" s="0" t="n">
        <f aca="false">LOG10(E5467/E5466)</f>
        <v>0.00114278934723587</v>
      </c>
    </row>
    <row r="5468" customFormat="false" ht="12.8" hidden="false" customHeight="false" outlineLevel="0" collapsed="false">
      <c r="A5468" s="0" t="s">
        <v>5472</v>
      </c>
      <c r="B5468" s="0" t="n">
        <v>1291.96</v>
      </c>
      <c r="C5468" s="0" t="n">
        <v>1292.06</v>
      </c>
      <c r="D5468" s="0" t="n">
        <v>1281.15</v>
      </c>
      <c r="E5468" s="0" t="n">
        <v>1291.96</v>
      </c>
      <c r="F5468" s="0" t="n">
        <f aca="false">LOG10(E5468/E5467)</f>
        <v>-0.00695942459287887</v>
      </c>
    </row>
    <row r="5469" customFormat="false" ht="12.8" hidden="false" customHeight="false" outlineLevel="0" collapsed="false">
      <c r="A5469" s="0" t="s">
        <v>5473</v>
      </c>
      <c r="B5469" s="0" t="n">
        <v>1288.49</v>
      </c>
      <c r="C5469" s="0" t="n">
        <v>1296.48</v>
      </c>
      <c r="D5469" s="0" t="n">
        <v>1282.65</v>
      </c>
      <c r="E5469" s="0" t="n">
        <v>1288.49</v>
      </c>
      <c r="F5469" s="0" t="n">
        <f aca="false">LOG10(E5469/E5468)</f>
        <v>-0.00116801547061222</v>
      </c>
    </row>
    <row r="5470" customFormat="false" ht="12.8" hidden="false" customHeight="false" outlineLevel="0" collapsed="false">
      <c r="A5470" s="0" t="s">
        <v>5474</v>
      </c>
      <c r="B5470" s="0" t="n">
        <v>1284.99</v>
      </c>
      <c r="C5470" s="0" t="n">
        <v>1286.39</v>
      </c>
      <c r="D5470" s="0" t="n">
        <v>1243.02</v>
      </c>
      <c r="E5470" s="0" t="n">
        <v>1284.99</v>
      </c>
      <c r="F5470" s="0" t="n">
        <f aca="false">LOG10(E5470/E5469)</f>
        <v>-0.0011813044001492</v>
      </c>
    </row>
    <row r="5471" customFormat="false" ht="12.8" hidden="false" customHeight="false" outlineLevel="0" collapsed="false">
      <c r="A5471" s="0" t="s">
        <v>5475</v>
      </c>
      <c r="B5471" s="0" t="n">
        <v>1249.44</v>
      </c>
      <c r="C5471" s="0" t="n">
        <v>1254.45</v>
      </c>
      <c r="D5471" s="0" t="n">
        <v>1245.36</v>
      </c>
      <c r="E5471" s="0" t="n">
        <v>1249.44</v>
      </c>
      <c r="F5471" s="0" t="n">
        <f aca="false">LOG10(E5471/E5470)</f>
        <v>-0.0121843424457451</v>
      </c>
    </row>
    <row r="5472" customFormat="false" ht="12.8" hidden="false" customHeight="false" outlineLevel="0" collapsed="false">
      <c r="A5472" s="0" t="s">
        <v>5476</v>
      </c>
      <c r="B5472" s="0" t="n">
        <v>1248.92</v>
      </c>
      <c r="C5472" s="0" t="n">
        <v>1249.68</v>
      </c>
      <c r="D5472" s="0" t="n">
        <v>1241.02</v>
      </c>
      <c r="E5472" s="0" t="n">
        <v>1248.92</v>
      </c>
      <c r="F5472" s="0" t="n">
        <f aca="false">LOG10(E5472/E5471)</f>
        <v>-0.000180785102107615</v>
      </c>
    </row>
    <row r="5473" customFormat="false" ht="12.8" hidden="false" customHeight="false" outlineLevel="0" collapsed="false">
      <c r="A5473" s="1" t="s">
        <v>5477</v>
      </c>
      <c r="B5473" s="0" t="n">
        <v>1245.67</v>
      </c>
      <c r="C5473" s="0" t="n">
        <v>1259.84</v>
      </c>
      <c r="D5473" s="0" t="n">
        <v>1240.79</v>
      </c>
      <c r="E5473" s="0" t="n">
        <v>1245.67</v>
      </c>
      <c r="F5473" s="0" t="n">
        <f aca="false">LOG10(E5473/E5472)</f>
        <v>-0.00113161510689906</v>
      </c>
    </row>
    <row r="5474" customFormat="false" ht="12.8" hidden="false" customHeight="false" outlineLevel="0" collapsed="false">
      <c r="A5474" s="1" t="s">
        <v>5478</v>
      </c>
      <c r="B5474" s="0" t="n">
        <v>1255.18</v>
      </c>
      <c r="C5474" s="0" t="n">
        <v>1268.14</v>
      </c>
      <c r="D5474" s="0" t="n">
        <v>1254.56</v>
      </c>
      <c r="E5474" s="0" t="n">
        <v>1255.18</v>
      </c>
      <c r="F5474" s="0" t="n">
        <f aca="false">LOG10(E5474/E5473)</f>
        <v>0.00330300532311015</v>
      </c>
    </row>
    <row r="5475" customFormat="false" ht="12.8" hidden="false" customHeight="false" outlineLevel="0" collapsed="false">
      <c r="A5475" s="1" t="s">
        <v>5479</v>
      </c>
      <c r="B5475" s="0" t="n">
        <v>1255.54</v>
      </c>
      <c r="C5475" s="0" t="n">
        <v>1261.65</v>
      </c>
      <c r="D5475" s="0" t="n">
        <v>1247.83</v>
      </c>
      <c r="E5475" s="0" t="n">
        <v>1255.54</v>
      </c>
      <c r="F5475" s="0" t="n">
        <f aca="false">LOG10(E5475/E5474)</f>
        <v>0.00012454277223787</v>
      </c>
    </row>
    <row r="5476" customFormat="false" ht="12.8" hidden="false" customHeight="false" outlineLevel="0" collapsed="false">
      <c r="A5476" s="1" t="s">
        <v>5480</v>
      </c>
      <c r="B5476" s="0" t="n">
        <v>1261.2</v>
      </c>
      <c r="C5476" s="0" t="n">
        <v>1267.01</v>
      </c>
      <c r="D5476" s="0" t="n">
        <v>1253</v>
      </c>
      <c r="E5476" s="0" t="n">
        <v>1261.2</v>
      </c>
      <c r="F5476" s="0" t="n">
        <f aca="false">LOG10(E5476/E5475)</f>
        <v>0.00195340870470267</v>
      </c>
    </row>
    <row r="5477" customFormat="false" ht="12.8" hidden="false" customHeight="false" outlineLevel="0" collapsed="false">
      <c r="A5477" s="1" t="s">
        <v>5481</v>
      </c>
      <c r="B5477" s="0" t="n">
        <v>1263.51</v>
      </c>
      <c r="C5477" s="0" t="n">
        <v>1270</v>
      </c>
      <c r="D5477" s="0" t="n">
        <v>1259.19</v>
      </c>
      <c r="E5477" s="0" t="n">
        <v>1263.51</v>
      </c>
      <c r="F5477" s="0" t="n">
        <f aca="false">LOG10(E5477/E5476)</f>
        <v>0.000794721400195433</v>
      </c>
    </row>
    <row r="5478" customFormat="false" ht="12.8" hidden="false" customHeight="false" outlineLevel="0" collapsed="false">
      <c r="A5478" s="1" t="s">
        <v>5482</v>
      </c>
      <c r="B5478" s="0" t="n">
        <v>1266.61</v>
      </c>
      <c r="C5478" s="0" t="n">
        <v>1267.51</v>
      </c>
      <c r="D5478" s="0" t="n">
        <v>1232</v>
      </c>
      <c r="E5478" s="0" t="n">
        <v>1266.61</v>
      </c>
      <c r="F5478" s="0" t="n">
        <f aca="false">LOG10(E5478/E5477)</f>
        <v>0.0010642290228129</v>
      </c>
    </row>
    <row r="5479" customFormat="false" ht="12.8" hidden="false" customHeight="false" outlineLevel="0" collapsed="false">
      <c r="A5479" s="1" t="s">
        <v>5483</v>
      </c>
      <c r="B5479" s="0" t="n">
        <v>1248.58</v>
      </c>
      <c r="C5479" s="0" t="n">
        <v>1267.43</v>
      </c>
      <c r="D5479" s="0" t="n">
        <v>1239.88</v>
      </c>
      <c r="E5479" s="0" t="n">
        <v>1248.58</v>
      </c>
      <c r="F5479" s="0" t="n">
        <f aca="false">LOG10(E5479/E5478)</f>
        <v>-0.00622653846231365</v>
      </c>
    </row>
    <row r="5480" customFormat="false" ht="12.8" hidden="false" customHeight="false" outlineLevel="0" collapsed="false">
      <c r="A5480" s="1" t="s">
        <v>5484</v>
      </c>
      <c r="B5480" s="0" t="n">
        <v>1267.43</v>
      </c>
      <c r="C5480" s="0" t="n">
        <v>1272.93</v>
      </c>
      <c r="D5480" s="0" t="n">
        <v>1257.7</v>
      </c>
      <c r="E5480" s="0" t="n">
        <v>1267.43</v>
      </c>
      <c r="F5480" s="0" t="n">
        <f aca="false">LOG10(E5480/E5479)</f>
        <v>0.00650760860137301</v>
      </c>
    </row>
    <row r="5481" customFormat="false" ht="12.8" hidden="false" customHeight="false" outlineLevel="0" collapsed="false">
      <c r="A5481" s="1" t="s">
        <v>5485</v>
      </c>
      <c r="B5481" s="0" t="n">
        <v>1266.44</v>
      </c>
      <c r="C5481" s="0" t="n">
        <v>1266.47</v>
      </c>
      <c r="D5481" s="0" t="n">
        <v>1243.55</v>
      </c>
      <c r="E5481" s="0" t="n">
        <v>1266.44</v>
      </c>
      <c r="F5481" s="0" t="n">
        <f aca="false">LOG10(E5481/E5480)</f>
        <v>-0.000339363549796844</v>
      </c>
    </row>
    <row r="5482" customFormat="false" ht="12.8" hidden="false" customHeight="false" outlineLevel="0" collapsed="false">
      <c r="A5482" s="0" t="s">
        <v>5486</v>
      </c>
      <c r="B5482" s="0" t="n">
        <v>1249.46</v>
      </c>
      <c r="C5482" s="0" t="n">
        <v>1269.3</v>
      </c>
      <c r="D5482" s="0" t="n">
        <v>1243.99</v>
      </c>
      <c r="E5482" s="0" t="n">
        <v>1249.46</v>
      </c>
      <c r="F5482" s="0" t="n">
        <f aca="false">LOG10(E5482/E5481)</f>
        <v>-0.00586226183282531</v>
      </c>
    </row>
    <row r="5483" customFormat="false" ht="12.8" hidden="false" customHeight="false" outlineLevel="0" collapsed="false">
      <c r="A5483" s="0" t="s">
        <v>5487</v>
      </c>
      <c r="B5483" s="0" t="n">
        <v>1253.05</v>
      </c>
      <c r="C5483" s="0" t="n">
        <v>1253.07</v>
      </c>
      <c r="D5483" s="0" t="n">
        <v>1234.52</v>
      </c>
      <c r="E5483" s="0" t="n">
        <v>1253.05</v>
      </c>
      <c r="F5483" s="0" t="n">
        <f aca="false">LOG10(E5483/E5482)</f>
        <v>0.00124604357990047</v>
      </c>
    </row>
    <row r="5484" customFormat="false" ht="12.8" hidden="false" customHeight="false" outlineLevel="0" collapsed="false">
      <c r="A5484" s="0" t="s">
        <v>5488</v>
      </c>
      <c r="B5484" s="0" t="n">
        <v>1234.52</v>
      </c>
      <c r="C5484" s="0" t="n">
        <v>1248.3</v>
      </c>
      <c r="D5484" s="0" t="n">
        <v>1228.75</v>
      </c>
      <c r="E5484" s="0" t="n">
        <v>1234.52</v>
      </c>
      <c r="F5484" s="0" t="n">
        <f aca="false">LOG10(E5484/E5483)</f>
        <v>-0.00647027066667123</v>
      </c>
    </row>
    <row r="5485" customFormat="false" ht="12.8" hidden="false" customHeight="false" outlineLevel="0" collapsed="false">
      <c r="A5485" s="0" t="s">
        <v>5489</v>
      </c>
      <c r="B5485" s="0" t="n">
        <v>1228.75</v>
      </c>
      <c r="C5485" s="0" t="n">
        <v>1232.36</v>
      </c>
      <c r="D5485" s="0" t="n">
        <v>1207.38</v>
      </c>
      <c r="E5485" s="0" t="n">
        <v>1228.75</v>
      </c>
      <c r="F5485" s="0" t="n">
        <f aca="false">LOG10(E5485/E5484)</f>
        <v>-0.00203459932834974</v>
      </c>
    </row>
    <row r="5486" customFormat="false" ht="12.8" hidden="false" customHeight="false" outlineLevel="0" collapsed="false">
      <c r="A5486" s="0" t="s">
        <v>5490</v>
      </c>
      <c r="B5486" s="0" t="n">
        <v>1209.47</v>
      </c>
      <c r="C5486" s="0" t="n">
        <v>1233.54</v>
      </c>
      <c r="D5486" s="0" t="n">
        <v>1208.89</v>
      </c>
      <c r="E5486" s="0" t="n">
        <v>1209.47</v>
      </c>
      <c r="F5486" s="0" t="n">
        <f aca="false">LOG10(E5486/E5485)</f>
        <v>-0.00686843035894587</v>
      </c>
    </row>
    <row r="5487" customFormat="false" ht="12.8" hidden="false" customHeight="false" outlineLevel="0" collapsed="false">
      <c r="A5487" s="0" t="s">
        <v>5491</v>
      </c>
      <c r="B5487" s="0" t="n">
        <v>1224.36</v>
      </c>
      <c r="C5487" s="0" t="n">
        <v>1242.98</v>
      </c>
      <c r="D5487" s="0" t="n">
        <v>1217.47</v>
      </c>
      <c r="E5487" s="0" t="n">
        <v>1224.36</v>
      </c>
      <c r="F5487" s="0" t="n">
        <f aca="false">LOG10(E5487/E5486)</f>
        <v>0.00531403221876318</v>
      </c>
    </row>
    <row r="5488" customFormat="false" ht="12.8" hidden="false" customHeight="false" outlineLevel="0" collapsed="false">
      <c r="A5488" s="0" t="s">
        <v>5492</v>
      </c>
      <c r="B5488" s="0" t="n">
        <v>1242.98</v>
      </c>
      <c r="C5488" s="0" t="n">
        <v>1253.7</v>
      </c>
      <c r="D5488" s="0" t="n">
        <v>1234.41</v>
      </c>
      <c r="E5488" s="0" t="n">
        <v>1242.98</v>
      </c>
      <c r="F5488" s="0" t="n">
        <f aca="false">LOG10(E5488/E5487)</f>
        <v>0.0065550080417824</v>
      </c>
    </row>
    <row r="5489" customFormat="false" ht="12.8" hidden="false" customHeight="false" outlineLevel="0" collapsed="false">
      <c r="A5489" s="0" t="s">
        <v>5493</v>
      </c>
      <c r="B5489" s="0" t="n">
        <v>1253.7</v>
      </c>
      <c r="C5489" s="0" t="n">
        <v>1253.71</v>
      </c>
      <c r="D5489" s="0" t="n">
        <v>1233.39</v>
      </c>
      <c r="E5489" s="0" t="n">
        <v>1253.7</v>
      </c>
      <c r="F5489" s="0" t="n">
        <f aca="false">LOG10(E5489/E5488)</f>
        <v>0.00372948512149658</v>
      </c>
    </row>
    <row r="5490" customFormat="false" ht="12.8" hidden="false" customHeight="false" outlineLevel="0" collapsed="false">
      <c r="A5490" s="0" t="s">
        <v>5494</v>
      </c>
      <c r="B5490" s="0" t="n">
        <v>1238.16</v>
      </c>
      <c r="C5490" s="0" t="n">
        <v>1248.42</v>
      </c>
      <c r="D5490" s="0" t="n">
        <v>1191.81</v>
      </c>
      <c r="E5490" s="0" t="n">
        <v>1238.16</v>
      </c>
      <c r="F5490" s="0" t="n">
        <f aca="false">LOG10(E5490/E5489)</f>
        <v>-0.00541685627837402</v>
      </c>
    </row>
    <row r="5491" customFormat="false" ht="12.8" hidden="false" customHeight="false" outlineLevel="0" collapsed="false">
      <c r="A5491" s="0" t="s">
        <v>5495</v>
      </c>
      <c r="B5491" s="0" t="n">
        <v>1191.81</v>
      </c>
      <c r="C5491" s="0" t="n">
        <v>1192.25</v>
      </c>
      <c r="D5491" s="0" t="n">
        <v>1168.9</v>
      </c>
      <c r="E5491" s="0" t="n">
        <v>1191.81</v>
      </c>
      <c r="F5491" s="0" t="n">
        <f aca="false">LOG10(E5491/E5490)</f>
        <v>-0.0165697444899381</v>
      </c>
    </row>
    <row r="5492" customFormat="false" ht="12.8" hidden="false" customHeight="false" outlineLevel="0" collapsed="false">
      <c r="A5492" s="0" t="s">
        <v>5496</v>
      </c>
      <c r="B5492" s="0" t="n">
        <v>1179.68</v>
      </c>
      <c r="C5492" s="0" t="n">
        <v>1184.64</v>
      </c>
      <c r="D5492" s="0" t="n">
        <v>1167.38</v>
      </c>
      <c r="E5492" s="0" t="n">
        <v>1179.68</v>
      </c>
      <c r="F5492" s="0" t="n">
        <f aca="false">LOG10(E5492/E5491)</f>
        <v>-0.00444280853595294</v>
      </c>
    </row>
    <row r="5493" customFormat="false" ht="12.8" hidden="false" customHeight="false" outlineLevel="0" collapsed="false">
      <c r="A5493" s="1" t="s">
        <v>5497</v>
      </c>
      <c r="B5493" s="0" t="n">
        <v>1183.5</v>
      </c>
      <c r="C5493" s="0" t="n">
        <v>1183.51</v>
      </c>
      <c r="D5493" s="0" t="n">
        <v>1157.73</v>
      </c>
      <c r="E5493" s="0" t="n">
        <v>1183.5</v>
      </c>
      <c r="F5493" s="0" t="n">
        <f aca="false">LOG10(E5493/E5492)</f>
        <v>0.00140404570607832</v>
      </c>
    </row>
    <row r="5494" customFormat="false" ht="12.8" hidden="false" customHeight="false" outlineLevel="0" collapsed="false">
      <c r="A5494" s="1" t="s">
        <v>5498</v>
      </c>
      <c r="B5494" s="0" t="n">
        <v>1165.89</v>
      </c>
      <c r="C5494" s="0" t="n">
        <v>1182.24</v>
      </c>
      <c r="D5494" s="0" t="n">
        <v>1160.26</v>
      </c>
      <c r="E5494" s="0" t="n">
        <v>1165.89</v>
      </c>
      <c r="F5494" s="0" t="n">
        <f aca="false">LOG10(E5494/E5493)</f>
        <v>-0.00651068495236853</v>
      </c>
    </row>
    <row r="5495" customFormat="false" ht="12.8" hidden="false" customHeight="false" outlineLevel="0" collapsed="false">
      <c r="A5495" s="1" t="s">
        <v>5499</v>
      </c>
      <c r="B5495" s="0" t="n">
        <v>1168.38</v>
      </c>
      <c r="C5495" s="0" t="n">
        <v>1173.92</v>
      </c>
      <c r="D5495" s="0" t="n">
        <v>1137.59</v>
      </c>
      <c r="E5495" s="0" t="n">
        <v>1168.38</v>
      </c>
      <c r="F5495" s="0" t="n">
        <f aca="false">LOG10(E5495/E5494)</f>
        <v>0.000926536921696895</v>
      </c>
    </row>
    <row r="5496" customFormat="false" ht="12.8" hidden="false" customHeight="false" outlineLevel="0" collapsed="false">
      <c r="A5496" s="1" t="s">
        <v>5500</v>
      </c>
      <c r="B5496" s="0" t="n">
        <v>1137.59</v>
      </c>
      <c r="C5496" s="0" t="n">
        <v>1146.13</v>
      </c>
      <c r="D5496" s="0" t="n">
        <v>1126.38</v>
      </c>
      <c r="E5496" s="0" t="n">
        <v>1137.59</v>
      </c>
      <c r="F5496" s="0" t="n">
        <f aca="false">LOG10(E5496/E5495)</f>
        <v>-0.0115983485033691</v>
      </c>
    </row>
    <row r="5497" customFormat="false" ht="12.8" hidden="false" customHeight="false" outlineLevel="0" collapsed="false">
      <c r="A5497" s="1" t="s">
        <v>5501</v>
      </c>
      <c r="B5497" s="0" t="n">
        <v>1128.43</v>
      </c>
      <c r="C5497" s="0" t="n">
        <v>1151.44</v>
      </c>
      <c r="D5497" s="0" t="n">
        <v>1119.29</v>
      </c>
      <c r="E5497" s="0" t="n">
        <v>1128.43</v>
      </c>
      <c r="F5497" s="0" t="n">
        <f aca="false">LOG10(E5497/E5496)</f>
        <v>-0.00351114211048841</v>
      </c>
    </row>
    <row r="5498" customFormat="false" ht="12.8" hidden="false" customHeight="false" outlineLevel="0" collapsed="false">
      <c r="A5498" s="1" t="s">
        <v>5502</v>
      </c>
      <c r="B5498" s="0" t="n">
        <v>1151.44</v>
      </c>
      <c r="C5498" s="0" t="n">
        <v>1151.47</v>
      </c>
      <c r="D5498" s="0" t="n">
        <v>1103.25</v>
      </c>
      <c r="E5498" s="0" t="n">
        <v>1151.44</v>
      </c>
      <c r="F5498" s="0" t="n">
        <f aca="false">LOG10(E5498/E5497)</f>
        <v>0.00876668876407395</v>
      </c>
    </row>
    <row r="5499" customFormat="false" ht="12.8" hidden="false" customHeight="false" outlineLevel="0" collapsed="false">
      <c r="A5499" s="1" t="s">
        <v>5503</v>
      </c>
      <c r="B5499" s="0" t="n">
        <v>1103.25</v>
      </c>
      <c r="C5499" s="0" t="n">
        <v>1117.5</v>
      </c>
      <c r="D5499" s="0" t="n">
        <v>1091.99</v>
      </c>
      <c r="E5499" s="0" t="n">
        <v>1103.25</v>
      </c>
      <c r="F5499" s="0" t="n">
        <f aca="false">LOG10(E5499/E5498)</f>
        <v>-0.0185673762654162</v>
      </c>
    </row>
    <row r="5500" customFormat="false" ht="12.8" hidden="false" customHeight="false" outlineLevel="0" collapsed="false">
      <c r="A5500" s="1" t="s">
        <v>5504</v>
      </c>
      <c r="B5500" s="0" t="n">
        <v>1106.46</v>
      </c>
      <c r="C5500" s="0" t="n">
        <v>1145.87</v>
      </c>
      <c r="D5500" s="0" t="n">
        <v>1100.19</v>
      </c>
      <c r="E5500" s="0" t="n">
        <v>1106.46</v>
      </c>
      <c r="F5500" s="0" t="n">
        <f aca="false">LOG10(E5500/E5499)</f>
        <v>0.00126178210493341</v>
      </c>
    </row>
    <row r="5501" customFormat="false" ht="12.8" hidden="false" customHeight="false" outlineLevel="0" collapsed="false">
      <c r="A5501" s="1" t="s">
        <v>5505</v>
      </c>
      <c r="B5501" s="0" t="n">
        <v>1145.87</v>
      </c>
      <c r="C5501" s="0" t="n">
        <v>1169.51</v>
      </c>
      <c r="D5501" s="0" t="n">
        <v>1137.51</v>
      </c>
      <c r="E5501" s="0" t="n">
        <v>1145.87</v>
      </c>
      <c r="F5501" s="0" t="n">
        <f aca="false">LOG10(E5501/E5500)</f>
        <v>0.0151996310955599</v>
      </c>
    </row>
    <row r="5502" customFormat="false" ht="12.8" hidden="false" customHeight="false" outlineLevel="0" collapsed="false">
      <c r="A5502" s="0" t="s">
        <v>5506</v>
      </c>
      <c r="B5502" s="0" t="n">
        <v>1160.33</v>
      </c>
      <c r="C5502" s="0" t="n">
        <v>1162.8</v>
      </c>
      <c r="D5502" s="0" t="n">
        <v>1143.83</v>
      </c>
      <c r="E5502" s="0" t="n">
        <v>1160.33</v>
      </c>
      <c r="F5502" s="0" t="n">
        <f aca="false">LOG10(E5502/E5501)</f>
        <v>0.00544617162897108</v>
      </c>
    </row>
    <row r="5503" customFormat="false" ht="12.8" hidden="false" customHeight="false" outlineLevel="0" collapsed="false">
      <c r="A5503" s="0" t="s">
        <v>5507</v>
      </c>
      <c r="B5503" s="0" t="n">
        <v>1147.95</v>
      </c>
      <c r="C5503" s="0" t="n">
        <v>1161.69</v>
      </c>
      <c r="D5503" s="0" t="n">
        <v>1136.26</v>
      </c>
      <c r="E5503" s="0" t="n">
        <v>1147.95</v>
      </c>
      <c r="F5503" s="0" t="n">
        <f aca="false">LOG10(E5503/E5502)</f>
        <v>-0.00465854856356082</v>
      </c>
    </row>
    <row r="5504" customFormat="false" ht="12.8" hidden="false" customHeight="false" outlineLevel="0" collapsed="false">
      <c r="A5504" s="0" t="s">
        <v>5508</v>
      </c>
      <c r="B5504" s="0" t="n">
        <v>1153.29</v>
      </c>
      <c r="C5504" s="0" t="n">
        <v>1182.17</v>
      </c>
      <c r="D5504" s="0" t="n">
        <v>1147.83</v>
      </c>
      <c r="E5504" s="0" t="n">
        <v>1153.29</v>
      </c>
      <c r="F5504" s="0" t="n">
        <f aca="false">LOG10(E5504/E5503)</f>
        <v>0.00201555395870107</v>
      </c>
    </row>
    <row r="5505" customFormat="false" ht="12.8" hidden="false" customHeight="false" outlineLevel="0" collapsed="false">
      <c r="A5505" s="0" t="s">
        <v>5509</v>
      </c>
      <c r="B5505" s="0" t="n">
        <v>1182.17</v>
      </c>
      <c r="C5505" s="0" t="n">
        <v>1183.36</v>
      </c>
      <c r="D5505" s="0" t="n">
        <v>1150.96</v>
      </c>
      <c r="E5505" s="0" t="n">
        <v>1182.17</v>
      </c>
      <c r="F5505" s="0" t="n">
        <f aca="false">LOG10(E5505/E5504)</f>
        <v>0.0107414076913883</v>
      </c>
    </row>
    <row r="5506" customFormat="false" ht="12.8" hidden="false" customHeight="false" outlineLevel="0" collapsed="false">
      <c r="A5506" s="0" t="s">
        <v>5510</v>
      </c>
      <c r="B5506" s="0" t="n">
        <v>1152.69</v>
      </c>
      <c r="C5506" s="0" t="n">
        <v>1160.02</v>
      </c>
      <c r="D5506" s="0" t="n">
        <v>1139.83</v>
      </c>
      <c r="E5506" s="0" t="n">
        <v>1152.69</v>
      </c>
      <c r="F5506" s="0" t="n">
        <f aca="false">LOG10(E5506/E5505)</f>
        <v>-0.010967408519689</v>
      </c>
    </row>
    <row r="5507" customFormat="false" ht="12.8" hidden="false" customHeight="false" outlineLevel="0" collapsed="false">
      <c r="A5507" s="0" t="s">
        <v>5511</v>
      </c>
      <c r="B5507" s="0" t="n">
        <v>1139.83</v>
      </c>
      <c r="C5507" s="0" t="n">
        <v>1141.83</v>
      </c>
      <c r="D5507" s="0" t="n">
        <v>1117.58</v>
      </c>
      <c r="E5507" s="0" t="n">
        <v>1139.83</v>
      </c>
      <c r="F5507" s="0" t="n">
        <f aca="false">LOG10(E5507/E5506)</f>
        <v>-0.00487244222059145</v>
      </c>
    </row>
    <row r="5508" customFormat="false" ht="12.8" hidden="false" customHeight="false" outlineLevel="0" collapsed="false">
      <c r="A5508" s="0" t="s">
        <v>5512</v>
      </c>
      <c r="B5508" s="0" t="n">
        <v>1117.58</v>
      </c>
      <c r="C5508" s="0" t="n">
        <v>1124.27</v>
      </c>
      <c r="D5508" s="0" t="n">
        <v>1081.19</v>
      </c>
      <c r="E5508" s="0" t="n">
        <v>1117.58</v>
      </c>
      <c r="F5508" s="0" t="n">
        <f aca="false">LOG10(E5508/E5507)</f>
        <v>-0.00856146217106332</v>
      </c>
    </row>
    <row r="5509" customFormat="false" ht="12.8" hidden="false" customHeight="false" outlineLevel="0" collapsed="false">
      <c r="A5509" s="0" t="s">
        <v>5513</v>
      </c>
      <c r="B5509" s="0" t="n">
        <v>1122.14</v>
      </c>
      <c r="C5509" s="0" t="n">
        <v>1149.39</v>
      </c>
      <c r="D5509" s="0" t="n">
        <v>1118.74</v>
      </c>
      <c r="E5509" s="0" t="n">
        <v>1122.14</v>
      </c>
      <c r="F5509" s="0" t="n">
        <f aca="false">LOG10(E5509/E5508)</f>
        <v>0.00176842245800917</v>
      </c>
    </row>
    <row r="5510" customFormat="false" ht="12.8" hidden="false" customHeight="false" outlineLevel="0" collapsed="false">
      <c r="A5510" s="0" t="s">
        <v>5514</v>
      </c>
      <c r="B5510" s="0" t="n">
        <v>1142.62</v>
      </c>
      <c r="C5510" s="0" t="n">
        <v>1180.56</v>
      </c>
      <c r="D5510" s="0" t="n">
        <v>1142.19</v>
      </c>
      <c r="E5510" s="0" t="n">
        <v>1142.62</v>
      </c>
      <c r="F5510" s="0" t="n">
        <f aca="false">LOG10(E5510/E5509)</f>
        <v>0.00785477793996369</v>
      </c>
    </row>
    <row r="5511" customFormat="false" ht="12.8" hidden="false" customHeight="false" outlineLevel="0" collapsed="false">
      <c r="A5511" s="0" t="s">
        <v>5515</v>
      </c>
      <c r="B5511" s="0" t="n">
        <v>1170.81</v>
      </c>
      <c r="C5511" s="0" t="n">
        <v>1173.5</v>
      </c>
      <c r="D5511" s="0" t="n">
        <v>1147.18</v>
      </c>
      <c r="E5511" s="0" t="n">
        <v>1170.81</v>
      </c>
      <c r="F5511" s="0" t="n">
        <f aca="false">LOG10(E5511/E5510)</f>
        <v>0.0105846016063798</v>
      </c>
    </row>
    <row r="5512" customFormat="false" ht="12.8" hidden="false" customHeight="false" outlineLevel="0" collapsed="false">
      <c r="A5512" s="0" t="s">
        <v>5516</v>
      </c>
      <c r="B5512" s="0" t="n">
        <v>1150.53</v>
      </c>
      <c r="C5512" s="0" t="n">
        <v>1173.56</v>
      </c>
      <c r="D5512" s="0" t="n">
        <v>1148.64</v>
      </c>
      <c r="E5512" s="0" t="n">
        <v>1150.53</v>
      </c>
      <c r="F5512" s="0" t="n">
        <f aca="false">LOG10(E5512/E5511)</f>
        <v>-0.00758847577364157</v>
      </c>
    </row>
    <row r="5513" customFormat="false" ht="12.8" hidden="false" customHeight="false" outlineLevel="0" collapsed="false">
      <c r="A5513" s="0" t="s">
        <v>5517</v>
      </c>
      <c r="B5513" s="0" t="n">
        <v>1173.56</v>
      </c>
      <c r="C5513" s="0" t="n">
        <v>1182.04</v>
      </c>
      <c r="D5513" s="0" t="n">
        <v>1166.71</v>
      </c>
      <c r="E5513" s="0" t="n">
        <v>1173.56</v>
      </c>
      <c r="F5513" s="0" t="n">
        <f aca="false">LOG10(E5513/E5512)</f>
        <v>0.00860735109879738</v>
      </c>
    </row>
    <row r="5514" customFormat="false" ht="12.8" hidden="false" customHeight="false" outlineLevel="0" collapsed="false">
      <c r="A5514" s="0" t="s">
        <v>5518</v>
      </c>
      <c r="B5514" s="0" t="n">
        <v>1166.71</v>
      </c>
      <c r="C5514" s="0" t="n">
        <v>1197.66</v>
      </c>
      <c r="D5514" s="0" t="n">
        <v>1155.35</v>
      </c>
      <c r="E5514" s="0" t="n">
        <v>1166.71</v>
      </c>
      <c r="F5514" s="0" t="n">
        <f aca="false">LOG10(E5514/E5513)</f>
        <v>-0.00254237818444261</v>
      </c>
    </row>
    <row r="5515" customFormat="false" ht="12.8" hidden="false" customHeight="false" outlineLevel="0" collapsed="false">
      <c r="A5515" s="0" t="s">
        <v>5519</v>
      </c>
      <c r="B5515" s="0" t="n">
        <v>1197.66</v>
      </c>
      <c r="C5515" s="0" t="n">
        <v>1197.83</v>
      </c>
      <c r="D5515" s="0" t="n">
        <v>1171.5</v>
      </c>
      <c r="E5515" s="0" t="n">
        <v>1197.66</v>
      </c>
      <c r="F5515" s="0" t="n">
        <f aca="false">LOG10(E5515/E5514)</f>
        <v>0.011370624761599</v>
      </c>
    </row>
    <row r="5516" customFormat="false" ht="12.8" hidden="false" customHeight="false" outlineLevel="0" collapsed="false">
      <c r="A5516" s="1" t="s">
        <v>5520</v>
      </c>
      <c r="B5516" s="0" t="n">
        <v>1180.16</v>
      </c>
      <c r="C5516" s="0" t="n">
        <v>1233.42</v>
      </c>
      <c r="D5516" s="0" t="n">
        <v>1176.78</v>
      </c>
      <c r="E5516" s="0" t="n">
        <v>1180.16</v>
      </c>
      <c r="F5516" s="0" t="n">
        <f aca="false">LOG10(E5516/E5515)</f>
        <v>-0.00639265432904664</v>
      </c>
    </row>
    <row r="5517" customFormat="false" ht="12.8" hidden="false" customHeight="false" outlineLevel="0" collapsed="false">
      <c r="A5517" s="1" t="s">
        <v>5521</v>
      </c>
      <c r="B5517" s="0" t="n">
        <v>1233.42</v>
      </c>
      <c r="C5517" s="0" t="n">
        <v>1264.74</v>
      </c>
      <c r="D5517" s="0" t="n">
        <v>1228.42</v>
      </c>
      <c r="E5517" s="0" t="n">
        <v>1233.42</v>
      </c>
      <c r="F5517" s="0" t="n">
        <f aca="false">LOG10(E5517/E5516)</f>
        <v>0.0191700955642516</v>
      </c>
    </row>
    <row r="5518" customFormat="false" ht="12.8" hidden="false" customHeight="false" outlineLevel="0" collapsed="false">
      <c r="A5518" s="1" t="s">
        <v>5522</v>
      </c>
      <c r="B5518" s="0" t="n">
        <v>1264.74</v>
      </c>
      <c r="C5518" s="0" t="n">
        <v>1266.5</v>
      </c>
      <c r="D5518" s="0" t="n">
        <v>1257.6</v>
      </c>
      <c r="E5518" s="0" t="n">
        <v>1264.74</v>
      </c>
      <c r="F5518" s="0" t="n">
        <f aca="false">LOG10(E5518/E5517)</f>
        <v>0.0108902679646968</v>
      </c>
    </row>
    <row r="5519" customFormat="false" ht="12.8" hidden="false" customHeight="false" outlineLevel="0" collapsed="false">
      <c r="A5519" s="1" t="s">
        <v>5523</v>
      </c>
      <c r="B5519" s="0" t="n">
        <v>1261.89</v>
      </c>
      <c r="C5519" s="0" t="n">
        <v>1263.86</v>
      </c>
      <c r="D5519" s="0" t="n">
        <v>1253.8</v>
      </c>
      <c r="E5519" s="0" t="n">
        <v>1261.89</v>
      </c>
      <c r="F5519" s="0" t="n">
        <f aca="false">LOG10(E5519/E5518)</f>
        <v>-0.000979755483288253</v>
      </c>
    </row>
    <row r="5520" customFormat="false" ht="12.8" hidden="false" customHeight="false" outlineLevel="0" collapsed="false">
      <c r="A5520" s="1" t="s">
        <v>5524</v>
      </c>
      <c r="B5520" s="0" t="n">
        <v>1253.8</v>
      </c>
      <c r="C5520" s="0" t="n">
        <v>1267.42</v>
      </c>
      <c r="D5520" s="0" t="n">
        <v>1241.41</v>
      </c>
      <c r="E5520" s="0" t="n">
        <v>1253.8</v>
      </c>
      <c r="F5520" s="0" t="n">
        <f aca="false">LOG10(E5520/E5519)</f>
        <v>-0.00279323324421791</v>
      </c>
    </row>
    <row r="5521" customFormat="false" ht="12.8" hidden="false" customHeight="false" outlineLevel="0" collapsed="false">
      <c r="A5521" s="1" t="s">
        <v>5525</v>
      </c>
      <c r="B5521" s="0" t="n">
        <v>1241.41</v>
      </c>
      <c r="C5521" s="0" t="n">
        <v>1242.55</v>
      </c>
      <c r="D5521" s="0" t="n">
        <v>1234.04</v>
      </c>
      <c r="E5521" s="0" t="n">
        <v>1241.41</v>
      </c>
      <c r="F5521" s="0" t="n">
        <f aca="false">LOG10(E5521/E5520)</f>
        <v>-0.00431302604263303</v>
      </c>
    </row>
    <row r="5522" customFormat="false" ht="12.8" hidden="false" customHeight="false" outlineLevel="0" collapsed="false">
      <c r="A5522" s="1" t="s">
        <v>5526</v>
      </c>
      <c r="B5522" s="0" t="n">
        <v>1234.18</v>
      </c>
      <c r="C5522" s="0" t="n">
        <v>1251.01</v>
      </c>
      <c r="D5522" s="0" t="n">
        <v>1219.74</v>
      </c>
      <c r="E5522" s="0" t="n">
        <v>1234.18</v>
      </c>
      <c r="F5522" s="0" t="n">
        <f aca="false">LOG10(E5522/E5521)</f>
        <v>-0.00253673510679397</v>
      </c>
    </row>
    <row r="5523" customFormat="false" ht="12.8" hidden="false" customHeight="false" outlineLevel="0" collapsed="false">
      <c r="A5523" s="1" t="s">
        <v>5527</v>
      </c>
      <c r="B5523" s="0" t="n">
        <v>1241.23</v>
      </c>
      <c r="C5523" s="0" t="n">
        <v>1241.36</v>
      </c>
      <c r="D5523" s="0" t="n">
        <v>1214.5</v>
      </c>
      <c r="E5523" s="0" t="n">
        <v>1241.23</v>
      </c>
      <c r="F5523" s="0" t="n">
        <f aca="false">LOG10(E5523/E5522)</f>
        <v>0.00247375939796817</v>
      </c>
    </row>
    <row r="5524" customFormat="false" ht="12.8" hidden="false" customHeight="false" outlineLevel="0" collapsed="false">
      <c r="A5524" s="0" t="s">
        <v>5528</v>
      </c>
      <c r="B5524" s="0" t="n">
        <v>1239.94</v>
      </c>
      <c r="C5524" s="0" t="n">
        <v>1263.47</v>
      </c>
      <c r="D5524" s="0" t="n">
        <v>1229.65</v>
      </c>
      <c r="E5524" s="0" t="n">
        <v>1239.94</v>
      </c>
      <c r="F5524" s="0" t="n">
        <f aca="false">LOG10(E5524/E5523)</f>
        <v>-0.0004515933467962</v>
      </c>
    </row>
    <row r="5525" customFormat="false" ht="12.8" hidden="false" customHeight="false" outlineLevel="0" collapsed="false">
      <c r="A5525" s="0" t="s">
        <v>5529</v>
      </c>
      <c r="B5525" s="0" t="n">
        <v>1257.94</v>
      </c>
      <c r="C5525" s="0" t="n">
        <v>1272.76</v>
      </c>
      <c r="D5525" s="0" t="n">
        <v>1252.26</v>
      </c>
      <c r="E5525" s="0" t="n">
        <v>1257.94</v>
      </c>
      <c r="F5525" s="0" t="n">
        <f aca="false">LOG10(E5525/E5524)</f>
        <v>0.00625925664229079</v>
      </c>
    </row>
    <row r="5526" customFormat="false" ht="12.8" hidden="false" customHeight="false" outlineLevel="0" collapsed="false">
      <c r="A5526" s="0" t="s">
        <v>5530</v>
      </c>
      <c r="B5526" s="0" t="n">
        <v>1267.65</v>
      </c>
      <c r="C5526" s="0" t="n">
        <v>1267.69</v>
      </c>
      <c r="D5526" s="0" t="n">
        <v>1241.71</v>
      </c>
      <c r="E5526" s="0" t="n">
        <v>1267.65</v>
      </c>
      <c r="F5526" s="0" t="n">
        <f aca="false">LOG10(E5526/E5525)</f>
        <v>0.00333943371414121</v>
      </c>
    </row>
    <row r="5527" customFormat="false" ht="12.8" hidden="false" customHeight="false" outlineLevel="0" collapsed="false">
      <c r="A5527" s="0" t="s">
        <v>5531</v>
      </c>
      <c r="B5527" s="0" t="n">
        <v>1245.86</v>
      </c>
      <c r="C5527" s="0" t="n">
        <v>1252.82</v>
      </c>
      <c r="D5527" s="0" t="n">
        <v>1215.44</v>
      </c>
      <c r="E5527" s="0" t="n">
        <v>1245.86</v>
      </c>
      <c r="F5527" s="0" t="n">
        <f aca="false">LOG10(E5527/E5526)</f>
        <v>-0.00753011831238175</v>
      </c>
    </row>
    <row r="5528" customFormat="false" ht="12.8" hidden="false" customHeight="false" outlineLevel="0" collapsed="false">
      <c r="A5528" s="0" t="s">
        <v>5532</v>
      </c>
      <c r="B5528" s="0" t="n">
        <v>1252.82</v>
      </c>
      <c r="C5528" s="0" t="n">
        <v>1259.94</v>
      </c>
      <c r="D5528" s="0" t="n">
        <v>1228.33</v>
      </c>
      <c r="E5528" s="0" t="n">
        <v>1252.82</v>
      </c>
      <c r="F5528" s="0" t="n">
        <f aca="false">LOG10(E5528/E5527)</f>
        <v>0.00241943539117604</v>
      </c>
    </row>
    <row r="5529" customFormat="false" ht="12.8" hidden="false" customHeight="false" outlineLevel="0" collapsed="false">
      <c r="A5529" s="0" t="s">
        <v>5533</v>
      </c>
      <c r="B5529" s="0" t="n">
        <v>1255.27</v>
      </c>
      <c r="C5529" s="0" t="n">
        <v>1282.97</v>
      </c>
      <c r="D5529" s="0" t="n">
        <v>1253.16</v>
      </c>
      <c r="E5529" s="0" t="n">
        <v>1255.27</v>
      </c>
      <c r="F5529" s="0" t="n">
        <f aca="false">LOG10(E5529/E5528)</f>
        <v>0.000848471800531948</v>
      </c>
    </row>
    <row r="5530" customFormat="false" ht="12.8" hidden="false" customHeight="false" outlineLevel="0" collapsed="false">
      <c r="A5530" s="0" t="s">
        <v>5534</v>
      </c>
      <c r="B5530" s="0" t="n">
        <v>1278.94</v>
      </c>
      <c r="C5530" s="0" t="n">
        <v>1307.16</v>
      </c>
      <c r="D5530" s="0" t="n">
        <v>1278.44</v>
      </c>
      <c r="E5530" s="0" t="n">
        <v>1278.94</v>
      </c>
      <c r="F5530" s="0" t="n">
        <f aca="false">LOG10(E5530/E5529)</f>
        <v>0.00811302088970595</v>
      </c>
    </row>
    <row r="5531" customFormat="false" ht="12.8" hidden="false" customHeight="false" outlineLevel="0" collapsed="false">
      <c r="A5531" s="0" t="s">
        <v>5535</v>
      </c>
      <c r="B5531" s="0" t="n">
        <v>1301.53</v>
      </c>
      <c r="C5531" s="0" t="n">
        <v>1326.61</v>
      </c>
      <c r="D5531" s="0" t="n">
        <v>1293.18</v>
      </c>
      <c r="E5531" s="0" t="n">
        <v>1301.53</v>
      </c>
      <c r="F5531" s="0" t="n">
        <f aca="false">LOG10(E5531/E5530)</f>
        <v>0.00760401242935794</v>
      </c>
    </row>
    <row r="5532" customFormat="false" ht="12.8" hidden="false" customHeight="false" outlineLevel="0" collapsed="false">
      <c r="A5532" s="0" t="s">
        <v>5536</v>
      </c>
      <c r="B5532" s="0" t="n">
        <v>1326.61</v>
      </c>
      <c r="C5532" s="0" t="n">
        <v>1331.29</v>
      </c>
      <c r="D5532" s="0" t="n">
        <v>1315.92</v>
      </c>
      <c r="E5532" s="0" t="n">
        <v>1326.61</v>
      </c>
      <c r="F5532" s="0" t="n">
        <f aca="false">LOG10(E5532/E5531)</f>
        <v>0.00828908373151784</v>
      </c>
    </row>
    <row r="5533" customFormat="false" ht="12.8" hidden="false" customHeight="false" outlineLevel="0" collapsed="false">
      <c r="A5533" s="0" t="s">
        <v>5537</v>
      </c>
      <c r="B5533" s="0" t="n">
        <v>1315.92</v>
      </c>
      <c r="C5533" s="0" t="n">
        <v>1320.73</v>
      </c>
      <c r="D5533" s="0" t="n">
        <v>1304.72</v>
      </c>
      <c r="E5533" s="0" t="n">
        <v>1315.92</v>
      </c>
      <c r="F5533" s="0" t="n">
        <f aca="false">LOG10(E5533/E5532)</f>
        <v>-0.00351377909593813</v>
      </c>
    </row>
    <row r="5534" customFormat="false" ht="12.8" hidden="false" customHeight="false" outlineLevel="0" collapsed="false">
      <c r="A5534" s="0" t="s">
        <v>5538</v>
      </c>
      <c r="B5534" s="0" t="n">
        <v>1318.8</v>
      </c>
      <c r="C5534" s="0" t="n">
        <v>1336.62</v>
      </c>
      <c r="D5534" s="0" t="n">
        <v>1317.51</v>
      </c>
      <c r="E5534" s="0" t="n">
        <v>1318.8</v>
      </c>
      <c r="F5534" s="0" t="n">
        <f aca="false">LOG10(E5534/E5533)</f>
        <v>0.000949450876028417</v>
      </c>
    </row>
    <row r="5535" customFormat="false" ht="12.8" hidden="false" customHeight="false" outlineLevel="0" collapsed="false">
      <c r="A5535" s="1" t="s">
        <v>5539</v>
      </c>
      <c r="B5535" s="0" t="n">
        <v>1330.31</v>
      </c>
      <c r="C5535" s="0" t="n">
        <v>1330.96</v>
      </c>
      <c r="D5535" s="0" t="n">
        <v>1313.64</v>
      </c>
      <c r="E5535" s="0" t="n">
        <v>1330.31</v>
      </c>
      <c r="F5535" s="0" t="n">
        <f aca="false">LOG10(E5535/E5534)</f>
        <v>0.00377391723410198</v>
      </c>
    </row>
    <row r="5536" customFormat="false" ht="12.8" hidden="false" customHeight="false" outlineLevel="0" collapsed="false">
      <c r="A5536" s="1" t="s">
        <v>5540</v>
      </c>
      <c r="B5536" s="0" t="n">
        <v>1314.76</v>
      </c>
      <c r="C5536" s="0" t="n">
        <v>1332.53</v>
      </c>
      <c r="D5536" s="0" t="n">
        <v>1309.98</v>
      </c>
      <c r="E5536" s="0" t="n">
        <v>1314.76</v>
      </c>
      <c r="F5536" s="0" t="n">
        <f aca="false">LOG10(E5536/E5535)</f>
        <v>-0.00510637298465645</v>
      </c>
    </row>
    <row r="5537" customFormat="false" ht="12.8" hidden="false" customHeight="false" outlineLevel="0" collapsed="false">
      <c r="A5537" s="1" t="s">
        <v>5541</v>
      </c>
      <c r="B5537" s="0" t="n">
        <v>1332.53</v>
      </c>
      <c r="C5537" s="0" t="n">
        <v>1350.32</v>
      </c>
      <c r="D5537" s="0" t="n">
        <v>1332.42</v>
      </c>
      <c r="E5537" s="0" t="n">
        <v>1332.53</v>
      </c>
      <c r="F5537" s="0" t="n">
        <f aca="false">LOG10(E5537/E5536)</f>
        <v>0.00583051260491068</v>
      </c>
    </row>
    <row r="5538" customFormat="false" ht="12.8" hidden="false" customHeight="false" outlineLevel="0" collapsed="false">
      <c r="A5538" s="1" t="s">
        <v>5542</v>
      </c>
      <c r="B5538" s="0" t="n">
        <v>1340.89</v>
      </c>
      <c r="C5538" s="0" t="n">
        <v>1352.26</v>
      </c>
      <c r="D5538" s="0" t="n">
        <v>1334.26</v>
      </c>
      <c r="E5538" s="0" t="n">
        <v>1340.89</v>
      </c>
      <c r="F5538" s="0" t="n">
        <f aca="false">LOG10(E5538/E5537)</f>
        <v>0.00271615661079444</v>
      </c>
    </row>
    <row r="5539" customFormat="false" ht="12.8" hidden="false" customHeight="false" outlineLevel="0" collapsed="false">
      <c r="A5539" s="1" t="s">
        <v>5543</v>
      </c>
      <c r="B5539" s="0" t="n">
        <v>1352.26</v>
      </c>
      <c r="C5539" s="0" t="n">
        <v>1363.55</v>
      </c>
      <c r="D5539" s="0" t="n">
        <v>1350.04</v>
      </c>
      <c r="E5539" s="0" t="n">
        <v>1352.26</v>
      </c>
      <c r="F5539" s="0" t="n">
        <f aca="false">LOG10(E5539/E5538)</f>
        <v>0.00366704980938411</v>
      </c>
    </row>
    <row r="5540" customFormat="false" ht="12.8" hidden="false" customHeight="false" outlineLevel="0" collapsed="false">
      <c r="A5540" s="1" t="s">
        <v>5544</v>
      </c>
      <c r="B5540" s="0" t="n">
        <v>1354.31</v>
      </c>
      <c r="C5540" s="0" t="n">
        <v>1354.56</v>
      </c>
      <c r="D5540" s="0" t="n">
        <v>1344.48</v>
      </c>
      <c r="E5540" s="0" t="n">
        <v>1354.31</v>
      </c>
      <c r="F5540" s="0" t="n">
        <f aca="false">LOG10(E5540/E5539)</f>
        <v>0.000657883489546815</v>
      </c>
    </row>
    <row r="5541" customFormat="false" ht="12.8" hidden="false" customHeight="false" outlineLevel="0" collapsed="false">
      <c r="A5541" s="1" t="s">
        <v>5545</v>
      </c>
      <c r="B5541" s="0" t="n">
        <v>1349.47</v>
      </c>
      <c r="C5541" s="0" t="n">
        <v>1376.38</v>
      </c>
      <c r="D5541" s="0" t="n">
        <v>1348.72</v>
      </c>
      <c r="E5541" s="0" t="n">
        <v>1349.47</v>
      </c>
      <c r="F5541" s="0" t="n">
        <f aca="false">LOG10(E5541/E5540)</f>
        <v>-0.00155485101422694</v>
      </c>
    </row>
    <row r="5542" customFormat="false" ht="12.8" hidden="false" customHeight="false" outlineLevel="0" collapsed="false">
      <c r="A5542" s="1" t="s">
        <v>5546</v>
      </c>
      <c r="B5542" s="0" t="n">
        <v>1373.47</v>
      </c>
      <c r="C5542" s="0" t="n">
        <v>1373.5</v>
      </c>
      <c r="D5542" s="0" t="n">
        <v>1359.34</v>
      </c>
      <c r="E5542" s="0" t="n">
        <v>1373.47</v>
      </c>
      <c r="F5542" s="0" t="n">
        <f aca="false">LOG10(E5542/E5541)</f>
        <v>0.00765594356782986</v>
      </c>
    </row>
    <row r="5543" customFormat="false" ht="12.8" hidden="false" customHeight="false" outlineLevel="0" collapsed="false">
      <c r="A5543" s="0" t="s">
        <v>5547</v>
      </c>
      <c r="B5543" s="0" t="n">
        <v>1366.01</v>
      </c>
      <c r="C5543" s="0" t="n">
        <v>1383.37</v>
      </c>
      <c r="D5543" s="0" t="n">
        <v>1364.66</v>
      </c>
      <c r="E5543" s="0" t="n">
        <v>1366.01</v>
      </c>
      <c r="F5543" s="0" t="n">
        <f aca="false">LOG10(E5543/E5542)</f>
        <v>-0.00236529913953599</v>
      </c>
    </row>
    <row r="5544" customFormat="false" ht="12.8" hidden="false" customHeight="false" outlineLevel="0" collapsed="false">
      <c r="A5544" s="0" t="s">
        <v>5548</v>
      </c>
      <c r="B5544" s="0" t="n">
        <v>1373.73</v>
      </c>
      <c r="C5544" s="0" t="n">
        <v>1375.68</v>
      </c>
      <c r="D5544" s="0" t="n">
        <v>1356.2</v>
      </c>
      <c r="E5544" s="0" t="n">
        <v>1373.73</v>
      </c>
      <c r="F5544" s="0" t="n">
        <f aca="false">LOG10(E5544/E5543)</f>
        <v>0.002447503977649</v>
      </c>
    </row>
    <row r="5545" customFormat="false" ht="12.8" hidden="false" customHeight="false" outlineLevel="0" collapsed="false">
      <c r="A5545" s="0" t="s">
        <v>5549</v>
      </c>
      <c r="B5545" s="0" t="n">
        <v>1364.17</v>
      </c>
      <c r="C5545" s="0" t="n">
        <v>1365.54</v>
      </c>
      <c r="D5545" s="0" t="n">
        <v>1350.36</v>
      </c>
      <c r="E5545" s="0" t="n">
        <v>1364.17</v>
      </c>
      <c r="F5545" s="0" t="n">
        <f aca="false">LOG10(E5545/E5544)</f>
        <v>-0.00303288806784647</v>
      </c>
    </row>
    <row r="5546" customFormat="false" ht="12.8" hidden="false" customHeight="false" outlineLevel="0" collapsed="false">
      <c r="A5546" s="0" t="s">
        <v>5550</v>
      </c>
      <c r="B5546" s="0" t="n">
        <v>1354.95</v>
      </c>
      <c r="C5546" s="0" t="n">
        <v>1357.51</v>
      </c>
      <c r="D5546" s="0" t="n">
        <v>1342.75</v>
      </c>
      <c r="E5546" s="0" t="n">
        <v>1354.95</v>
      </c>
      <c r="F5546" s="0" t="n">
        <f aca="false">LOG10(E5546/E5545)</f>
        <v>-0.00294522527096329</v>
      </c>
    </row>
    <row r="5547" customFormat="false" ht="12.8" hidden="false" customHeight="false" outlineLevel="0" collapsed="false">
      <c r="A5547" s="0" t="s">
        <v>5551</v>
      </c>
      <c r="B5547" s="0" t="n">
        <v>1357.51</v>
      </c>
      <c r="C5547" s="0" t="n">
        <v>1367.35</v>
      </c>
      <c r="D5547" s="0" t="n">
        <v>1354.63</v>
      </c>
      <c r="E5547" s="0" t="n">
        <v>1357.51</v>
      </c>
      <c r="F5547" s="0" t="n">
        <f aca="false">LOG10(E5547/E5546)</f>
        <v>0.000819768183700902</v>
      </c>
    </row>
    <row r="5548" customFormat="false" ht="12.8" hidden="false" customHeight="false" outlineLevel="0" collapsed="false">
      <c r="A5548" s="0" t="s">
        <v>5552</v>
      </c>
      <c r="B5548" s="0" t="n">
        <v>1364.3</v>
      </c>
      <c r="C5548" s="0" t="n">
        <v>1369.75</v>
      </c>
      <c r="D5548" s="0" t="n">
        <v>1357.28</v>
      </c>
      <c r="E5548" s="0" t="n">
        <v>1364.3</v>
      </c>
      <c r="F5548" s="0" t="n">
        <f aca="false">LOG10(E5548/E5547)</f>
        <v>0.00216684166007435</v>
      </c>
    </row>
    <row r="5549" customFormat="false" ht="12.8" hidden="false" customHeight="false" outlineLevel="0" collapsed="false">
      <c r="A5549" s="0" t="s">
        <v>5553</v>
      </c>
      <c r="B5549" s="0" t="n">
        <v>1360.4</v>
      </c>
      <c r="C5549" s="0" t="n">
        <v>1362.9</v>
      </c>
      <c r="D5549" s="0" t="n">
        <v>1339.63</v>
      </c>
      <c r="E5549" s="0" t="n">
        <v>1360.4</v>
      </c>
      <c r="F5549" s="0" t="n">
        <f aca="false">LOG10(E5549/E5548)</f>
        <v>-0.00124325587119368</v>
      </c>
    </row>
    <row r="5550" customFormat="false" ht="12.8" hidden="false" customHeight="false" outlineLevel="0" collapsed="false">
      <c r="A5550" s="0" t="s">
        <v>5554</v>
      </c>
      <c r="B5550" s="0" t="n">
        <v>1342.9</v>
      </c>
      <c r="C5550" s="0" t="n">
        <v>1353.62</v>
      </c>
      <c r="D5550" s="0" t="n">
        <v>1333.84</v>
      </c>
      <c r="E5550" s="0" t="n">
        <v>1342.9</v>
      </c>
      <c r="F5550" s="0" t="n">
        <f aca="false">LOG10(E5550/E5549)</f>
        <v>-0.00562294943422718</v>
      </c>
    </row>
    <row r="5551" customFormat="false" ht="12.8" hidden="false" customHeight="false" outlineLevel="0" collapsed="false">
      <c r="A5551" s="0" t="s">
        <v>5555</v>
      </c>
      <c r="B5551" s="0" t="n">
        <v>1342.54</v>
      </c>
      <c r="C5551" s="0" t="n">
        <v>1354.55</v>
      </c>
      <c r="D5551" s="0" t="n">
        <v>1336.74</v>
      </c>
      <c r="E5551" s="0" t="n">
        <v>1342.54</v>
      </c>
      <c r="F5551" s="0" t="n">
        <f aca="false">LOG10(E5551/E5550)</f>
        <v>-0.000116439774801732</v>
      </c>
    </row>
    <row r="5552" customFormat="false" ht="12.8" hidden="false" customHeight="false" outlineLevel="0" collapsed="false">
      <c r="A5552" s="0" t="s">
        <v>5556</v>
      </c>
      <c r="B5552" s="0" t="n">
        <v>1347.97</v>
      </c>
      <c r="C5552" s="0" t="n">
        <v>1352.71</v>
      </c>
      <c r="D5552" s="0" t="n">
        <v>1327.41</v>
      </c>
      <c r="E5552" s="0" t="n">
        <v>1347.97</v>
      </c>
      <c r="F5552" s="0" t="n">
        <f aca="false">LOG10(E5552/E5551)</f>
        <v>0.00175299273263143</v>
      </c>
    </row>
    <row r="5553" customFormat="false" ht="12.8" hidden="false" customHeight="false" outlineLevel="0" collapsed="false">
      <c r="A5553" s="0" t="s">
        <v>5557</v>
      </c>
      <c r="B5553" s="0" t="n">
        <v>1329.47</v>
      </c>
      <c r="C5553" s="0" t="n">
        <v>1346.92</v>
      </c>
      <c r="D5553" s="0" t="n">
        <v>1325.41</v>
      </c>
      <c r="E5553" s="0" t="n">
        <v>1329.47</v>
      </c>
      <c r="F5553" s="0" t="n">
        <f aca="false">LOG10(E5553/E5552)</f>
        <v>-0.00600168502753706</v>
      </c>
    </row>
    <row r="5554" customFormat="false" ht="12.8" hidden="false" customHeight="false" outlineLevel="0" collapsed="false">
      <c r="A5554" s="0" t="s">
        <v>5558</v>
      </c>
      <c r="B5554" s="0" t="n">
        <v>1326.65</v>
      </c>
      <c r="C5554" s="0" t="n">
        <v>1327.81</v>
      </c>
      <c r="D5554" s="0" t="n">
        <v>1313.33</v>
      </c>
      <c r="E5554" s="0" t="n">
        <v>1326.65</v>
      </c>
      <c r="F5554" s="0" t="n">
        <f aca="false">LOG10(E5554/E5553)</f>
        <v>-0.000922180397823871</v>
      </c>
    </row>
    <row r="5555" customFormat="false" ht="12.8" hidden="false" customHeight="false" outlineLevel="0" collapsed="false">
      <c r="A5555" s="1" t="s">
        <v>5559</v>
      </c>
      <c r="B5555" s="0" t="n">
        <v>1318.32</v>
      </c>
      <c r="C5555" s="0" t="n">
        <v>1333.21</v>
      </c>
      <c r="D5555" s="0" t="n">
        <v>1311.59</v>
      </c>
      <c r="E5555" s="0" t="n">
        <v>1318.32</v>
      </c>
      <c r="F5555" s="0" t="n">
        <f aca="false">LOG10(E5555/E5554)</f>
        <v>-0.00273552062596118</v>
      </c>
    </row>
    <row r="5556" customFormat="false" ht="12.8" hidden="false" customHeight="false" outlineLevel="0" collapsed="false">
      <c r="A5556" s="1" t="s">
        <v>5560</v>
      </c>
      <c r="B5556" s="0" t="n">
        <v>1326.82</v>
      </c>
      <c r="C5556" s="0" t="n">
        <v>1332.19</v>
      </c>
      <c r="D5556" s="0" t="n">
        <v>1309.72</v>
      </c>
      <c r="E5556" s="0" t="n">
        <v>1326.82</v>
      </c>
      <c r="F5556" s="0" t="n">
        <f aca="false">LOG10(E5556/E5555)</f>
        <v>0.00279116856019414</v>
      </c>
    </row>
    <row r="5557" customFormat="false" ht="12.8" hidden="false" customHeight="false" outlineLevel="0" collapsed="false">
      <c r="A5557" s="1" t="s">
        <v>5561</v>
      </c>
      <c r="B5557" s="0" t="n">
        <v>1313.27</v>
      </c>
      <c r="C5557" s="0" t="n">
        <v>1313.76</v>
      </c>
      <c r="D5557" s="0" t="n">
        <v>1287.28</v>
      </c>
      <c r="E5557" s="0" t="n">
        <v>1313.27</v>
      </c>
      <c r="F5557" s="0" t="n">
        <f aca="false">LOG10(E5557/E5556)</f>
        <v>-0.00445798582715178</v>
      </c>
    </row>
    <row r="5558" customFormat="false" ht="12.8" hidden="false" customHeight="false" outlineLevel="0" collapsed="false">
      <c r="A5558" s="1" t="s">
        <v>5562</v>
      </c>
      <c r="B5558" s="0" t="n">
        <v>1300.8</v>
      </c>
      <c r="C5558" s="0" t="n">
        <v>1311.72</v>
      </c>
      <c r="D5558" s="0" t="n">
        <v>1295.14</v>
      </c>
      <c r="E5558" s="0" t="n">
        <v>1300.8</v>
      </c>
      <c r="F5558" s="0" t="n">
        <f aca="false">LOG10(E5558/E5557)</f>
        <v>-0.00414349521601432</v>
      </c>
    </row>
    <row r="5559" customFormat="false" ht="12.8" hidden="false" customHeight="false" outlineLevel="0" collapsed="false">
      <c r="A5559" s="1" t="s">
        <v>5563</v>
      </c>
      <c r="B5559" s="0" t="n">
        <v>1295.86</v>
      </c>
      <c r="C5559" s="0" t="n">
        <v>1298.35</v>
      </c>
      <c r="D5559" s="0" t="n">
        <v>1276.29</v>
      </c>
      <c r="E5559" s="0" t="n">
        <v>1295.86</v>
      </c>
      <c r="F5559" s="0" t="n">
        <f aca="false">LOG10(E5559/E5558)</f>
        <v>-0.00165244377693068</v>
      </c>
    </row>
    <row r="5560" customFormat="false" ht="12.8" hidden="false" customHeight="false" outlineLevel="0" collapsed="false">
      <c r="A5560" s="1" t="s">
        <v>5564</v>
      </c>
      <c r="B5560" s="0" t="n">
        <v>1298.35</v>
      </c>
      <c r="C5560" s="0" t="n">
        <v>1334.77</v>
      </c>
      <c r="D5560" s="0" t="n">
        <v>1294.95</v>
      </c>
      <c r="E5560" s="0" t="n">
        <v>1298.35</v>
      </c>
      <c r="F5560" s="0" t="n">
        <f aca="false">LOG10(E5560/E5559)</f>
        <v>0.000833697805517292</v>
      </c>
    </row>
    <row r="5561" customFormat="false" ht="12.8" hidden="false" customHeight="false" outlineLevel="0" collapsed="false">
      <c r="A5561" s="1" t="s">
        <v>5565</v>
      </c>
      <c r="B5561" s="0" t="n">
        <v>1333.34</v>
      </c>
      <c r="C5561" s="0" t="n">
        <v>1350.24</v>
      </c>
      <c r="D5561" s="0" t="n">
        <v>1329.14</v>
      </c>
      <c r="E5561" s="0" t="n">
        <v>1333.34</v>
      </c>
      <c r="F5561" s="0" t="n">
        <f aca="false">LOG10(E5561/E5560)</f>
        <v>0.0115491257967012</v>
      </c>
    </row>
    <row r="5562" customFormat="false" ht="12.8" hidden="false" customHeight="false" outlineLevel="0" collapsed="false">
      <c r="A5562" s="1" t="s">
        <v>5566</v>
      </c>
      <c r="B5562" s="0" t="n">
        <v>1347.56</v>
      </c>
      <c r="C5562" s="0" t="n">
        <v>1347.76</v>
      </c>
      <c r="D5562" s="0" t="n">
        <v>1274.62</v>
      </c>
      <c r="E5562" s="0" t="n">
        <v>1347.56</v>
      </c>
      <c r="F5562" s="0" t="n">
        <f aca="false">LOG10(E5562/E5561)</f>
        <v>0.00460720314067383</v>
      </c>
    </row>
    <row r="5563" customFormat="false" ht="12.8" hidden="false" customHeight="false" outlineLevel="0" collapsed="false">
      <c r="A5563" s="1" t="s">
        <v>5567</v>
      </c>
      <c r="B5563" s="0" t="n">
        <v>1283.27</v>
      </c>
      <c r="C5563" s="0" t="n">
        <v>1320.28</v>
      </c>
      <c r="D5563" s="0" t="n">
        <v>1276.05</v>
      </c>
      <c r="E5563" s="0" t="n">
        <v>1283.27</v>
      </c>
      <c r="F5563" s="0" t="n">
        <f aca="false">LOG10(E5563/E5562)</f>
        <v>-0.0212300696706843</v>
      </c>
    </row>
    <row r="5564" customFormat="false" ht="12.8" hidden="false" customHeight="false" outlineLevel="0" collapsed="false">
      <c r="A5564" s="0" t="s">
        <v>5568</v>
      </c>
      <c r="B5564" s="0" t="n">
        <v>1320.28</v>
      </c>
      <c r="C5564" s="0" t="n">
        <v>1340.1</v>
      </c>
      <c r="D5564" s="0" t="n">
        <v>1317.51</v>
      </c>
      <c r="E5564" s="0" t="n">
        <v>1320.28</v>
      </c>
      <c r="F5564" s="0" t="n">
        <f aca="false">LOG10(E5564/E5563)</f>
        <v>0.0123480029632511</v>
      </c>
    </row>
    <row r="5565" customFormat="false" ht="12.8" hidden="false" customHeight="false" outlineLevel="0" collapsed="false">
      <c r="A5565" s="0" t="s">
        <v>5569</v>
      </c>
      <c r="B5565" s="0" t="n">
        <v>1334.22</v>
      </c>
      <c r="C5565" s="0" t="n">
        <v>1335.93</v>
      </c>
      <c r="D5565" s="0" t="n">
        <v>1325.78</v>
      </c>
      <c r="E5565" s="0" t="n">
        <v>1334.22</v>
      </c>
      <c r="F5565" s="0" t="n">
        <f aca="false">LOG10(E5565/E5564)</f>
        <v>0.00456140194485679</v>
      </c>
    </row>
    <row r="5566" customFormat="false" ht="12.8" hidden="false" customHeight="false" outlineLevel="0" collapsed="false">
      <c r="A5566" s="0" t="s">
        <v>5570</v>
      </c>
      <c r="B5566" s="0" t="n">
        <v>1328.92</v>
      </c>
      <c r="C5566" s="0" t="n">
        <v>1332.03</v>
      </c>
      <c r="D5566" s="0" t="n">
        <v>1310.96</v>
      </c>
      <c r="E5566" s="0" t="n">
        <v>1328.92</v>
      </c>
      <c r="F5566" s="0" t="n">
        <f aca="false">LOG10(E5566/E5565)</f>
        <v>-0.00172860892998365</v>
      </c>
    </row>
    <row r="5567" customFormat="false" ht="12.8" hidden="false" customHeight="false" outlineLevel="0" collapsed="false">
      <c r="A5567" s="0" t="s">
        <v>5571</v>
      </c>
      <c r="B5567" s="0" t="n">
        <v>1315.19</v>
      </c>
      <c r="C5567" s="0" t="n">
        <v>1315.94</v>
      </c>
      <c r="D5567" s="0" t="n">
        <v>1301.64</v>
      </c>
      <c r="E5567" s="0" t="n">
        <v>1315.19</v>
      </c>
      <c r="F5567" s="0" t="n">
        <f aca="false">LOG10(E5567/E5566)</f>
        <v>-0.00451033945738412</v>
      </c>
    </row>
    <row r="5568" customFormat="false" ht="12.8" hidden="false" customHeight="false" outlineLevel="0" collapsed="false">
      <c r="A5568" s="0" t="s">
        <v>5572</v>
      </c>
      <c r="B5568" s="0" t="n">
        <v>1305.97</v>
      </c>
      <c r="C5568" s="0" t="n">
        <v>1305.97</v>
      </c>
      <c r="D5568" s="0" t="n">
        <v>1274.86</v>
      </c>
      <c r="E5568" s="0" t="n">
        <v>1305.97</v>
      </c>
      <c r="F5568" s="0" t="n">
        <f aca="false">LOG10(E5568/E5567)</f>
        <v>-0.00305529737818147</v>
      </c>
    </row>
    <row r="5569" customFormat="false" ht="12.8" hidden="false" customHeight="false" outlineLevel="0" collapsed="false">
      <c r="A5569" s="0" t="s">
        <v>5573</v>
      </c>
      <c r="B5569" s="0" t="n">
        <v>1274.86</v>
      </c>
      <c r="C5569" s="0" t="n">
        <v>1285.31</v>
      </c>
      <c r="D5569" s="0" t="n">
        <v>1254.07</v>
      </c>
      <c r="E5569" s="0" t="n">
        <v>1274.86</v>
      </c>
      <c r="F5569" s="0" t="n">
        <f aca="false">LOG10(E5569/E5568)</f>
        <v>-0.010470705773398</v>
      </c>
    </row>
    <row r="5570" customFormat="false" ht="12.8" hidden="false" customHeight="false" outlineLevel="0" collapsed="false">
      <c r="A5570" s="0" t="s">
        <v>5574</v>
      </c>
      <c r="B5570" s="0" t="n">
        <v>1264.74</v>
      </c>
      <c r="C5570" s="0" t="n">
        <v>1305.6</v>
      </c>
      <c r="D5570" s="0" t="n">
        <v>1261.16</v>
      </c>
      <c r="E5570" s="0" t="n">
        <v>1264.74</v>
      </c>
      <c r="F5570" s="0" t="n">
        <f aca="false">LOG10(E5570/E5569)</f>
        <v>-0.00346124068398465</v>
      </c>
    </row>
    <row r="5571" customFormat="false" ht="12.8" hidden="false" customHeight="false" outlineLevel="0" collapsed="false">
      <c r="A5571" s="0" t="s">
        <v>5575</v>
      </c>
      <c r="B5571" s="0" t="n">
        <v>1305.6</v>
      </c>
      <c r="C5571" s="0" t="n">
        <v>1346.44</v>
      </c>
      <c r="D5571" s="0" t="n">
        <v>1305.2</v>
      </c>
      <c r="E5571" s="0" t="n">
        <v>1305.6</v>
      </c>
      <c r="F5571" s="0" t="n">
        <f aca="false">LOG10(E5571/E5570)</f>
        <v>0.0138088871793397</v>
      </c>
    </row>
    <row r="5572" customFormat="false" ht="12.8" hidden="false" customHeight="false" outlineLevel="0" collapsed="false">
      <c r="A5572" s="0" t="s">
        <v>5576</v>
      </c>
      <c r="B5572" s="0" t="n">
        <v>1322.74</v>
      </c>
      <c r="C5572" s="0" t="n">
        <v>1332.32</v>
      </c>
      <c r="D5572" s="0" t="n">
        <v>1312.15</v>
      </c>
      <c r="E5572" s="0" t="n">
        <v>1322.74</v>
      </c>
      <c r="F5572" s="0" t="n">
        <f aca="false">LOG10(E5572/E5571)</f>
        <v>0.00566434551233122</v>
      </c>
    </row>
    <row r="5573" customFormat="false" ht="12.8" hidden="false" customHeight="false" outlineLevel="0" collapsed="false">
      <c r="A5573" s="0" t="s">
        <v>5577</v>
      </c>
      <c r="B5573" s="0" t="n">
        <v>1312.15</v>
      </c>
      <c r="C5573" s="0" t="n">
        <v>1340.93</v>
      </c>
      <c r="D5573" s="0" t="n">
        <v>1305.38</v>
      </c>
      <c r="E5573" s="0" t="n">
        <v>1312.15</v>
      </c>
      <c r="F5573" s="0" t="n">
        <f aca="false">LOG10(E5573/E5572)</f>
        <v>-0.00349100215029079</v>
      </c>
    </row>
    <row r="5574" customFormat="false" ht="12.8" hidden="false" customHeight="false" outlineLevel="0" collapsed="false">
      <c r="A5574" s="0" t="s">
        <v>5578</v>
      </c>
      <c r="B5574" s="0" t="n">
        <v>1340.93</v>
      </c>
      <c r="C5574" s="0" t="n">
        <v>1359.99</v>
      </c>
      <c r="D5574" s="0" t="n">
        <v>1340.48</v>
      </c>
      <c r="E5574" s="0" t="n">
        <v>1340.93</v>
      </c>
      <c r="F5574" s="0" t="n">
        <f aca="false">LOG10(E5574/E5573)</f>
        <v>0.00942262238088028</v>
      </c>
    </row>
    <row r="5575" customFormat="false" ht="12.8" hidden="false" customHeight="false" outlineLevel="0" collapsed="false">
      <c r="A5575" s="0" t="s">
        <v>5579</v>
      </c>
      <c r="B5575" s="0" t="n">
        <v>1359.99</v>
      </c>
      <c r="C5575" s="0" t="n">
        <v>1385.82</v>
      </c>
      <c r="D5575" s="0" t="n">
        <v>1358.48</v>
      </c>
      <c r="E5575" s="0" t="n">
        <v>1359.99</v>
      </c>
      <c r="F5575" s="0" t="n">
        <f aca="false">LOG10(E5575/E5574)</f>
        <v>0.00612960786399191</v>
      </c>
    </row>
    <row r="5576" customFormat="false" ht="12.8" hidden="false" customHeight="false" outlineLevel="0" collapsed="false">
      <c r="A5576" s="1" t="s">
        <v>5580</v>
      </c>
      <c r="B5576" s="0" t="n">
        <v>1371.18</v>
      </c>
      <c r="C5576" s="0" t="n">
        <v>1380.27</v>
      </c>
      <c r="D5576" s="0" t="n">
        <v>1370.27</v>
      </c>
      <c r="E5576" s="0" t="n">
        <v>1371.18</v>
      </c>
      <c r="F5576" s="0" t="n">
        <f aca="false">LOG10(E5576/E5575)</f>
        <v>0.00355875499927981</v>
      </c>
    </row>
    <row r="5577" customFormat="false" ht="12.8" hidden="false" customHeight="false" outlineLevel="0" collapsed="false">
      <c r="A5577" s="1" t="s">
        <v>5581</v>
      </c>
      <c r="B5577" s="0" t="n">
        <v>1380.2</v>
      </c>
      <c r="C5577" s="0" t="n">
        <v>1389.05</v>
      </c>
      <c r="D5577" s="0" t="n">
        <v>1364.14</v>
      </c>
      <c r="E5577" s="0" t="n">
        <v>1380.2</v>
      </c>
      <c r="F5577" s="0" t="n">
        <f aca="false">LOG10(E5577/E5576)</f>
        <v>0.00284755305400148</v>
      </c>
    </row>
    <row r="5578" customFormat="false" ht="12.8" hidden="false" customHeight="false" outlineLevel="0" collapsed="false">
      <c r="A5578" s="1" t="s">
        <v>5582</v>
      </c>
      <c r="B5578" s="0" t="n">
        <v>1369.89</v>
      </c>
      <c r="C5578" s="0" t="n">
        <v>1380.33</v>
      </c>
      <c r="D5578" s="0" t="n">
        <v>1343.55</v>
      </c>
      <c r="E5578" s="0" t="n">
        <v>1369.89</v>
      </c>
      <c r="F5578" s="0" t="n">
        <f aca="false">LOG10(E5578/E5577)</f>
        <v>-0.00325632767341381</v>
      </c>
    </row>
    <row r="5579" customFormat="false" ht="12.8" hidden="false" customHeight="false" outlineLevel="0" collapsed="false">
      <c r="A5579" s="1" t="s">
        <v>5583</v>
      </c>
      <c r="B5579" s="0" t="n">
        <v>1343.55</v>
      </c>
      <c r="C5579" s="0" t="n">
        <v>1353.5</v>
      </c>
      <c r="D5579" s="0" t="n">
        <v>1339.26</v>
      </c>
      <c r="E5579" s="0" t="n">
        <v>1343.55</v>
      </c>
      <c r="F5579" s="0" t="n">
        <f aca="false">LOG10(E5579/E5578)</f>
        <v>-0.00843186212642225</v>
      </c>
    </row>
    <row r="5580" customFormat="false" ht="12.8" hidden="false" customHeight="false" outlineLevel="0" collapsed="false">
      <c r="A5580" s="1" t="s">
        <v>5584</v>
      </c>
      <c r="B5580" s="0" t="n">
        <v>1351.46</v>
      </c>
      <c r="C5580" s="0" t="n">
        <v>1376.54</v>
      </c>
      <c r="D5580" s="0" t="n">
        <v>1346.15</v>
      </c>
      <c r="E5580" s="0" t="n">
        <v>1351.46</v>
      </c>
      <c r="F5580" s="0" t="n">
        <f aca="false">LOG10(E5580/E5579)</f>
        <v>0.00254936287162577</v>
      </c>
    </row>
    <row r="5581" customFormat="false" ht="12.8" hidden="false" customHeight="false" outlineLevel="0" collapsed="false">
      <c r="A5581" s="1" t="s">
        <v>5585</v>
      </c>
      <c r="B5581" s="0" t="n">
        <v>1376.54</v>
      </c>
      <c r="C5581" s="0" t="n">
        <v>1376.56</v>
      </c>
      <c r="D5581" s="0" t="n">
        <v>1324.97</v>
      </c>
      <c r="E5581" s="0" t="n">
        <v>1376.54</v>
      </c>
      <c r="F5581" s="0" t="n">
        <f aca="false">LOG10(E5581/E5580)</f>
        <v>0.00798563965795792</v>
      </c>
    </row>
    <row r="5582" customFormat="false" ht="12.8" hidden="false" customHeight="false" outlineLevel="0" collapsed="false">
      <c r="A5582" s="1" t="s">
        <v>5586</v>
      </c>
      <c r="B5582" s="0" t="n">
        <v>1324.97</v>
      </c>
      <c r="C5582" s="0" t="n">
        <v>1332.06</v>
      </c>
      <c r="D5582" s="0" t="n">
        <v>1310.23</v>
      </c>
      <c r="E5582" s="0" t="n">
        <v>1324.97</v>
      </c>
      <c r="F5582" s="0" t="n">
        <f aca="false">LOG10(E5582/E5581)</f>
        <v>-0.0165827907208296</v>
      </c>
    </row>
    <row r="5583" customFormat="false" ht="12.8" hidden="false" customHeight="false" outlineLevel="0" collapsed="false">
      <c r="A5583" s="1" t="s">
        <v>5587</v>
      </c>
      <c r="B5583" s="0" t="n">
        <v>1315.23</v>
      </c>
      <c r="C5583" s="0" t="n">
        <v>1334.67</v>
      </c>
      <c r="D5583" s="0" t="n">
        <v>1307.02</v>
      </c>
      <c r="E5583" s="0" t="n">
        <v>1315.23</v>
      </c>
      <c r="F5583" s="0" t="n">
        <f aca="false">LOG10(E5583/E5582)</f>
        <v>-0.00320433864367088</v>
      </c>
    </row>
    <row r="5584" customFormat="false" ht="12.8" hidden="false" customHeight="false" outlineLevel="0" collapsed="false">
      <c r="A5584" s="0" t="s">
        <v>5588</v>
      </c>
      <c r="B5584" s="0" t="n">
        <v>1314.95</v>
      </c>
      <c r="C5584" s="0" t="n">
        <v>1341.91</v>
      </c>
      <c r="D5584" s="0" t="n">
        <v>1294.9</v>
      </c>
      <c r="E5584" s="0" t="n">
        <v>1314.95</v>
      </c>
      <c r="F5584" s="0" t="n">
        <f aca="false">LOG10(E5584/E5583)</f>
        <v>-9.24670215668043E-005</v>
      </c>
    </row>
    <row r="5585" customFormat="false" ht="12.8" hidden="false" customHeight="false" outlineLevel="0" collapsed="false">
      <c r="A5585" s="0" t="s">
        <v>5589</v>
      </c>
      <c r="B5585" s="0" t="n">
        <v>1341.91</v>
      </c>
      <c r="C5585" s="0" t="n">
        <v>1352.38</v>
      </c>
      <c r="D5585" s="0" t="n">
        <v>1329.28</v>
      </c>
      <c r="E5585" s="0" t="n">
        <v>1341.91</v>
      </c>
      <c r="F5585" s="0" t="n">
        <f aca="false">LOG10(E5585/E5584)</f>
        <v>0.00881414988125034</v>
      </c>
    </row>
    <row r="5586" customFormat="false" ht="12.8" hidden="false" customHeight="false" outlineLevel="0" collapsed="false">
      <c r="A5586" s="0" t="s">
        <v>5590</v>
      </c>
      <c r="B5586" s="0" t="n">
        <v>1336.09</v>
      </c>
      <c r="C5586" s="0" t="n">
        <v>1358.81</v>
      </c>
      <c r="D5586" s="0" t="n">
        <v>1334.97</v>
      </c>
      <c r="E5586" s="0" t="n">
        <v>1336.09</v>
      </c>
      <c r="F5586" s="0" t="n">
        <f aca="false">LOG10(E5586/E5585)</f>
        <v>-0.00188767577597205</v>
      </c>
    </row>
    <row r="5587" customFormat="false" ht="12.8" hidden="false" customHeight="false" outlineLevel="0" collapsed="false">
      <c r="A5587" s="0" t="s">
        <v>5591</v>
      </c>
      <c r="B5587" s="0" t="n">
        <v>1348.97</v>
      </c>
      <c r="C5587" s="0" t="n">
        <v>1362.5</v>
      </c>
      <c r="D5587" s="0" t="n">
        <v>1341.77</v>
      </c>
      <c r="E5587" s="0" t="n">
        <v>1348.97</v>
      </c>
      <c r="F5587" s="0" t="n">
        <f aca="false">LOG10(E5587/E5586)</f>
        <v>0.00416657790290543</v>
      </c>
    </row>
    <row r="5588" customFormat="false" ht="12.8" hidden="false" customHeight="false" outlineLevel="0" collapsed="false">
      <c r="A5588" s="0" t="s">
        <v>5592</v>
      </c>
      <c r="B5588" s="0" t="n">
        <v>1341.77</v>
      </c>
      <c r="C5588" s="0" t="n">
        <v>1343.83</v>
      </c>
      <c r="D5588" s="0" t="n">
        <v>1322.36</v>
      </c>
      <c r="E5588" s="0" t="n">
        <v>1341.77</v>
      </c>
      <c r="F5588" s="0" t="n">
        <f aca="false">LOG10(E5588/E5587)</f>
        <v>-0.00232421395809181</v>
      </c>
    </row>
    <row r="5589" customFormat="false" ht="12.8" hidden="false" customHeight="false" outlineLevel="0" collapsed="false">
      <c r="A5589" s="0" t="s">
        <v>5593</v>
      </c>
      <c r="B5589" s="0" t="n">
        <v>1322.36</v>
      </c>
      <c r="C5589" s="0" t="n">
        <v>1347.35</v>
      </c>
      <c r="D5589" s="0" t="n">
        <v>1321.89</v>
      </c>
      <c r="E5589" s="0" t="n">
        <v>1322.36</v>
      </c>
      <c r="F5589" s="0" t="n">
        <f aca="false">LOG10(E5589/E5588)</f>
        <v>-0.00632837365324412</v>
      </c>
    </row>
    <row r="5590" customFormat="false" ht="12.8" hidden="false" customHeight="false" outlineLevel="0" collapsed="false">
      <c r="A5590" s="0" t="s">
        <v>5594</v>
      </c>
      <c r="B5590" s="0" t="n">
        <v>1347.35</v>
      </c>
      <c r="C5590" s="0" t="n">
        <v>1355.87</v>
      </c>
      <c r="D5590" s="0" t="n">
        <v>1333.62</v>
      </c>
      <c r="E5590" s="0" t="n">
        <v>1347.35</v>
      </c>
      <c r="F5590" s="0" t="n">
        <f aca="false">LOG10(E5590/E5589)</f>
        <v>0.0081307228880532</v>
      </c>
    </row>
    <row r="5591" customFormat="false" ht="12.8" hidden="false" customHeight="false" outlineLevel="0" collapsed="false">
      <c r="A5591" s="0" t="s">
        <v>5595</v>
      </c>
      <c r="B5591" s="0" t="n">
        <v>1342.62</v>
      </c>
      <c r="C5591" s="0" t="n">
        <v>1367.72</v>
      </c>
      <c r="D5591" s="0" t="n">
        <v>1341.67</v>
      </c>
      <c r="E5591" s="0" t="n">
        <v>1342.62</v>
      </c>
      <c r="F5591" s="0" t="n">
        <f aca="false">LOG10(E5591/E5590)</f>
        <v>-0.00152731444332553</v>
      </c>
    </row>
    <row r="5592" customFormat="false" ht="12.8" hidden="false" customHeight="false" outlineLevel="0" collapsed="false">
      <c r="A5592" s="0" t="s">
        <v>5596</v>
      </c>
      <c r="B5592" s="0" t="n">
        <v>1367.72</v>
      </c>
      <c r="C5592" s="0" t="n">
        <v>1384.85</v>
      </c>
      <c r="D5592" s="0" t="n">
        <v>1355.55</v>
      </c>
      <c r="E5592" s="0" t="n">
        <v>1367.72</v>
      </c>
      <c r="F5592" s="0" t="n">
        <f aca="false">LOG10(E5592/E5591)</f>
        <v>0.00804408534719002</v>
      </c>
    </row>
    <row r="5593" customFormat="false" ht="12.8" hidden="false" customHeight="false" outlineLevel="0" collapsed="false">
      <c r="A5593" s="0" t="s">
        <v>5597</v>
      </c>
      <c r="B5593" s="0" t="n">
        <v>1372.32</v>
      </c>
      <c r="C5593" s="0" t="n">
        <v>1394.68</v>
      </c>
      <c r="D5593" s="0" t="n">
        <v>1370.4</v>
      </c>
      <c r="E5593" s="0" t="n">
        <v>1372.32</v>
      </c>
      <c r="F5593" s="0" t="n">
        <f aca="false">LOG10(E5593/E5592)</f>
        <v>0.00145819513115038</v>
      </c>
    </row>
    <row r="5594" customFormat="false" ht="12.8" hidden="false" customHeight="false" outlineLevel="0" collapsed="false">
      <c r="A5594" s="0" t="s">
        <v>5598</v>
      </c>
      <c r="B5594" s="0" t="n">
        <v>1389.81</v>
      </c>
      <c r="C5594" s="0" t="n">
        <v>1395.96</v>
      </c>
      <c r="D5594" s="0" t="n">
        <v>1374.75</v>
      </c>
      <c r="E5594" s="0" t="n">
        <v>1389.81</v>
      </c>
      <c r="F5594" s="0" t="n">
        <f aca="false">LOG10(E5594/E5593)</f>
        <v>0.00550003946896862</v>
      </c>
    </row>
    <row r="5595" customFormat="false" ht="12.8" hidden="false" customHeight="false" outlineLevel="0" collapsed="false">
      <c r="A5595" s="0" t="s">
        <v>5599</v>
      </c>
      <c r="B5595" s="0" t="n">
        <v>1382.95</v>
      </c>
      <c r="C5595" s="0" t="n">
        <v>1390.06</v>
      </c>
      <c r="D5595" s="0" t="n">
        <v>1351.26</v>
      </c>
      <c r="E5595" s="0" t="n">
        <v>1382.95</v>
      </c>
      <c r="F5595" s="0" t="n">
        <f aca="false">LOG10(E5595/E5594)</f>
        <v>-0.00214895355139318</v>
      </c>
    </row>
    <row r="5596" customFormat="false" ht="12.8" hidden="false" customHeight="false" outlineLevel="0" collapsed="false">
      <c r="A5596" s="0" t="s">
        <v>5600</v>
      </c>
      <c r="B5596" s="0" t="n">
        <v>1351.26</v>
      </c>
      <c r="C5596" s="0" t="n">
        <v>1365.98</v>
      </c>
      <c r="D5596" s="0" t="n">
        <v>1328.62</v>
      </c>
      <c r="E5596" s="0" t="n">
        <v>1351.26</v>
      </c>
      <c r="F5596" s="0" t="n">
        <f aca="false">LOG10(E5596/E5595)</f>
        <v>-0.0100675576814599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2023-02-10T18:28:53Z</dcterms:modified>
  <cp:revision>1</cp:revision>
  <dc:subject/>
  <dc:title/>
</cp:coreProperties>
</file>