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E47F959-898F-4774-BF8F-D6E6FFE2E918}" xr6:coauthVersionLast="47" xr6:coauthVersionMax="47" xr10:uidLastSave="{00000000-0000-0000-0000-000000000000}"/>
  <bookViews>
    <workbookView xWindow="-110" yWindow="-110" windowWidth="19420" windowHeight="10420" xr2:uid="{C475A52D-B7AC-4143-AA39-CAB4E34093BC}"/>
  </bookViews>
  <sheets>
    <sheet name="PIVOTTABLE" sheetId="1" r:id="rId1"/>
  </sheets>
  <externalReferences>
    <externalReference r:id="rId2"/>
  </externalReferences>
  <definedNames>
    <definedName name="_xlchart.v5.0" hidden="1">[1]PIVOTTABLE!$N$2</definedName>
    <definedName name="_xlchart.v5.1" hidden="1">[1]PIVOTTABLE!$N$3:$N$168</definedName>
    <definedName name="_xlchart.v5.10" hidden="1">[1]PIVOTTABLE!$W$3</definedName>
    <definedName name="_xlchart.v5.11" hidden="1">[1]PIVOTTABLE!$W$4:$W$168</definedName>
    <definedName name="_xlchart.v5.12" hidden="1">[1]PIVOTTABLE!$AC$6</definedName>
    <definedName name="_xlchart.v5.13" hidden="1">[1]PIVOTTABLE!$AC$7:$AC$17</definedName>
    <definedName name="_xlchart.v5.14" hidden="1">[1]PIVOTTABLE!$AD$6</definedName>
    <definedName name="_xlchart.v5.15" hidden="1">[1]PIVOTTABLE!$AD$7:$AD$17</definedName>
    <definedName name="_xlchart.v5.2" hidden="1">[1]PIVOTTABLE!$O$2</definedName>
    <definedName name="_xlchart.v5.3" hidden="1">[1]PIVOTTABLE!$O$3:$O$168</definedName>
    <definedName name="_xlchart.v5.4" hidden="1">[1]PIVOTTABLE!$P$2</definedName>
    <definedName name="_xlchart.v5.5" hidden="1">[1]PIVOTTABLE!$P$3:$P$168</definedName>
    <definedName name="_xlchart.v5.6" hidden="1">[1]PIVOTTABLE!$Q$2</definedName>
    <definedName name="_xlchart.v5.7" hidden="1">[1]PIVOTTABLE!$Q$3:$Q$168</definedName>
    <definedName name="_xlchart.v5.8" hidden="1">[1]PIVOTTABLE!$V$3</definedName>
    <definedName name="_xlchart.v5.9" hidden="1">[1]PIVOTTABLE!$V$4:$V$168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<sst xmlns="http://schemas.openxmlformats.org/spreadsheetml/2006/main" count="578" uniqueCount="185">
  <si>
    <t>TOP</t>
  </si>
  <si>
    <t>BOTTOM</t>
  </si>
  <si>
    <t>Row Labels</t>
  </si>
  <si>
    <t>Min of pf_rank</t>
  </si>
  <si>
    <t>Max of pf_rank</t>
  </si>
  <si>
    <t>MALE</t>
  </si>
  <si>
    <t>FEMALE</t>
  </si>
  <si>
    <t>Average of pf_expression_internet</t>
  </si>
  <si>
    <t>Sum of latitude</t>
  </si>
  <si>
    <t>Sum of longitude</t>
  </si>
  <si>
    <t>Denmark</t>
  </si>
  <si>
    <t>Syrian Arab Republic</t>
  </si>
  <si>
    <t>Caucasus &amp; Central Asia</t>
  </si>
  <si>
    <t>Albania</t>
  </si>
  <si>
    <t>Sweden</t>
  </si>
  <si>
    <t>Sudan</t>
  </si>
  <si>
    <t>East Asia</t>
  </si>
  <si>
    <t>Algeria</t>
  </si>
  <si>
    <t>Finland</t>
  </si>
  <si>
    <t>Somalia</t>
  </si>
  <si>
    <t>Eastern Europe</t>
  </si>
  <si>
    <t>Angola</t>
  </si>
  <si>
    <t>Norway</t>
  </si>
  <si>
    <t>Saudi Arabia</t>
  </si>
  <si>
    <t>Latin America &amp; the Caribbean</t>
  </si>
  <si>
    <t>Argentina</t>
  </si>
  <si>
    <t>Switzerland</t>
  </si>
  <si>
    <t>Suriname</t>
  </si>
  <si>
    <t>Austria</t>
  </si>
  <si>
    <t>Iran, Islamic Rep.</t>
  </si>
  <si>
    <t>Middle East &amp; North Africa</t>
  </si>
  <si>
    <t>Armenia</t>
  </si>
  <si>
    <t>New Zealand</t>
  </si>
  <si>
    <t>Egypt, Arab Rep.</t>
  </si>
  <si>
    <t>North America</t>
  </si>
  <si>
    <t>Australia</t>
  </si>
  <si>
    <t>Estonia</t>
  </si>
  <si>
    <t>Luxembourg</t>
  </si>
  <si>
    <t>Bahrain</t>
  </si>
  <si>
    <t>Oceania</t>
  </si>
  <si>
    <t>Ireland</t>
  </si>
  <si>
    <t>Iraq</t>
  </si>
  <si>
    <t>South Asia</t>
  </si>
  <si>
    <t>Azerbaijan</t>
  </si>
  <si>
    <t>Iceland</t>
  </si>
  <si>
    <t>Central African Republic</t>
  </si>
  <si>
    <t>Sub-Saharan Africa</t>
  </si>
  <si>
    <t>Bahamas, The</t>
  </si>
  <si>
    <t>Gambia, The</t>
  </si>
  <si>
    <t>Western Europe</t>
  </si>
  <si>
    <t>Bangladesh</t>
  </si>
  <si>
    <t>Barbados</t>
  </si>
  <si>
    <t>Portugal</t>
  </si>
  <si>
    <t>Belarus</t>
  </si>
  <si>
    <t>Netherlands</t>
  </si>
  <si>
    <t>Belgium</t>
  </si>
  <si>
    <t>Canada</t>
  </si>
  <si>
    <t>Belize</t>
  </si>
  <si>
    <t>Germany</t>
  </si>
  <si>
    <t>Benin</t>
  </si>
  <si>
    <t>United Kingdom</t>
  </si>
  <si>
    <t>Bhutan</t>
  </si>
  <si>
    <t>Japan</t>
  </si>
  <si>
    <t>Bolivia</t>
  </si>
  <si>
    <t>Bosnia and Herzegovina</t>
  </si>
  <si>
    <t>Poland</t>
  </si>
  <si>
    <t>Botswana</t>
  </si>
  <si>
    <t>United States</t>
  </si>
  <si>
    <t>Latvia</t>
  </si>
  <si>
    <t>Brazil</t>
  </si>
  <si>
    <t>France</t>
  </si>
  <si>
    <t>Taiwan</t>
  </si>
  <si>
    <t>Brunei Darussalam</t>
  </si>
  <si>
    <t>Slovenia</t>
  </si>
  <si>
    <t>Czech Republic</t>
  </si>
  <si>
    <t>Bulgaria</t>
  </si>
  <si>
    <t>Italy</t>
  </si>
  <si>
    <t>Burkina Faso</t>
  </si>
  <si>
    <t>Burundi</t>
  </si>
  <si>
    <t>Cabo Verde</t>
  </si>
  <si>
    <t>Chile</t>
  </si>
  <si>
    <t>Cambodia</t>
  </si>
  <si>
    <t>Uruguay</t>
  </si>
  <si>
    <t>Cameroon</t>
  </si>
  <si>
    <t>Spain</t>
  </si>
  <si>
    <t>Lithuania</t>
  </si>
  <si>
    <t>Malta</t>
  </si>
  <si>
    <t>Korea, Rep.</t>
  </si>
  <si>
    <t>Chad</t>
  </si>
  <si>
    <t>Cyprus</t>
  </si>
  <si>
    <t>China</t>
  </si>
  <si>
    <t>Croatia</t>
  </si>
  <si>
    <t>Colombia</t>
  </si>
  <si>
    <t>Slovak Republic</t>
  </si>
  <si>
    <t>Comoros</t>
  </si>
  <si>
    <t>Costa Rica</t>
  </si>
  <si>
    <t>Congo, Dem. Rep.</t>
  </si>
  <si>
    <t>Romania</t>
  </si>
  <si>
    <t>Congo, Rep.</t>
  </si>
  <si>
    <t>Hong Kong SAR, China</t>
  </si>
  <si>
    <t>Cote d'Ivoire</t>
  </si>
  <si>
    <t>Hungary</t>
  </si>
  <si>
    <t>Djibouti</t>
  </si>
  <si>
    <t>Mongolia</t>
  </si>
  <si>
    <t>Dominican Republic</t>
  </si>
  <si>
    <t>Ecuador</t>
  </si>
  <si>
    <t>Montenegro</t>
  </si>
  <si>
    <t>Panama</t>
  </si>
  <si>
    <t>El Salvador</t>
  </si>
  <si>
    <t>Greece</t>
  </si>
  <si>
    <t>Eswatini</t>
  </si>
  <si>
    <t>Mauritius</t>
  </si>
  <si>
    <t>Namibia</t>
  </si>
  <si>
    <t>Ethiopia</t>
  </si>
  <si>
    <t>Ghana</t>
  </si>
  <si>
    <t>Georgia</t>
  </si>
  <si>
    <t>Fiji</t>
  </si>
  <si>
    <t>Guyana</t>
  </si>
  <si>
    <t>Gabon</t>
  </si>
  <si>
    <t>Jamaica</t>
  </si>
  <si>
    <t>Malawi</t>
  </si>
  <si>
    <t>Serbia</t>
  </si>
  <si>
    <t>Guatemala</t>
  </si>
  <si>
    <t>Guinea</t>
  </si>
  <si>
    <t>Trinidad and Tobago</t>
  </si>
  <si>
    <t>Guinea-Bissau</t>
  </si>
  <si>
    <t>Peru</t>
  </si>
  <si>
    <t>Israel</t>
  </si>
  <si>
    <t>Haiti</t>
  </si>
  <si>
    <t>Seychelles</t>
  </si>
  <si>
    <t>Honduras</t>
  </si>
  <si>
    <t>Timor-Leste</t>
  </si>
  <si>
    <t>South Africa</t>
  </si>
  <si>
    <t>North Macedonia</t>
  </si>
  <si>
    <t>India</t>
  </si>
  <si>
    <t>Ukraine</t>
  </si>
  <si>
    <t>Indonesia</t>
  </si>
  <si>
    <t>Moldova</t>
  </si>
  <si>
    <t>Papua New Guinea</t>
  </si>
  <si>
    <t>Senegal</t>
  </si>
  <si>
    <t>Paraguay</t>
  </si>
  <si>
    <t>Jordan</t>
  </si>
  <si>
    <t>Kazakhstan</t>
  </si>
  <si>
    <t>Kenya</t>
  </si>
  <si>
    <t>Nepal</t>
  </si>
  <si>
    <t>Kuwait</t>
  </si>
  <si>
    <t>Madagascar</t>
  </si>
  <si>
    <t>Kyrgyz Republic</t>
  </si>
  <si>
    <t>Singapore</t>
  </si>
  <si>
    <t>Lao PDR</t>
  </si>
  <si>
    <t>Lebanon</t>
  </si>
  <si>
    <t>Lesotho</t>
  </si>
  <si>
    <t>Liberia</t>
  </si>
  <si>
    <t>Mozambique</t>
  </si>
  <si>
    <t>Libya</t>
  </si>
  <si>
    <t>Zambia</t>
  </si>
  <si>
    <t>Niger</t>
  </si>
  <si>
    <t>Tanzania</t>
  </si>
  <si>
    <t>Malaysia</t>
  </si>
  <si>
    <t>Sierra Leone</t>
  </si>
  <si>
    <t>Mali</t>
  </si>
  <si>
    <t>Nicaragua</t>
  </si>
  <si>
    <t>Mauritania</t>
  </si>
  <si>
    <t>Sri Lanka</t>
  </si>
  <si>
    <t>Mexico</t>
  </si>
  <si>
    <t>Philippines</t>
  </si>
  <si>
    <t>Thailand</t>
  </si>
  <si>
    <t>Morocco</t>
  </si>
  <si>
    <t>Tunisia</t>
  </si>
  <si>
    <t>Myanmar</t>
  </si>
  <si>
    <t>Togo</t>
  </si>
  <si>
    <t>Nigeria</t>
  </si>
  <si>
    <t>Turkey</t>
  </si>
  <si>
    <t>Oman</t>
  </si>
  <si>
    <t>Pakistan</t>
  </si>
  <si>
    <t>Zimbabwe</t>
  </si>
  <si>
    <t>Russian Federation</t>
  </si>
  <si>
    <t>Qatar</t>
  </si>
  <si>
    <t>Rwanda</t>
  </si>
  <si>
    <t>Venezuela, RB</t>
  </si>
  <si>
    <t>Uganda</t>
  </si>
  <si>
    <t>Vietnam</t>
  </si>
  <si>
    <t>United Arab Emirates</t>
  </si>
  <si>
    <t>Tajikistan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</si>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</sst>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TABLE"/>
      <sheetName val="DASHBOARD"/>
      <sheetName val="PERSONAL FREEDOM TABLE"/>
    </sheetNames>
    <sheetDataSet>
      <sheetData sheetId="0">
        <row r="3">
          <cell r="N3" t="str">
            <v>Row Labels</v>
          </cell>
          <cell r="O3" t="str">
            <v>Sum of latitude</v>
          </cell>
          <cell r="P3" t="str">
            <v>Sum of longitude</v>
          </cell>
          <cell r="Q3" t="str">
            <v>Min of pf_rank</v>
          </cell>
          <cell r="V3" t="str">
            <v>Row Labels</v>
          </cell>
          <cell r="W3" t="str">
            <v>Min of pf_rank</v>
          </cell>
        </row>
        <row r="4">
          <cell r="N4" t="str">
            <v>Albania</v>
          </cell>
          <cell r="Q4">
            <v>52</v>
          </cell>
          <cell r="V4" t="str">
            <v>Denmark</v>
          </cell>
          <cell r="W4">
            <v>1</v>
          </cell>
        </row>
        <row r="5">
          <cell r="N5" t="str">
            <v>Algeria</v>
          </cell>
          <cell r="Q5">
            <v>146</v>
          </cell>
          <cell r="V5" t="str">
            <v>Sweden</v>
          </cell>
          <cell r="W5">
            <v>2</v>
          </cell>
        </row>
        <row r="6">
          <cell r="N6" t="str">
            <v>Angola</v>
          </cell>
          <cell r="Q6">
            <v>131</v>
          </cell>
          <cell r="V6" t="str">
            <v>Finland</v>
          </cell>
          <cell r="W6">
            <v>3</v>
          </cell>
          <cell r="AC6" t="str">
            <v>Row Labels</v>
          </cell>
          <cell r="AD6" t="str">
            <v>Min of pf_rank</v>
          </cell>
        </row>
        <row r="7">
          <cell r="N7" t="str">
            <v>Argentina</v>
          </cell>
          <cell r="Q7">
            <v>39</v>
          </cell>
          <cell r="V7" t="str">
            <v>Norway</v>
          </cell>
          <cell r="W7">
            <v>4</v>
          </cell>
          <cell r="AC7" t="str">
            <v>Denmark</v>
          </cell>
          <cell r="AD7">
            <v>1</v>
          </cell>
        </row>
        <row r="8">
          <cell r="N8" t="str">
            <v>Armenia</v>
          </cell>
          <cell r="Q8">
            <v>78</v>
          </cell>
          <cell r="V8" t="str">
            <v>Austria</v>
          </cell>
          <cell r="W8">
            <v>5</v>
          </cell>
          <cell r="AC8" t="str">
            <v>Sweden</v>
          </cell>
          <cell r="AD8">
            <v>2</v>
          </cell>
        </row>
        <row r="9">
          <cell r="N9" t="str">
            <v>Australia</v>
          </cell>
          <cell r="Q9">
            <v>10</v>
          </cell>
          <cell r="V9" t="str">
            <v>New Zealand</v>
          </cell>
          <cell r="W9">
            <v>5</v>
          </cell>
          <cell r="AC9" t="str">
            <v>Finland</v>
          </cell>
          <cell r="AD9">
            <v>3</v>
          </cell>
        </row>
        <row r="10">
          <cell r="N10" t="str">
            <v>Austria</v>
          </cell>
          <cell r="Q10">
            <v>5</v>
          </cell>
          <cell r="V10" t="str">
            <v>Luxembourg</v>
          </cell>
          <cell r="W10">
            <v>7</v>
          </cell>
          <cell r="AC10" t="str">
            <v>Norway</v>
          </cell>
          <cell r="AD10">
            <v>4</v>
          </cell>
        </row>
        <row r="11">
          <cell r="N11" t="str">
            <v>Azerbaijan</v>
          </cell>
          <cell r="Q11">
            <v>139</v>
          </cell>
          <cell r="V11" t="str">
            <v>Ireland</v>
          </cell>
          <cell r="W11">
            <v>8</v>
          </cell>
          <cell r="AC11" t="str">
            <v>Austria</v>
          </cell>
          <cell r="AD11">
            <v>5</v>
          </cell>
        </row>
        <row r="12">
          <cell r="N12" t="str">
            <v>Bahamas, The</v>
          </cell>
          <cell r="Q12">
            <v>38</v>
          </cell>
          <cell r="V12" t="str">
            <v>Iceland</v>
          </cell>
          <cell r="W12">
            <v>9</v>
          </cell>
          <cell r="AC12" t="str">
            <v>New Zealand</v>
          </cell>
          <cell r="AD12">
            <v>5</v>
          </cell>
        </row>
        <row r="13">
          <cell r="N13" t="str">
            <v>Bahrain</v>
          </cell>
          <cell r="Q13">
            <v>159</v>
          </cell>
          <cell r="V13" t="str">
            <v>Australia</v>
          </cell>
          <cell r="W13">
            <v>10</v>
          </cell>
          <cell r="AC13" t="str">
            <v>Luxembourg</v>
          </cell>
          <cell r="AD13">
            <v>7</v>
          </cell>
        </row>
        <row r="14">
          <cell r="N14" t="str">
            <v>Bangladesh</v>
          </cell>
          <cell r="Q14">
            <v>133</v>
          </cell>
          <cell r="V14" t="str">
            <v>Switzerland</v>
          </cell>
          <cell r="W14">
            <v>10</v>
          </cell>
          <cell r="AC14" t="str">
            <v>Ireland</v>
          </cell>
          <cell r="AD14">
            <v>8</v>
          </cell>
        </row>
        <row r="15">
          <cell r="N15" t="str">
            <v>Barbados</v>
          </cell>
          <cell r="Q15">
            <v>42</v>
          </cell>
          <cell r="V15" t="str">
            <v>Estonia</v>
          </cell>
          <cell r="W15">
            <v>12</v>
          </cell>
          <cell r="AC15" t="str">
            <v>Iceland</v>
          </cell>
          <cell r="AD15">
            <v>9</v>
          </cell>
        </row>
        <row r="16">
          <cell r="N16" t="str">
            <v>Belarus</v>
          </cell>
          <cell r="Q16">
            <v>117</v>
          </cell>
          <cell r="V16" t="str">
            <v>Portugal</v>
          </cell>
          <cell r="W16">
            <v>13</v>
          </cell>
          <cell r="AC16" t="str">
            <v>Australia</v>
          </cell>
          <cell r="AD16">
            <v>10</v>
          </cell>
        </row>
        <row r="17">
          <cell r="N17" t="str">
            <v>Belgium</v>
          </cell>
          <cell r="Q17">
            <v>17</v>
          </cell>
          <cell r="V17" t="str">
            <v>Canada</v>
          </cell>
          <cell r="W17">
            <v>14</v>
          </cell>
          <cell r="AC17" t="str">
            <v>Switzerland</v>
          </cell>
          <cell r="AD17">
            <v>10</v>
          </cell>
        </row>
        <row r="18">
          <cell r="N18" t="str">
            <v>Belize</v>
          </cell>
          <cell r="Q18">
            <v>63</v>
          </cell>
          <cell r="V18" t="str">
            <v>Germany</v>
          </cell>
          <cell r="W18">
            <v>15</v>
          </cell>
        </row>
        <row r="19">
          <cell r="N19" t="str">
            <v>Benin</v>
          </cell>
          <cell r="Q19">
            <v>61</v>
          </cell>
          <cell r="V19" t="str">
            <v>United Kingdom</v>
          </cell>
          <cell r="W19">
            <v>15</v>
          </cell>
        </row>
        <row r="20">
          <cell r="N20" t="str">
            <v>Bhutan</v>
          </cell>
          <cell r="Q20">
            <v>111</v>
          </cell>
          <cell r="V20" t="str">
            <v>Netherlands</v>
          </cell>
          <cell r="W20">
            <v>17</v>
          </cell>
        </row>
        <row r="21">
          <cell r="N21" t="str">
            <v>Bolivia</v>
          </cell>
          <cell r="Q21">
            <v>62</v>
          </cell>
          <cell r="V21" t="str">
            <v>Belgium</v>
          </cell>
          <cell r="W21">
            <v>17</v>
          </cell>
        </row>
        <row r="22">
          <cell r="N22" t="str">
            <v>Bosnia and Herzegovina</v>
          </cell>
          <cell r="Q22">
            <v>55</v>
          </cell>
          <cell r="V22" t="str">
            <v>Poland</v>
          </cell>
          <cell r="W22">
            <v>19</v>
          </cell>
        </row>
        <row r="23">
          <cell r="N23" t="str">
            <v>Botswana</v>
          </cell>
          <cell r="Q23">
            <v>67</v>
          </cell>
          <cell r="V23" t="str">
            <v>United States</v>
          </cell>
          <cell r="W23">
            <v>19</v>
          </cell>
        </row>
        <row r="24">
          <cell r="N24" t="str">
            <v>Brazil</v>
          </cell>
          <cell r="Q24">
            <v>54</v>
          </cell>
          <cell r="V24" t="str">
            <v>France</v>
          </cell>
          <cell r="W24">
            <v>21</v>
          </cell>
        </row>
        <row r="25">
          <cell r="N25" t="str">
            <v>Brunei Darussalam</v>
          </cell>
          <cell r="Q25">
            <v>133</v>
          </cell>
          <cell r="V25" t="str">
            <v>Slovenia</v>
          </cell>
          <cell r="W25">
            <v>22</v>
          </cell>
        </row>
        <row r="26">
          <cell r="N26" t="str">
            <v>Bulgaria</v>
          </cell>
          <cell r="Q26">
            <v>48</v>
          </cell>
          <cell r="V26" t="str">
            <v>Czech Republic</v>
          </cell>
          <cell r="W26">
            <v>22</v>
          </cell>
        </row>
        <row r="27">
          <cell r="N27" t="str">
            <v>Burkina Faso</v>
          </cell>
          <cell r="Q27">
            <v>71</v>
          </cell>
          <cell r="V27" t="str">
            <v>Italy</v>
          </cell>
          <cell r="W27">
            <v>24</v>
          </cell>
        </row>
        <row r="28">
          <cell r="N28" t="str">
            <v>Burundi</v>
          </cell>
          <cell r="Q28">
            <v>141</v>
          </cell>
          <cell r="V28" t="str">
            <v>Japan</v>
          </cell>
          <cell r="W28">
            <v>25</v>
          </cell>
        </row>
        <row r="29">
          <cell r="N29" t="str">
            <v>Cabo Verde</v>
          </cell>
          <cell r="Q29">
            <v>44</v>
          </cell>
          <cell r="V29" t="str">
            <v>Taiwan</v>
          </cell>
          <cell r="W29">
            <v>26</v>
          </cell>
        </row>
        <row r="30">
          <cell r="N30" t="str">
            <v>Cambodia</v>
          </cell>
          <cell r="Q30">
            <v>108</v>
          </cell>
          <cell r="V30" t="str">
            <v>Latvia</v>
          </cell>
          <cell r="W30">
            <v>26</v>
          </cell>
        </row>
        <row r="31">
          <cell r="N31" t="str">
            <v>Cameroon</v>
          </cell>
          <cell r="Q31">
            <v>115</v>
          </cell>
          <cell r="V31" t="str">
            <v>Spain</v>
          </cell>
          <cell r="W31">
            <v>28</v>
          </cell>
        </row>
        <row r="32">
          <cell r="N32" t="str">
            <v>Canada</v>
          </cell>
          <cell r="Q32">
            <v>14</v>
          </cell>
          <cell r="V32" t="str">
            <v>Malta</v>
          </cell>
          <cell r="W32">
            <v>29</v>
          </cell>
        </row>
        <row r="33">
          <cell r="N33" t="str">
            <v>Central African Republic</v>
          </cell>
          <cell r="Q33">
            <v>157</v>
          </cell>
          <cell r="V33" t="str">
            <v>Uruguay</v>
          </cell>
          <cell r="W33">
            <v>30</v>
          </cell>
        </row>
        <row r="34">
          <cell r="N34" t="str">
            <v>Chad</v>
          </cell>
          <cell r="Q34">
            <v>132</v>
          </cell>
          <cell r="V34" t="str">
            <v>Lithuania</v>
          </cell>
          <cell r="W34">
            <v>31</v>
          </cell>
        </row>
        <row r="35">
          <cell r="N35" t="str">
            <v>Chile</v>
          </cell>
          <cell r="Q35">
            <v>31</v>
          </cell>
          <cell r="V35" t="str">
            <v>Chile</v>
          </cell>
          <cell r="W35">
            <v>31</v>
          </cell>
        </row>
        <row r="36">
          <cell r="N36" t="str">
            <v>China</v>
          </cell>
          <cell r="Q36">
            <v>151</v>
          </cell>
          <cell r="V36" t="str">
            <v>Croatia</v>
          </cell>
          <cell r="W36">
            <v>33</v>
          </cell>
        </row>
        <row r="37">
          <cell r="N37" t="str">
            <v>Colombia</v>
          </cell>
          <cell r="Q37">
            <v>99</v>
          </cell>
          <cell r="V37" t="str">
            <v>Slovak Republic</v>
          </cell>
          <cell r="W37">
            <v>34</v>
          </cell>
        </row>
        <row r="38">
          <cell r="N38" t="str">
            <v>Comoros</v>
          </cell>
          <cell r="Q38">
            <v>119</v>
          </cell>
          <cell r="V38" t="str">
            <v>Costa Rica</v>
          </cell>
          <cell r="W38">
            <v>35</v>
          </cell>
        </row>
        <row r="39">
          <cell r="N39" t="str">
            <v>Congo, Dem. Rep.</v>
          </cell>
          <cell r="Q39">
            <v>144</v>
          </cell>
          <cell r="V39" t="str">
            <v>Romania</v>
          </cell>
          <cell r="W39">
            <v>36</v>
          </cell>
        </row>
        <row r="40">
          <cell r="N40" t="str">
            <v>Congo, Rep.</v>
          </cell>
          <cell r="Q40">
            <v>129</v>
          </cell>
          <cell r="V40" t="str">
            <v>Hong Kong SAR, China</v>
          </cell>
          <cell r="W40">
            <v>37</v>
          </cell>
        </row>
        <row r="41">
          <cell r="N41" t="str">
            <v>Costa Rica</v>
          </cell>
          <cell r="Q41">
            <v>35</v>
          </cell>
          <cell r="V41" t="str">
            <v>Bahamas, The</v>
          </cell>
          <cell r="W41">
            <v>38</v>
          </cell>
        </row>
        <row r="42">
          <cell r="N42" t="str">
            <v>Cote d'Ivoire</v>
          </cell>
          <cell r="Q42">
            <v>97</v>
          </cell>
          <cell r="V42" t="str">
            <v>Argentina</v>
          </cell>
          <cell r="W42">
            <v>39</v>
          </cell>
        </row>
        <row r="43">
          <cell r="N43" t="str">
            <v>Croatia</v>
          </cell>
          <cell r="Q43">
            <v>33</v>
          </cell>
          <cell r="V43" t="str">
            <v>Korea, Rep.</v>
          </cell>
          <cell r="W43">
            <v>40</v>
          </cell>
        </row>
        <row r="44">
          <cell r="N44" t="str">
            <v>Cyprus</v>
          </cell>
          <cell r="Q44">
            <v>45</v>
          </cell>
          <cell r="V44" t="str">
            <v>Hungary</v>
          </cell>
          <cell r="W44">
            <v>41</v>
          </cell>
        </row>
        <row r="45">
          <cell r="N45" t="str">
            <v>Czech Republic</v>
          </cell>
          <cell r="Q45">
            <v>22</v>
          </cell>
          <cell r="V45" t="str">
            <v>Barbados</v>
          </cell>
          <cell r="W45">
            <v>42</v>
          </cell>
        </row>
        <row r="46">
          <cell r="N46" t="str">
            <v>Denmark</v>
          </cell>
          <cell r="Q46">
            <v>1</v>
          </cell>
          <cell r="V46" t="str">
            <v>Suriname</v>
          </cell>
          <cell r="W46">
            <v>43</v>
          </cell>
        </row>
        <row r="47">
          <cell r="N47" t="str">
            <v>Djibouti</v>
          </cell>
          <cell r="Q47">
            <v>147</v>
          </cell>
          <cell r="V47" t="str">
            <v>Cabo Verde</v>
          </cell>
          <cell r="W47">
            <v>44</v>
          </cell>
        </row>
        <row r="48">
          <cell r="N48" t="str">
            <v>Dominican Republic</v>
          </cell>
          <cell r="Q48">
            <v>66</v>
          </cell>
          <cell r="V48" t="str">
            <v>Cyprus</v>
          </cell>
          <cell r="W48">
            <v>45</v>
          </cell>
        </row>
        <row r="49">
          <cell r="N49" t="str">
            <v>Ecuador</v>
          </cell>
          <cell r="Q49">
            <v>86</v>
          </cell>
          <cell r="V49" t="str">
            <v>Montenegro</v>
          </cell>
          <cell r="W49">
            <v>46</v>
          </cell>
        </row>
        <row r="50">
          <cell r="N50" t="str">
            <v>Egypt, Arab Rep.</v>
          </cell>
          <cell r="Q50">
            <v>160</v>
          </cell>
          <cell r="V50" t="str">
            <v>Mongolia</v>
          </cell>
          <cell r="W50">
            <v>47</v>
          </cell>
        </row>
        <row r="51">
          <cell r="N51" t="str">
            <v>El Salvador</v>
          </cell>
          <cell r="Q51">
            <v>69</v>
          </cell>
          <cell r="V51" t="str">
            <v>Bulgaria</v>
          </cell>
          <cell r="W51">
            <v>48</v>
          </cell>
        </row>
        <row r="52">
          <cell r="N52" t="str">
            <v>Estonia</v>
          </cell>
          <cell r="Q52">
            <v>12</v>
          </cell>
          <cell r="V52" t="str">
            <v>Greece</v>
          </cell>
          <cell r="W52">
            <v>49</v>
          </cell>
        </row>
        <row r="53">
          <cell r="N53" t="str">
            <v>Eswatini</v>
          </cell>
          <cell r="Q53">
            <v>142</v>
          </cell>
          <cell r="V53" t="str">
            <v>Mauritius</v>
          </cell>
          <cell r="W53">
            <v>49</v>
          </cell>
        </row>
        <row r="54">
          <cell r="N54" t="str">
            <v>Ethiopia</v>
          </cell>
          <cell r="Q54">
            <v>154</v>
          </cell>
          <cell r="V54" t="str">
            <v>Ghana</v>
          </cell>
          <cell r="W54">
            <v>51</v>
          </cell>
        </row>
        <row r="55">
          <cell r="N55" t="str">
            <v>Fiji</v>
          </cell>
          <cell r="Q55">
            <v>103</v>
          </cell>
          <cell r="V55" t="str">
            <v>Albania</v>
          </cell>
          <cell r="W55">
            <v>52</v>
          </cell>
        </row>
        <row r="56">
          <cell r="N56" t="str">
            <v>Finland</v>
          </cell>
          <cell r="Q56">
            <v>3</v>
          </cell>
          <cell r="V56" t="str">
            <v>Panama</v>
          </cell>
          <cell r="W56">
            <v>53</v>
          </cell>
        </row>
        <row r="57">
          <cell r="N57" t="str">
            <v>France</v>
          </cell>
          <cell r="Q57">
            <v>21</v>
          </cell>
          <cell r="V57" t="str">
            <v>Brazil</v>
          </cell>
          <cell r="W57">
            <v>54</v>
          </cell>
        </row>
        <row r="58">
          <cell r="N58" t="str">
            <v>Gabon</v>
          </cell>
          <cell r="Q58">
            <v>75</v>
          </cell>
          <cell r="V58" t="str">
            <v>Namibia</v>
          </cell>
          <cell r="W58">
            <v>55</v>
          </cell>
        </row>
        <row r="59">
          <cell r="N59" t="str">
            <v>Gambia, The</v>
          </cell>
          <cell r="Q59">
            <v>156</v>
          </cell>
          <cell r="V59" t="str">
            <v>Bosnia and Herzegovina</v>
          </cell>
          <cell r="W59">
            <v>55</v>
          </cell>
        </row>
        <row r="60">
          <cell r="N60" t="str">
            <v>Georgia</v>
          </cell>
          <cell r="Q60">
            <v>65</v>
          </cell>
          <cell r="V60" t="str">
            <v>Jamaica</v>
          </cell>
          <cell r="W60">
            <v>57</v>
          </cell>
        </row>
        <row r="61">
          <cell r="N61" t="str">
            <v>Germany</v>
          </cell>
          <cell r="Q61">
            <v>15</v>
          </cell>
          <cell r="V61" t="str">
            <v>Malawi</v>
          </cell>
          <cell r="W61">
            <v>57</v>
          </cell>
        </row>
        <row r="62">
          <cell r="N62" t="str">
            <v>Ghana</v>
          </cell>
          <cell r="Q62">
            <v>51</v>
          </cell>
          <cell r="V62" t="str">
            <v>Serbia</v>
          </cell>
          <cell r="W62">
            <v>59</v>
          </cell>
        </row>
        <row r="63">
          <cell r="N63" t="str">
            <v>Greece</v>
          </cell>
          <cell r="Q63">
            <v>49</v>
          </cell>
          <cell r="V63" t="str">
            <v>Guyana</v>
          </cell>
          <cell r="W63">
            <v>60</v>
          </cell>
        </row>
        <row r="64">
          <cell r="N64" t="str">
            <v>Guatemala</v>
          </cell>
          <cell r="Q64">
            <v>87</v>
          </cell>
          <cell r="V64" t="str">
            <v>Benin</v>
          </cell>
          <cell r="W64">
            <v>61</v>
          </cell>
        </row>
        <row r="65">
          <cell r="N65" t="str">
            <v>Guinea</v>
          </cell>
          <cell r="Q65">
            <v>113</v>
          </cell>
          <cell r="V65" t="str">
            <v>Bolivia</v>
          </cell>
          <cell r="W65">
            <v>62</v>
          </cell>
        </row>
        <row r="66">
          <cell r="N66" t="str">
            <v>Guinea-Bissau</v>
          </cell>
          <cell r="Q66">
            <v>109</v>
          </cell>
          <cell r="V66" t="str">
            <v>Belize</v>
          </cell>
          <cell r="W66">
            <v>63</v>
          </cell>
        </row>
        <row r="67">
          <cell r="N67" t="str">
            <v>Guyana</v>
          </cell>
          <cell r="Q67">
            <v>60</v>
          </cell>
          <cell r="V67" t="str">
            <v>Israel</v>
          </cell>
          <cell r="W67">
            <v>64</v>
          </cell>
        </row>
        <row r="68">
          <cell r="N68" t="str">
            <v>Haiti</v>
          </cell>
          <cell r="Q68">
            <v>90</v>
          </cell>
          <cell r="V68" t="str">
            <v>Georgia</v>
          </cell>
          <cell r="W68">
            <v>65</v>
          </cell>
        </row>
        <row r="69">
          <cell r="N69" t="str">
            <v>Honduras</v>
          </cell>
          <cell r="Q69">
            <v>101</v>
          </cell>
          <cell r="V69" t="str">
            <v>Dominican Republic</v>
          </cell>
          <cell r="W69">
            <v>66</v>
          </cell>
        </row>
        <row r="70">
          <cell r="N70" t="str">
            <v>Hong Kong SAR, China</v>
          </cell>
          <cell r="Q70">
            <v>37</v>
          </cell>
          <cell r="V70" t="str">
            <v>Botswana</v>
          </cell>
          <cell r="W70">
            <v>67</v>
          </cell>
        </row>
        <row r="71">
          <cell r="N71" t="str">
            <v>Hungary</v>
          </cell>
          <cell r="Q71">
            <v>41</v>
          </cell>
          <cell r="V71" t="str">
            <v>South Africa</v>
          </cell>
          <cell r="W71">
            <v>67</v>
          </cell>
        </row>
        <row r="72">
          <cell r="N72" t="str">
            <v>Iceland</v>
          </cell>
          <cell r="Q72">
            <v>9</v>
          </cell>
          <cell r="V72" t="str">
            <v>El Salvador</v>
          </cell>
          <cell r="W72">
            <v>69</v>
          </cell>
        </row>
        <row r="73">
          <cell r="N73" t="str">
            <v>India</v>
          </cell>
          <cell r="Q73">
            <v>85</v>
          </cell>
          <cell r="V73" t="str">
            <v>Ukraine</v>
          </cell>
          <cell r="W73">
            <v>69</v>
          </cell>
        </row>
        <row r="74">
          <cell r="N74" t="str">
            <v>Indonesia</v>
          </cell>
          <cell r="Q74">
            <v>87</v>
          </cell>
          <cell r="V74" t="str">
            <v>Burkina Faso</v>
          </cell>
          <cell r="W74">
            <v>71</v>
          </cell>
        </row>
        <row r="75">
          <cell r="N75" t="str">
            <v>Iran, Islamic Rep.</v>
          </cell>
          <cell r="Q75">
            <v>161</v>
          </cell>
          <cell r="V75" t="str">
            <v>Peru</v>
          </cell>
          <cell r="W75">
            <v>71</v>
          </cell>
        </row>
        <row r="76">
          <cell r="N76" t="str">
            <v>Iraq</v>
          </cell>
          <cell r="Q76">
            <v>158</v>
          </cell>
          <cell r="V76" t="str">
            <v>Timor-Leste</v>
          </cell>
          <cell r="W76">
            <v>73</v>
          </cell>
        </row>
        <row r="77">
          <cell r="N77" t="str">
            <v>Ireland</v>
          </cell>
          <cell r="Q77">
            <v>8</v>
          </cell>
          <cell r="V77" t="str">
            <v>Papua New Guinea</v>
          </cell>
          <cell r="W77">
            <v>74</v>
          </cell>
        </row>
        <row r="78">
          <cell r="N78" t="str">
            <v>Israel</v>
          </cell>
          <cell r="Q78">
            <v>64</v>
          </cell>
          <cell r="V78" t="str">
            <v>Gabon</v>
          </cell>
          <cell r="W78">
            <v>75</v>
          </cell>
        </row>
        <row r="79">
          <cell r="N79" t="str">
            <v>Italy</v>
          </cell>
          <cell r="Q79">
            <v>24</v>
          </cell>
          <cell r="V79" t="str">
            <v>Senegal</v>
          </cell>
          <cell r="W79">
            <v>76</v>
          </cell>
        </row>
        <row r="80">
          <cell r="N80" t="str">
            <v>Jamaica</v>
          </cell>
          <cell r="Q80">
            <v>57</v>
          </cell>
          <cell r="V80" t="str">
            <v>Trinidad and Tobago</v>
          </cell>
          <cell r="W80">
            <v>76</v>
          </cell>
        </row>
        <row r="81">
          <cell r="N81" t="str">
            <v>Japan</v>
          </cell>
          <cell r="Q81">
            <v>25</v>
          </cell>
          <cell r="V81" t="str">
            <v>Armenia</v>
          </cell>
          <cell r="W81">
            <v>78</v>
          </cell>
        </row>
        <row r="82">
          <cell r="N82" t="str">
            <v>Jordan</v>
          </cell>
          <cell r="Q82">
            <v>116</v>
          </cell>
          <cell r="V82" t="str">
            <v>North Macedonia</v>
          </cell>
          <cell r="W82">
            <v>79</v>
          </cell>
        </row>
        <row r="83">
          <cell r="N83" t="str">
            <v>Kazakhstan</v>
          </cell>
          <cell r="Q83">
            <v>121</v>
          </cell>
          <cell r="V83" t="str">
            <v>Paraguay</v>
          </cell>
          <cell r="W83">
            <v>80</v>
          </cell>
        </row>
        <row r="84">
          <cell r="N84" t="str">
            <v>Kenya</v>
          </cell>
          <cell r="Q84">
            <v>107</v>
          </cell>
          <cell r="V84" t="str">
            <v>Nepal</v>
          </cell>
          <cell r="W84">
            <v>80</v>
          </cell>
        </row>
        <row r="85">
          <cell r="N85" t="str">
            <v>Korea, Rep.</v>
          </cell>
          <cell r="Q85">
            <v>40</v>
          </cell>
          <cell r="V85" t="str">
            <v>Seychelles</v>
          </cell>
          <cell r="W85">
            <v>82</v>
          </cell>
        </row>
        <row r="86">
          <cell r="N86" t="str">
            <v>Kuwait</v>
          </cell>
          <cell r="Q86">
            <v>126</v>
          </cell>
          <cell r="V86" t="str">
            <v>Moldova</v>
          </cell>
          <cell r="W86">
            <v>83</v>
          </cell>
        </row>
        <row r="87">
          <cell r="N87" t="str">
            <v>Kyrgyz Republic</v>
          </cell>
          <cell r="Q87">
            <v>105</v>
          </cell>
          <cell r="V87" t="str">
            <v>Singapore</v>
          </cell>
          <cell r="W87">
            <v>84</v>
          </cell>
        </row>
        <row r="88">
          <cell r="N88" t="str">
            <v>Lao PDR</v>
          </cell>
          <cell r="Q88">
            <v>152</v>
          </cell>
          <cell r="V88" t="str">
            <v>India</v>
          </cell>
          <cell r="W88">
            <v>85</v>
          </cell>
        </row>
        <row r="89">
          <cell r="N89" t="str">
            <v>Latvia</v>
          </cell>
          <cell r="Q89">
            <v>26</v>
          </cell>
          <cell r="V89" t="str">
            <v>Ecuador</v>
          </cell>
          <cell r="W89">
            <v>86</v>
          </cell>
        </row>
        <row r="90">
          <cell r="N90" t="str">
            <v>Lebanon</v>
          </cell>
          <cell r="Q90">
            <v>118</v>
          </cell>
          <cell r="V90" t="str">
            <v>Indonesia</v>
          </cell>
          <cell r="W90">
            <v>87</v>
          </cell>
        </row>
        <row r="91">
          <cell r="N91" t="str">
            <v>Lesotho</v>
          </cell>
          <cell r="Q91">
            <v>91</v>
          </cell>
          <cell r="V91" t="str">
            <v>Guatemala</v>
          </cell>
          <cell r="W91">
            <v>87</v>
          </cell>
        </row>
        <row r="92">
          <cell r="N92" t="str">
            <v>Liberia</v>
          </cell>
          <cell r="Q92">
            <v>97</v>
          </cell>
          <cell r="V92" t="str">
            <v>Mozambique</v>
          </cell>
          <cell r="W92">
            <v>89</v>
          </cell>
        </row>
        <row r="93">
          <cell r="N93" t="str">
            <v>Libya</v>
          </cell>
          <cell r="Q93">
            <v>143</v>
          </cell>
          <cell r="V93" t="str">
            <v>Haiti</v>
          </cell>
          <cell r="W93">
            <v>90</v>
          </cell>
        </row>
        <row r="94">
          <cell r="N94" t="str">
            <v>Lithuania</v>
          </cell>
          <cell r="Q94">
            <v>31</v>
          </cell>
          <cell r="V94" t="str">
            <v>Lesotho</v>
          </cell>
          <cell r="W94">
            <v>91</v>
          </cell>
        </row>
        <row r="95">
          <cell r="N95" t="str">
            <v>Luxembourg</v>
          </cell>
          <cell r="Q95">
            <v>7</v>
          </cell>
          <cell r="V95" t="str">
            <v>Zambia</v>
          </cell>
          <cell r="W95">
            <v>91</v>
          </cell>
        </row>
        <row r="96">
          <cell r="N96" t="str">
            <v>Madagascar</v>
          </cell>
          <cell r="Q96">
            <v>112</v>
          </cell>
          <cell r="V96" t="str">
            <v>Niger</v>
          </cell>
          <cell r="W96">
            <v>93</v>
          </cell>
        </row>
        <row r="97">
          <cell r="N97" t="str">
            <v>Malawi</v>
          </cell>
          <cell r="Q97">
            <v>57</v>
          </cell>
          <cell r="V97" t="str">
            <v>Tanzania</v>
          </cell>
          <cell r="W97">
            <v>94</v>
          </cell>
        </row>
        <row r="98">
          <cell r="N98" t="str">
            <v>Malaysia</v>
          </cell>
          <cell r="Q98">
            <v>125</v>
          </cell>
          <cell r="V98" t="str">
            <v>Sierra Leone</v>
          </cell>
          <cell r="W98">
            <v>95</v>
          </cell>
        </row>
        <row r="99">
          <cell r="N99" t="str">
            <v>Mali</v>
          </cell>
          <cell r="Q99">
            <v>120</v>
          </cell>
          <cell r="V99" t="str">
            <v>Nicaragua</v>
          </cell>
          <cell r="W99">
            <v>96</v>
          </cell>
        </row>
        <row r="100">
          <cell r="N100" t="str">
            <v>Malta</v>
          </cell>
          <cell r="Q100">
            <v>29</v>
          </cell>
          <cell r="V100" t="str">
            <v>Liberia</v>
          </cell>
          <cell r="W100">
            <v>97</v>
          </cell>
        </row>
        <row r="101">
          <cell r="N101" t="str">
            <v>Mauritania</v>
          </cell>
          <cell r="Q101">
            <v>138</v>
          </cell>
          <cell r="V101" t="str">
            <v>Cote d'Ivoire</v>
          </cell>
          <cell r="W101">
            <v>97</v>
          </cell>
        </row>
        <row r="102">
          <cell r="N102" t="str">
            <v>Mauritius</v>
          </cell>
          <cell r="Q102">
            <v>49</v>
          </cell>
          <cell r="V102" t="str">
            <v>Colombia</v>
          </cell>
          <cell r="W102">
            <v>99</v>
          </cell>
        </row>
        <row r="103">
          <cell r="N103" t="str">
            <v>Mexico</v>
          </cell>
          <cell r="Q103">
            <v>104</v>
          </cell>
          <cell r="V103" t="str">
            <v>Philippines</v>
          </cell>
          <cell r="W103">
            <v>100</v>
          </cell>
        </row>
        <row r="104">
          <cell r="N104" t="str">
            <v>Moldova</v>
          </cell>
          <cell r="Q104">
            <v>83</v>
          </cell>
          <cell r="V104" t="str">
            <v>Honduras</v>
          </cell>
          <cell r="W104">
            <v>101</v>
          </cell>
        </row>
        <row r="105">
          <cell r="N105" t="str">
            <v>Mongolia</v>
          </cell>
          <cell r="Q105">
            <v>47</v>
          </cell>
          <cell r="V105" t="str">
            <v>Thailand</v>
          </cell>
          <cell r="W105">
            <v>102</v>
          </cell>
        </row>
        <row r="106">
          <cell r="N106" t="str">
            <v>Montenegro</v>
          </cell>
          <cell r="Q106">
            <v>46</v>
          </cell>
          <cell r="V106" t="str">
            <v>Fiji</v>
          </cell>
          <cell r="W106">
            <v>103</v>
          </cell>
        </row>
        <row r="107">
          <cell r="N107" t="str">
            <v>Morocco</v>
          </cell>
          <cell r="Q107">
            <v>135</v>
          </cell>
          <cell r="V107" t="str">
            <v>Mexico</v>
          </cell>
          <cell r="W107">
            <v>104</v>
          </cell>
        </row>
        <row r="108">
          <cell r="N108" t="str">
            <v>Mozambique</v>
          </cell>
          <cell r="Q108">
            <v>89</v>
          </cell>
          <cell r="V108" t="str">
            <v>Kyrgyz Republic</v>
          </cell>
          <cell r="W108">
            <v>105</v>
          </cell>
        </row>
        <row r="109">
          <cell r="N109" t="str">
            <v>Myanmar</v>
          </cell>
          <cell r="Q109">
            <v>150</v>
          </cell>
          <cell r="V109" t="str">
            <v>Togo</v>
          </cell>
          <cell r="W109">
            <v>106</v>
          </cell>
        </row>
        <row r="110">
          <cell r="N110" t="str">
            <v>Namibia</v>
          </cell>
          <cell r="Q110">
            <v>55</v>
          </cell>
          <cell r="V110" t="str">
            <v>Kenya</v>
          </cell>
          <cell r="W110">
            <v>107</v>
          </cell>
        </row>
        <row r="111">
          <cell r="N111" t="str">
            <v>Nepal</v>
          </cell>
          <cell r="Q111">
            <v>80</v>
          </cell>
          <cell r="V111" t="str">
            <v>Cambodia</v>
          </cell>
          <cell r="W111">
            <v>108</v>
          </cell>
        </row>
        <row r="112">
          <cell r="N112" t="str">
            <v>Netherlands</v>
          </cell>
          <cell r="Q112">
            <v>17</v>
          </cell>
          <cell r="V112" t="str">
            <v>Guinea-Bissau</v>
          </cell>
          <cell r="W112">
            <v>109</v>
          </cell>
        </row>
        <row r="113">
          <cell r="N113" t="str">
            <v>New Zealand</v>
          </cell>
          <cell r="Q113">
            <v>5</v>
          </cell>
          <cell r="V113" t="str">
            <v>Tunisia</v>
          </cell>
          <cell r="W113">
            <v>109</v>
          </cell>
        </row>
        <row r="114">
          <cell r="N114" t="str">
            <v>Nicaragua</v>
          </cell>
          <cell r="Q114">
            <v>96</v>
          </cell>
          <cell r="V114" t="str">
            <v>Bhutan</v>
          </cell>
          <cell r="W114">
            <v>111</v>
          </cell>
        </row>
        <row r="115">
          <cell r="N115" t="str">
            <v>Niger</v>
          </cell>
          <cell r="Q115">
            <v>93</v>
          </cell>
          <cell r="V115" t="str">
            <v>Madagascar</v>
          </cell>
          <cell r="W115">
            <v>112</v>
          </cell>
        </row>
        <row r="116">
          <cell r="N116" t="str">
            <v>Nigeria</v>
          </cell>
          <cell r="Q116">
            <v>122</v>
          </cell>
          <cell r="V116" t="str">
            <v>Guinea</v>
          </cell>
          <cell r="W116">
            <v>113</v>
          </cell>
        </row>
        <row r="117">
          <cell r="N117" t="str">
            <v>North Macedonia</v>
          </cell>
          <cell r="Q117">
            <v>79</v>
          </cell>
          <cell r="V117" t="str">
            <v>Turkey</v>
          </cell>
          <cell r="W117">
            <v>114</v>
          </cell>
        </row>
        <row r="118">
          <cell r="N118" t="str">
            <v>Norway</v>
          </cell>
          <cell r="Q118">
            <v>4</v>
          </cell>
          <cell r="V118" t="str">
            <v>Cameroon</v>
          </cell>
          <cell r="W118">
            <v>115</v>
          </cell>
        </row>
        <row r="119">
          <cell r="N119" t="str">
            <v>Oman</v>
          </cell>
          <cell r="Q119">
            <v>149</v>
          </cell>
          <cell r="V119" t="str">
            <v>Jordan</v>
          </cell>
          <cell r="W119">
            <v>116</v>
          </cell>
        </row>
        <row r="120">
          <cell r="N120" t="str">
            <v>Pakistan</v>
          </cell>
          <cell r="Q120">
            <v>148</v>
          </cell>
          <cell r="V120" t="str">
            <v>Belarus</v>
          </cell>
          <cell r="W120">
            <v>117</v>
          </cell>
        </row>
        <row r="121">
          <cell r="N121" t="str">
            <v>Panama</v>
          </cell>
          <cell r="Q121">
            <v>53</v>
          </cell>
          <cell r="V121" t="str">
            <v>Lebanon</v>
          </cell>
          <cell r="W121">
            <v>118</v>
          </cell>
        </row>
        <row r="122">
          <cell r="N122" t="str">
            <v>Papua New Guinea</v>
          </cell>
          <cell r="Q122">
            <v>74</v>
          </cell>
          <cell r="V122" t="str">
            <v>Comoros</v>
          </cell>
          <cell r="W122">
            <v>119</v>
          </cell>
        </row>
        <row r="123">
          <cell r="N123" t="str">
            <v>Paraguay</v>
          </cell>
          <cell r="Q123">
            <v>80</v>
          </cell>
          <cell r="V123" t="str">
            <v>Mali</v>
          </cell>
          <cell r="W123">
            <v>120</v>
          </cell>
        </row>
        <row r="124">
          <cell r="N124" t="str">
            <v>Peru</v>
          </cell>
          <cell r="Q124">
            <v>71</v>
          </cell>
          <cell r="V124" t="str">
            <v>Kazakhstan</v>
          </cell>
          <cell r="W124">
            <v>121</v>
          </cell>
        </row>
        <row r="125">
          <cell r="N125" t="str">
            <v>Philippines</v>
          </cell>
          <cell r="Q125">
            <v>100</v>
          </cell>
          <cell r="V125" t="str">
            <v>Russian Federation</v>
          </cell>
          <cell r="W125">
            <v>122</v>
          </cell>
        </row>
        <row r="126">
          <cell r="N126" t="str">
            <v>Poland</v>
          </cell>
          <cell r="Q126">
            <v>19</v>
          </cell>
          <cell r="V126" t="str">
            <v>Zimbabwe</v>
          </cell>
          <cell r="W126">
            <v>122</v>
          </cell>
        </row>
        <row r="127">
          <cell r="N127" t="str">
            <v>Portugal</v>
          </cell>
          <cell r="Q127">
            <v>13</v>
          </cell>
          <cell r="V127" t="str">
            <v>Nigeria</v>
          </cell>
          <cell r="W127">
            <v>122</v>
          </cell>
        </row>
        <row r="128">
          <cell r="N128" t="str">
            <v>Qatar</v>
          </cell>
          <cell r="Q128">
            <v>140</v>
          </cell>
          <cell r="V128" t="str">
            <v>Malaysia</v>
          </cell>
          <cell r="W128">
            <v>125</v>
          </cell>
        </row>
        <row r="129">
          <cell r="N129" t="str">
            <v>Romania</v>
          </cell>
          <cell r="Q129">
            <v>36</v>
          </cell>
          <cell r="V129" t="str">
            <v>Kuwait</v>
          </cell>
          <cell r="W129">
            <v>126</v>
          </cell>
        </row>
        <row r="130">
          <cell r="N130" t="str">
            <v>Russian Federation</v>
          </cell>
          <cell r="Q130">
            <v>122</v>
          </cell>
          <cell r="V130" t="str">
            <v>Sri Lanka</v>
          </cell>
          <cell r="W130">
            <v>127</v>
          </cell>
        </row>
        <row r="131">
          <cell r="N131" t="str">
            <v>Rwanda</v>
          </cell>
          <cell r="Q131">
            <v>136</v>
          </cell>
          <cell r="V131" t="str">
            <v>Venezuela, RB</v>
          </cell>
          <cell r="W131">
            <v>128</v>
          </cell>
        </row>
        <row r="132">
          <cell r="N132" t="str">
            <v>Saudi Arabia</v>
          </cell>
          <cell r="Q132">
            <v>162</v>
          </cell>
          <cell r="V132" t="str">
            <v>Congo, Rep.</v>
          </cell>
          <cell r="W132">
            <v>129</v>
          </cell>
        </row>
        <row r="133">
          <cell r="N133" t="str">
            <v>Senegal</v>
          </cell>
          <cell r="Q133">
            <v>76</v>
          </cell>
          <cell r="V133" t="str">
            <v>Uganda</v>
          </cell>
          <cell r="W133">
            <v>129</v>
          </cell>
        </row>
        <row r="134">
          <cell r="N134" t="str">
            <v>Serbia</v>
          </cell>
          <cell r="Q134">
            <v>59</v>
          </cell>
          <cell r="V134" t="str">
            <v>Angola</v>
          </cell>
          <cell r="W134">
            <v>131</v>
          </cell>
        </row>
        <row r="135">
          <cell r="N135" t="str">
            <v>Seychelles</v>
          </cell>
          <cell r="Q135">
            <v>82</v>
          </cell>
          <cell r="V135" t="str">
            <v>Chad</v>
          </cell>
          <cell r="W135">
            <v>132</v>
          </cell>
        </row>
        <row r="136">
          <cell r="N136" t="str">
            <v>Sierra Leone</v>
          </cell>
          <cell r="Q136">
            <v>95</v>
          </cell>
          <cell r="V136" t="str">
            <v>Bangladesh</v>
          </cell>
          <cell r="W136">
            <v>133</v>
          </cell>
        </row>
        <row r="137">
          <cell r="N137" t="str">
            <v>Singapore</v>
          </cell>
          <cell r="Q137">
            <v>84</v>
          </cell>
          <cell r="V137" t="str">
            <v>Brunei Darussalam</v>
          </cell>
          <cell r="W137">
            <v>133</v>
          </cell>
        </row>
        <row r="138">
          <cell r="N138" t="str">
            <v>Slovak Republic</v>
          </cell>
          <cell r="Q138">
            <v>34</v>
          </cell>
          <cell r="V138" t="str">
            <v>Morocco</v>
          </cell>
          <cell r="W138">
            <v>135</v>
          </cell>
        </row>
        <row r="139">
          <cell r="N139" t="str">
            <v>Slovenia</v>
          </cell>
          <cell r="Q139">
            <v>22</v>
          </cell>
          <cell r="V139" t="str">
            <v>Rwanda</v>
          </cell>
          <cell r="W139">
            <v>136</v>
          </cell>
        </row>
        <row r="140">
          <cell r="N140" t="str">
            <v>Somalia</v>
          </cell>
          <cell r="Q140">
            <v>163</v>
          </cell>
          <cell r="V140" t="str">
            <v>Vietnam</v>
          </cell>
          <cell r="W140">
            <v>137</v>
          </cell>
        </row>
        <row r="141">
          <cell r="N141" t="str">
            <v>South Africa</v>
          </cell>
          <cell r="Q141">
            <v>67</v>
          </cell>
          <cell r="V141" t="str">
            <v>Mauritania</v>
          </cell>
          <cell r="W141">
            <v>138</v>
          </cell>
        </row>
        <row r="142">
          <cell r="N142" t="str">
            <v>Spain</v>
          </cell>
          <cell r="Q142">
            <v>28</v>
          </cell>
          <cell r="V142" t="str">
            <v>Azerbaijan</v>
          </cell>
          <cell r="W142">
            <v>139</v>
          </cell>
        </row>
        <row r="143">
          <cell r="N143" t="str">
            <v>Sri Lanka</v>
          </cell>
          <cell r="Q143">
            <v>127</v>
          </cell>
          <cell r="V143" t="str">
            <v>Qatar</v>
          </cell>
          <cell r="W143">
            <v>140</v>
          </cell>
        </row>
        <row r="144">
          <cell r="N144" t="str">
            <v>Sudan</v>
          </cell>
          <cell r="Q144">
            <v>164</v>
          </cell>
          <cell r="V144" t="str">
            <v>Burundi</v>
          </cell>
          <cell r="W144">
            <v>141</v>
          </cell>
        </row>
        <row r="145">
          <cell r="N145" t="str">
            <v>Suriname</v>
          </cell>
          <cell r="Q145">
            <v>43</v>
          </cell>
          <cell r="V145" t="str">
            <v>Eswatini</v>
          </cell>
          <cell r="W145">
            <v>142</v>
          </cell>
        </row>
        <row r="146">
          <cell r="N146" t="str">
            <v>Sweden</v>
          </cell>
          <cell r="Q146">
            <v>2</v>
          </cell>
          <cell r="V146" t="str">
            <v>Libya</v>
          </cell>
          <cell r="W146">
            <v>143</v>
          </cell>
        </row>
        <row r="147">
          <cell r="N147" t="str">
            <v>Switzerland</v>
          </cell>
          <cell r="Q147">
            <v>10</v>
          </cell>
          <cell r="V147" t="str">
            <v>Congo, Dem. Rep.</v>
          </cell>
          <cell r="W147">
            <v>144</v>
          </cell>
        </row>
        <row r="148">
          <cell r="N148" t="str">
            <v>Syrian Arab Republic</v>
          </cell>
          <cell r="Q148">
            <v>165</v>
          </cell>
          <cell r="V148" t="str">
            <v>United Arab Emirates</v>
          </cell>
          <cell r="W148">
            <v>145</v>
          </cell>
        </row>
        <row r="149">
          <cell r="N149" t="str">
            <v>Taiwan</v>
          </cell>
          <cell r="Q149">
            <v>26</v>
          </cell>
          <cell r="V149" t="str">
            <v>Algeria</v>
          </cell>
          <cell r="W149">
            <v>146</v>
          </cell>
        </row>
        <row r="150">
          <cell r="N150" t="str">
            <v>Tajikistan</v>
          </cell>
          <cell r="Q150">
            <v>153</v>
          </cell>
          <cell r="V150" t="str">
            <v>Djibouti</v>
          </cell>
          <cell r="W150">
            <v>147</v>
          </cell>
        </row>
        <row r="151">
          <cell r="N151" t="str">
            <v>Tanzania</v>
          </cell>
          <cell r="Q151">
            <v>94</v>
          </cell>
          <cell r="V151" t="str">
            <v>Pakistan</v>
          </cell>
          <cell r="W151">
            <v>148</v>
          </cell>
        </row>
        <row r="152">
          <cell r="N152" t="str">
            <v>Thailand</v>
          </cell>
          <cell r="Q152">
            <v>102</v>
          </cell>
          <cell r="V152" t="str">
            <v>Oman</v>
          </cell>
          <cell r="W152">
            <v>149</v>
          </cell>
        </row>
        <row r="153">
          <cell r="N153" t="str">
            <v>Timor-Leste</v>
          </cell>
          <cell r="Q153">
            <v>73</v>
          </cell>
          <cell r="V153" t="str">
            <v>Myanmar</v>
          </cell>
          <cell r="W153">
            <v>150</v>
          </cell>
        </row>
        <row r="154">
          <cell r="N154" t="str">
            <v>Togo</v>
          </cell>
          <cell r="Q154">
            <v>106</v>
          </cell>
          <cell r="V154" t="str">
            <v>China</v>
          </cell>
          <cell r="W154">
            <v>151</v>
          </cell>
        </row>
        <row r="155">
          <cell r="N155" t="str">
            <v>Trinidad and Tobago</v>
          </cell>
          <cell r="Q155">
            <v>76</v>
          </cell>
          <cell r="V155" t="str">
            <v>Lao PDR</v>
          </cell>
          <cell r="W155">
            <v>152</v>
          </cell>
        </row>
        <row r="156">
          <cell r="N156" t="str">
            <v>Tunisia</v>
          </cell>
          <cell r="Q156">
            <v>109</v>
          </cell>
          <cell r="V156" t="str">
            <v>Tajikistan</v>
          </cell>
          <cell r="W156">
            <v>153</v>
          </cell>
        </row>
        <row r="157">
          <cell r="N157" t="str">
            <v>Turkey</v>
          </cell>
          <cell r="Q157">
            <v>114</v>
          </cell>
          <cell r="V157" t="str">
            <v>Ethiopia</v>
          </cell>
          <cell r="W157">
            <v>154</v>
          </cell>
        </row>
        <row r="158">
          <cell r="N158" t="str">
            <v>Uganda</v>
          </cell>
          <cell r="Q158">
            <v>129</v>
          </cell>
          <cell r="V158" t="str">
            <v>Yemen, Rep.</v>
          </cell>
          <cell r="W158">
            <v>155</v>
          </cell>
        </row>
        <row r="159">
          <cell r="N159" t="str">
            <v>Ukraine</v>
          </cell>
          <cell r="Q159">
            <v>69</v>
          </cell>
          <cell r="V159" t="str">
            <v>Gambia, The</v>
          </cell>
          <cell r="W159">
            <v>156</v>
          </cell>
        </row>
        <row r="160">
          <cell r="N160" t="str">
            <v>United Arab Emirates</v>
          </cell>
          <cell r="Q160">
            <v>145</v>
          </cell>
          <cell r="V160" t="str">
            <v>Central African Republic</v>
          </cell>
          <cell r="W160">
            <v>157</v>
          </cell>
        </row>
        <row r="161">
          <cell r="N161" t="str">
            <v>United Kingdom</v>
          </cell>
          <cell r="Q161">
            <v>15</v>
          </cell>
          <cell r="V161" t="str">
            <v>Iraq</v>
          </cell>
          <cell r="W161">
            <v>158</v>
          </cell>
        </row>
        <row r="162">
          <cell r="N162" t="str">
            <v>United States</v>
          </cell>
          <cell r="Q162">
            <v>19</v>
          </cell>
          <cell r="V162" t="str">
            <v>Bahrain</v>
          </cell>
          <cell r="W162">
            <v>159</v>
          </cell>
        </row>
        <row r="163">
          <cell r="N163" t="str">
            <v>Uruguay</v>
          </cell>
          <cell r="Q163">
            <v>30</v>
          </cell>
          <cell r="V163" t="str">
            <v>Egypt, Arab Rep.</v>
          </cell>
          <cell r="W163">
            <v>160</v>
          </cell>
        </row>
        <row r="164">
          <cell r="N164" t="str">
            <v>Venezuela, RB</v>
          </cell>
          <cell r="Q164">
            <v>128</v>
          </cell>
          <cell r="V164" t="str">
            <v>Iran, Islamic Rep.</v>
          </cell>
          <cell r="W164">
            <v>161</v>
          </cell>
        </row>
        <row r="165">
          <cell r="N165" t="str">
            <v>Vietnam</v>
          </cell>
          <cell r="Q165">
            <v>137</v>
          </cell>
          <cell r="V165" t="str">
            <v>Saudi Arabia</v>
          </cell>
          <cell r="W165">
            <v>162</v>
          </cell>
        </row>
        <row r="166">
          <cell r="N166" t="str">
            <v>Yemen, Rep.</v>
          </cell>
          <cell r="Q166">
            <v>155</v>
          </cell>
          <cell r="V166" t="str">
            <v>Somalia</v>
          </cell>
          <cell r="W166">
            <v>163</v>
          </cell>
        </row>
        <row r="167">
          <cell r="N167" t="str">
            <v>Zambia</v>
          </cell>
          <cell r="Q167">
            <v>91</v>
          </cell>
          <cell r="V167" t="str">
            <v>Sudan</v>
          </cell>
          <cell r="W167">
            <v>164</v>
          </cell>
        </row>
        <row r="168">
          <cell r="N168" t="str">
            <v>Zimbabwe</v>
          </cell>
          <cell r="Q168">
            <v>122</v>
          </cell>
          <cell r="V168" t="str">
            <v>Syrian Arab Republic</v>
          </cell>
          <cell r="W168">
            <v>165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90.523494560184" createdVersion="8" refreshedVersion="8" minRefreshableVersion="3" recordCount="1980" xr:uid="{A29B3C01-09D3-4364-AABD-5C6294D8CAA0}">
  <cacheSource type="worksheet">
    <worksheetSource name="Table1" r:id="rId2"/>
  </cacheSource>
  <cacheFields count="70">
    <cacheField name="id" numFmtId="0">
      <sharedItems containsSemiMixedTypes="0" containsString="0" containsNumber="1" containsInteger="1" minValue="1" maxValue="1980"/>
    </cacheField>
    <cacheField name="year" numFmtId="0">
      <sharedItems containsSemiMixedTypes="0" containsString="0" containsNumber="1" containsInteger="1" minValue="2008" maxValue="2019" count="12">
        <n v="2019"/>
        <n v="2018"/>
        <n v="2017"/>
        <n v="2016"/>
        <n v="2015"/>
        <n v="2014"/>
        <n v="2013"/>
        <n v="2012"/>
        <n v="2011"/>
        <n v="2010"/>
        <n v="2009"/>
        <n v="2008"/>
      </sharedItems>
    </cacheField>
    <cacheField name="countries" numFmtId="0">
      <sharedItems count="165">
        <s v="Albania"/>
        <s v="Algeria"/>
        <s v="Angola"/>
        <s v="Argentina"/>
        <s v="Armeni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yprus"/>
        <s v="Czech Republic"/>
        <s v="Denmark"/>
        <s v="Djibouti"/>
        <s v="Dominican Republic"/>
        <s v="Ecuador"/>
        <s v="Egypt, Arab Rep."/>
        <s v="El Salvador"/>
        <s v="Estonia"/>
        <s v="Eswatini"/>
        <s v="Ethiopia"/>
        <s v="Fiji"/>
        <s v="Finland"/>
        <s v="France"/>
        <s v="Gabon"/>
        <s v="Gambia, The"/>
        <s v="Georgia"/>
        <s v="Germany"/>
        <s v="Ghana"/>
        <s v="Greece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orea, Rep."/>
        <s v="Kuwait"/>
        <s v="Kyrgyz Republic"/>
        <s v="Lao PDR"/>
        <s v="Latvia"/>
        <s v="Lebanon"/>
        <s v="Lesotho"/>
        <s v="Liberia"/>
        <s v="Libya"/>
        <s v="Lithuania"/>
        <s v="Luxembourg"/>
        <s v="Madagascar"/>
        <s v="Malawi"/>
        <s v="Malaysia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n Federation"/>
        <s v="Rwanda"/>
        <s v="Saudi Arabia"/>
        <s v="Senegal"/>
        <s v="Serbia"/>
        <s v="Seychelles"/>
        <s v="Sierra Leone"/>
        <s v="Singapore"/>
        <s v="Slovak Republic"/>
        <s v="Slovenia"/>
        <s v="Somalia"/>
        <s v="South Africa"/>
        <s v="Spain"/>
        <s v="Sri Lanka"/>
        <s v="Sudan"/>
        <s v="Suriname"/>
        <s v="Sweden"/>
        <s v="Switzerland"/>
        <s v="Syrian Arab Republic"/>
        <s v="Taiwan"/>
        <s v="Tajikistan"/>
        <s v="Tanzania"/>
        <s v="Thailand"/>
        <s v="Timor-Leste"/>
        <s v="Togo"/>
        <s v="Trinidad and Tobago"/>
        <s v="Tunisia"/>
        <s v="Turkey"/>
        <s v="Uganda"/>
        <s v="Ukraine"/>
        <s v="United Arab Emirates"/>
        <s v="United Kingdom"/>
        <s v="United States"/>
        <s v="Uruguay"/>
        <s v="Venezuela, RB"/>
        <s v="Vietnam"/>
        <s v="Yemen, Rep."/>
        <s v="Zambia"/>
        <s v="Zimbabwe"/>
      </sharedItems>
    </cacheField>
    <cacheField name="iso" numFmtId="0">
      <sharedItems/>
    </cacheField>
    <cacheField name="region" numFmtId="0">
      <sharedItems count="10">
        <s v="Eastern Europe"/>
        <s v="Middle East &amp; North Africa"/>
        <s v="Sub-Saharan Africa"/>
        <s v="Latin America &amp; the Caribbean"/>
        <s v="Caucasus &amp; Central Asia"/>
        <s v="Oceania"/>
        <s v="Western Europe"/>
        <s v="South Asia"/>
        <s v="North America"/>
        <s v="East Asia"/>
      </sharedItems>
    </cacheField>
    <cacheField name="pf_rol_procedural" numFmtId="0">
      <sharedItems containsSemiMixedTypes="0" containsString="0" containsNumber="1" minValue="0" maxValue="9.67"/>
    </cacheField>
    <cacheField name="pf_rol_civil" numFmtId="0">
      <sharedItems containsSemiMixedTypes="0" containsString="0" containsNumber="1" minValue="0" maxValue="8.77"/>
    </cacheField>
    <cacheField name="pf_rol_criminal" numFmtId="0">
      <sharedItems containsSemiMixedTypes="0" containsString="0" containsNumber="1" minValue="0" maxValue="8.7200000000000006"/>
    </cacheField>
    <cacheField name="pf_rol" numFmtId="0">
      <sharedItems containsSemiMixedTypes="0" containsString="0" containsNumber="1" minValue="1.1100000000000001" maxValue="8.83"/>
    </cacheField>
    <cacheField name="pf_ss_homicide" numFmtId="0">
      <sharedItems containsSemiMixedTypes="0" containsString="0" containsNumber="1" minValue="0" maxValue="9.9499999999999993"/>
    </cacheField>
    <cacheField name="pf_ss_disappearances_disap" numFmtId="0">
      <sharedItems containsSemiMixedTypes="0" containsString="0" containsNumber="1" containsInteger="1" minValue="0" maxValue="10"/>
    </cacheField>
    <cacheField name="pf_ss_disappearances_violent" numFmtId="0">
      <sharedItems containsSemiMixedTypes="0" containsString="0" containsNumber="1" minValue="0" maxValue="10"/>
    </cacheField>
    <cacheField name="pf_ss_disappearances_organized" numFmtId="0">
      <sharedItems containsSemiMixedTypes="0" containsString="0" containsNumber="1" minValue="0" maxValue="10"/>
    </cacheField>
    <cacheField name="pf_ss_disappearances_fatalities" numFmtId="0">
      <sharedItems containsSemiMixedTypes="0" containsString="0" containsNumber="1" minValue="0" maxValue="10"/>
    </cacheField>
    <cacheField name="pf_ss_disappearances_injuries" numFmtId="0">
      <sharedItems containsSemiMixedTypes="0" containsString="0" containsNumber="1" minValue="0" maxValue="10"/>
    </cacheField>
    <cacheField name="pf_ss_disappearances_torture" numFmtId="0">
      <sharedItems containsSemiMixedTypes="0" containsString="0" containsNumber="1" minValue="0" maxValue="9.73"/>
    </cacheField>
    <cacheField name="pf_ss_killings" numFmtId="0">
      <sharedItems containsSemiMixedTypes="0" containsString="0" containsNumber="1" minValue="0" maxValue="9.92"/>
    </cacheField>
    <cacheField name="pf_ss_disappearances" numFmtId="0">
      <sharedItems containsSemiMixedTypes="0" containsString="0" containsNumber="1" minValue="0.04" maxValue="10"/>
    </cacheField>
    <cacheField name="pf_ss" numFmtId="0">
      <sharedItems containsSemiMixedTypes="0" containsString="0" containsNumber="1" minValue="1.1399999999999999" maxValue="9.9600000000000009"/>
    </cacheField>
    <cacheField name="pf_movement_vdem_foreign" numFmtId="0">
      <sharedItems containsSemiMixedTypes="0" containsString="0" containsNumber="1" minValue="0" maxValue="9.92"/>
    </cacheField>
    <cacheField name="pf_movement_vdem_men" numFmtId="0">
      <sharedItems containsSemiMixedTypes="0" containsString="0" containsNumber="1" minValue="0" maxValue="9.9600000000000009"/>
    </cacheField>
    <cacheField name="pf_movement_vdem_women" numFmtId="0">
      <sharedItems containsSemiMixedTypes="0" containsString="0" containsNumber="1" minValue="0" maxValue="9.94"/>
    </cacheField>
    <cacheField name="pf_movement_vdem" numFmtId="0">
      <sharedItems containsSemiMixedTypes="0" containsString="0" containsNumber="1" minValue="0" maxValue="9.92"/>
    </cacheField>
    <cacheField name="pf_movement_cld" numFmtId="0">
      <sharedItems containsSemiMixedTypes="0" containsString="0" containsNumber="1" minValue="0" maxValue="10"/>
    </cacheField>
    <cacheField name="pf_movement" numFmtId="0">
      <sharedItems containsSemiMixedTypes="0" containsString="0" containsNumber="1" minValue="3.33" maxValue="10"/>
    </cacheField>
    <cacheField name="pf_religion_suppression" numFmtId="0">
      <sharedItems containsSemiMixedTypes="0" containsString="0" containsNumber="1" minValue="0" maxValue="9.9700000000000006"/>
    </cacheField>
    <cacheField name="pf_religion_freedom_vdem" numFmtId="0">
      <sharedItems containsSemiMixedTypes="0" containsString="0" containsNumber="1" minValue="0" maxValue="9.94"/>
    </cacheField>
    <cacheField name="pf_religion_freedom_cld" numFmtId="0">
      <sharedItems containsSemiMixedTypes="0" containsString="0" containsNumber="1" minValue="0" maxValue="10"/>
    </cacheField>
    <cacheField name="pf_religion_freedom" numFmtId="0">
      <sharedItems containsSemiMixedTypes="0" containsString="0" containsNumber="1" minValue="1.49" maxValue="10"/>
    </cacheField>
    <cacheField name="pf_religion" numFmtId="0">
      <sharedItems containsSemiMixedTypes="0" containsString="0" containsNumber="1" minValue="1.71" maxValue="10"/>
    </cacheField>
    <cacheField name="pf_assembly_entry" numFmtId="0">
      <sharedItems containsSemiMixedTypes="0" containsString="0" containsNumber="1" minValue="0" maxValue="9.9"/>
    </cacheField>
    <cacheField name="pf_assembly_freedom_house" numFmtId="0">
      <sharedItems containsSemiMixedTypes="0" containsString="0" containsNumber="1" minValue="0" maxValue="10"/>
    </cacheField>
    <cacheField name="pf_assembly_freedom_bti" numFmtId="0">
      <sharedItems containsSemiMixedTypes="0" containsString="0" containsNumber="1" containsInteger="1" minValue="0" maxValue="10"/>
    </cacheField>
    <cacheField name="pf_assembly_freedom_cld" numFmtId="0">
      <sharedItems containsSemiMixedTypes="0" containsString="0" containsNumber="1" minValue="0" maxValue="10"/>
    </cacheField>
    <cacheField name="pf_assembly_freedom" numFmtId="0">
      <sharedItems containsSemiMixedTypes="0" containsString="0" containsNumber="1" minValue="1.17" maxValue="10"/>
    </cacheField>
    <cacheField name="pf_assembly_parties_barriers" numFmtId="0">
      <sharedItems containsSemiMixedTypes="0" containsString="0" containsNumber="1" minValue="0" maxValue="9.9499999999999993"/>
    </cacheField>
    <cacheField name="pf_assembly_parties_bans" numFmtId="0">
      <sharedItems containsSemiMixedTypes="0" containsString="0" containsNumber="1" minValue="0" maxValue="9.9700000000000006"/>
    </cacheField>
    <cacheField name="pf_assembly_parties_auton" numFmtId="0">
      <sharedItems containsSemiMixedTypes="0" containsString="0" containsNumber="1" minValue="0" maxValue="9.9"/>
    </cacheField>
    <cacheField name="pf_assembly_parties" numFmtId="0">
      <sharedItems containsSemiMixedTypes="0" containsString="0" containsNumber="1" minValue="0" maxValue="9.93"/>
    </cacheField>
    <cacheField name="pf_assembly_civil" numFmtId="0">
      <sharedItems containsSemiMixedTypes="0" containsString="0" containsNumber="1" minValue="0" maxValue="9.91"/>
    </cacheField>
    <cacheField name="pf_assembly" numFmtId="0">
      <sharedItems containsSemiMixedTypes="0" containsString="0" containsNumber="1" minValue="1.29" maxValue="10"/>
    </cacheField>
    <cacheField name="pf_assembly_rank" numFmtId="0">
      <sharedItems containsSemiMixedTypes="0" containsString="0" containsNumber="1" containsInteger="1" minValue="1" maxValue="165"/>
    </cacheField>
    <cacheField name="pf_expression_killed" numFmtId="0">
      <sharedItems containsSemiMixedTypes="0" containsString="0" containsNumber="1" minValue="0" maxValue="10"/>
    </cacheField>
    <cacheField name="pf_expression_jailed" numFmtId="0">
      <sharedItems containsSemiMixedTypes="0" containsString="0" containsNumber="1" minValue="0" maxValue="10"/>
    </cacheField>
    <cacheField name="pf_expression_media" numFmtId="0">
      <sharedItems containsSemiMixedTypes="0" containsString="0" containsNumber="1" minValue="0" maxValue="10"/>
    </cacheField>
    <cacheField name="pf_expression_cultural" numFmtId="0">
      <sharedItems containsSemiMixedTypes="0" containsString="0" containsNumber="1" minValue="0" maxValue="9.8699999999999992"/>
    </cacheField>
    <cacheField name="pf_expression_gov" numFmtId="0">
      <sharedItems containsSemiMixedTypes="0" containsString="0" containsNumber="1" minValue="0" maxValue="9.85"/>
    </cacheField>
    <cacheField name="pf_expression_internet" numFmtId="0">
      <sharedItems containsSemiMixedTypes="0" containsString="0" containsNumber="1" minValue="0" maxValue="9.94"/>
    </cacheField>
    <cacheField name="pf_expression_harass" numFmtId="0">
      <sharedItems containsSemiMixedTypes="0" containsString="0" containsNumber="1" minValue="0" maxValue="9.74"/>
    </cacheField>
    <cacheField name="pf_expression_selfcens" numFmtId="0">
      <sharedItems containsSemiMixedTypes="0" containsString="0" containsNumber="1" minValue="0" maxValue="9.82"/>
    </cacheField>
    <cacheField name="pf_expression_freedom_bti" numFmtId="0">
      <sharedItems containsSemiMixedTypes="0" containsString="0" containsNumber="1" containsInteger="1" minValue="0" maxValue="10"/>
    </cacheField>
    <cacheField name="pf_expression_freedom_cld" numFmtId="0">
      <sharedItems containsSemiMixedTypes="0" containsString="0" containsNumber="1" minValue="0" maxValue="10"/>
    </cacheField>
    <cacheField name="pf_expression_freedom" numFmtId="0">
      <sharedItems containsSemiMixedTypes="0" containsString="0" containsNumber="1" minValue="0" maxValue="10"/>
    </cacheField>
    <cacheField name="pf_expression" numFmtId="0">
      <sharedItems containsSemiMixedTypes="0" containsString="0" containsNumber="1" minValue="0.84" maxValue="10"/>
    </cacheField>
    <cacheField name="pf_expression_rank" numFmtId="0">
      <sharedItems containsSemiMixedTypes="0" containsString="0" containsNumber="1" containsInteger="1" minValue="1" maxValue="165"/>
    </cacheField>
    <cacheField name="pf_identity_same_m" numFmtId="0">
      <sharedItems containsSemiMixedTypes="0" containsString="0" containsNumber="1" containsInteger="1" minValue="0" maxValue="10"/>
    </cacheField>
    <cacheField name="pf_identity_same_f" numFmtId="0">
      <sharedItems containsSemiMixedTypes="0" containsString="0" containsNumber="1" containsInteger="1" minValue="0" maxValue="10"/>
    </cacheField>
    <cacheField name="pf_identity_same" numFmtId="0">
      <sharedItems containsSemiMixedTypes="0" containsString="0" containsNumber="1" containsInteger="1" minValue="0" maxValue="10"/>
    </cacheField>
    <cacheField name="pf_identity_divorce" numFmtId="0">
      <sharedItems containsSemiMixedTypes="0" containsString="0" containsNumber="1" minValue="0" maxValue="10"/>
    </cacheField>
    <cacheField name="pf_identity_fgm" numFmtId="0">
      <sharedItems containsSemiMixedTypes="0" containsString="0" containsNumber="1" minValue="0" maxValue="10"/>
    </cacheField>
    <cacheField name="pf_identity_inheritance_widows" numFmtId="0">
      <sharedItems containsSemiMixedTypes="0" containsString="0" containsNumber="1" containsInteger="1" minValue="0" maxValue="10"/>
    </cacheField>
    <cacheField name="pf_identity_inheritance_daughters" numFmtId="0">
      <sharedItems containsSemiMixedTypes="0" containsString="0" containsNumber="1" containsInteger="1" minValue="0" maxValue="10"/>
    </cacheField>
    <cacheField name="pf_identity_inheritance" numFmtId="0">
      <sharedItems containsSemiMixedTypes="0" containsString="0" containsNumber="1" minValue="0" maxValue="10"/>
    </cacheField>
    <cacheField name="pf_identity" numFmtId="0">
      <sharedItems containsSemiMixedTypes="0" containsString="0" containsNumber="1" minValue="0" maxValue="10"/>
    </cacheField>
    <cacheField name="pf_score" numFmtId="0">
      <sharedItems containsSemiMixedTypes="0" containsString="0" containsNumber="1" minValue="0" maxValue="9.67"/>
    </cacheField>
    <cacheField name="pf_rank" numFmtId="0">
      <sharedItems containsSemiMixedTypes="0" containsString="0" containsNumber="1" containsInteger="1" minValue="0" maxValue="165"/>
    </cacheField>
    <cacheField name="pf_womens" numFmtId="0">
      <sharedItems containsSemiMixedTypes="0" containsString="0" containsNumber="1" minValue="0" maxValue="10"/>
    </cacheField>
    <cacheField name="name" numFmtId="0">
      <sharedItems containsBlank="1"/>
    </cacheField>
    <cacheField name="latitude" numFmtId="0">
      <sharedItems containsString="0" containsBlank="1" containsNumber="1" minValue="-75.250973000000002" maxValue="77.553604000000007"/>
    </cacheField>
    <cacheField name="longitude" numFmtId="0">
      <sharedItems containsString="0" containsBlank="1" containsNumber="1" minValue="-177.15609699999999" maxValue="179.414413"/>
    </cacheField>
  </cacheFields>
  <extLst>
    <ext xmlns:x14="http://schemas.microsoft.com/office/spreadsheetml/2009/9/main" uri="{725AE2AE-9491-48be-B2B4-4EB974FC3084}">
      <x14:pivotCacheDefinition pivotCacheId="9589253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0">
  <r>
    <n v="1"/>
    <x v="0"/>
    <x v="0"/>
    <s v="ALB"/>
    <x v="0"/>
    <n v="5.97"/>
    <n v="4.76"/>
    <n v="4.26"/>
    <n v="5"/>
    <n v="9.33"/>
    <n v="10"/>
    <n v="10"/>
    <n v="7.5"/>
    <n v="10"/>
    <n v="10"/>
    <n v="8.2799999999999994"/>
    <n v="9.7200000000000006"/>
    <n v="9.36"/>
    <n v="9.34"/>
    <n v="9.51"/>
    <n v="9.85"/>
    <n v="9.86"/>
    <n v="9.74"/>
    <n v="10"/>
    <n v="9.8699999999999992"/>
    <n v="9.84"/>
    <n v="9.27"/>
    <n v="10"/>
    <n v="9.64"/>
    <n v="9.74"/>
    <n v="8.4"/>
    <n v="10"/>
    <n v="10"/>
    <n v="10"/>
    <n v="10"/>
    <n v="9.1999999999999993"/>
    <n v="9.5299999999999994"/>
    <n v="8.6"/>
    <n v="9.11"/>
    <n v="8.7100000000000009"/>
    <n v="9.0500000000000007"/>
    <n v="41"/>
    <n v="10"/>
    <n v="10"/>
    <n v="5"/>
    <n v="7.34"/>
    <n v="4.53"/>
    <n v="8.51"/>
    <n v="4.8899999999999997"/>
    <n v="5.95"/>
    <n v="7"/>
    <n v="5"/>
    <n v="6"/>
    <n v="6.91"/>
    <n v="89"/>
    <n v="10"/>
    <n v="10"/>
    <n v="10"/>
    <n v="7.5"/>
    <n v="10"/>
    <n v="0"/>
    <n v="0"/>
    <n v="7.5"/>
    <n v="8.75"/>
    <n v="8.3800000000000008"/>
    <n v="45"/>
    <n v="8.9700000000000006"/>
    <s v="Andorra"/>
    <n v="42.546244999999999"/>
    <n v="1.6015539999999999"/>
  </r>
  <r>
    <n v="2"/>
    <x v="0"/>
    <x v="1"/>
    <s v="DZA"/>
    <x v="1"/>
    <n v="5.21"/>
    <n v="5.64"/>
    <n v="4.3499999999999996"/>
    <n v="5.07"/>
    <n v="9.6"/>
    <n v="10"/>
    <n v="10"/>
    <n v="5"/>
    <n v="10"/>
    <n v="10"/>
    <n v="6.4"/>
    <n v="6.65"/>
    <n v="8.2899999999999991"/>
    <n v="8.9499999999999993"/>
    <n v="7.03"/>
    <n v="9.65"/>
    <n v="8.8800000000000008"/>
    <n v="8.52"/>
    <n v="5"/>
    <n v="6.76"/>
    <n v="5.15"/>
    <n v="3.98"/>
    <n v="7.5"/>
    <n v="5.74"/>
    <n v="5.45"/>
    <n v="3.16"/>
    <n v="5"/>
    <n v="5"/>
    <n v="5"/>
    <n v="5"/>
    <n v="6.45"/>
    <n v="7.65"/>
    <n v="6.12"/>
    <n v="6.74"/>
    <n v="4.09"/>
    <n v="4.75"/>
    <n v="135"/>
    <n v="10"/>
    <n v="6.53"/>
    <n v="2.5"/>
    <n v="5.18"/>
    <n v="2.13"/>
    <n v="5.1100000000000003"/>
    <n v="4.93"/>
    <n v="4.59"/>
    <n v="5"/>
    <n v="5"/>
    <n v="5"/>
    <n v="5.1100000000000003"/>
    <n v="130"/>
    <n v="0"/>
    <n v="0"/>
    <n v="0"/>
    <n v="0"/>
    <n v="10"/>
    <n v="0"/>
    <n v="0"/>
    <n v="0"/>
    <n v="2.5"/>
    <n v="5.51"/>
    <n v="141"/>
    <n v="3.78"/>
    <s v="United Arab Emirates"/>
    <n v="23.424075999999999"/>
    <n v="53.847817999999997"/>
  </r>
  <r>
    <n v="3"/>
    <x v="0"/>
    <x v="2"/>
    <s v="AGO"/>
    <x v="2"/>
    <n v="2.72"/>
    <n v="4.43"/>
    <n v="3.6"/>
    <n v="3.58"/>
    <n v="8.59"/>
    <n v="10"/>
    <n v="9.57"/>
    <n v="7.5"/>
    <n v="9.74"/>
    <n v="9.9700000000000006"/>
    <n v="4.3"/>
    <n v="7.28"/>
    <n v="8.34"/>
    <n v="8.4600000000000009"/>
    <n v="7.54"/>
    <n v="9.41"/>
    <n v="8.77"/>
    <n v="8.57"/>
    <n v="7.5"/>
    <n v="8.0299999999999994"/>
    <n v="6.86"/>
    <n v="6.56"/>
    <n v="7.5"/>
    <n v="7.03"/>
    <n v="6.95"/>
    <n v="3.67"/>
    <n v="5"/>
    <n v="5"/>
    <n v="7.5"/>
    <n v="5.83"/>
    <n v="8.5"/>
    <n v="8.98"/>
    <n v="7.98"/>
    <n v="8.48"/>
    <n v="5.01"/>
    <n v="5.75"/>
    <n v="123"/>
    <n v="10"/>
    <n v="10"/>
    <n v="2.5"/>
    <n v="4.99"/>
    <n v="5.14"/>
    <n v="8.5399999999999991"/>
    <n v="5.22"/>
    <n v="6.69"/>
    <n v="6"/>
    <n v="5"/>
    <n v="5.5"/>
    <n v="6.51"/>
    <n v="101"/>
    <n v="0"/>
    <n v="10"/>
    <n v="5"/>
    <n v="5"/>
    <n v="10"/>
    <n v="0"/>
    <n v="0"/>
    <n v="5"/>
    <n v="6.25"/>
    <n v="6.5"/>
    <n v="113"/>
    <n v="7.75"/>
    <s v="Afghanistan"/>
    <n v="33.939109999999999"/>
    <n v="67.709952999999999"/>
  </r>
  <r>
    <n v="4"/>
    <x v="0"/>
    <x v="3"/>
    <s v="ARG"/>
    <x v="3"/>
    <n v="6.83"/>
    <n v="5.94"/>
    <n v="4.3499999999999996"/>
    <n v="5.71"/>
    <n v="8.4600000000000009"/>
    <n v="5"/>
    <n v="10"/>
    <n v="7.5"/>
    <n v="9.93"/>
    <n v="10"/>
    <n v="7.27"/>
    <n v="8.43"/>
    <n v="8.3000000000000007"/>
    <n v="8.3800000000000008"/>
    <n v="8.99"/>
    <n v="9.9499999999999993"/>
    <n v="9.6300000000000008"/>
    <n v="9.52"/>
    <n v="10"/>
    <n v="9.76"/>
    <n v="9.85"/>
    <n v="9.74"/>
    <n v="10"/>
    <n v="9.8699999999999992"/>
    <n v="9.86"/>
    <n v="9.0399999999999991"/>
    <n v="10"/>
    <n v="10"/>
    <n v="7.5"/>
    <n v="9.17"/>
    <n v="9.91"/>
    <n v="9.91"/>
    <n v="9.26"/>
    <n v="9.69"/>
    <n v="8.2200000000000006"/>
    <n v="9.0299999999999994"/>
    <n v="43"/>
    <n v="10"/>
    <n v="10"/>
    <n v="7.5"/>
    <n v="9.43"/>
    <n v="7.37"/>
    <n v="9.9"/>
    <n v="5.59"/>
    <n v="7.57"/>
    <n v="9"/>
    <n v="7.5"/>
    <n v="8.25"/>
    <n v="8.4"/>
    <n v="43"/>
    <n v="10"/>
    <n v="10"/>
    <n v="10"/>
    <n v="10"/>
    <n v="10"/>
    <n v="0"/>
    <n v="0"/>
    <n v="10"/>
    <n v="10"/>
    <n v="8.73"/>
    <n v="34"/>
    <n v="9.93"/>
    <s v="Antigua and Barbuda"/>
    <n v="17.060815999999999"/>
    <n v="-61.796427999999999"/>
  </r>
  <r>
    <n v="5"/>
    <x v="0"/>
    <x v="4"/>
    <s v="ARM"/>
    <x v="4"/>
    <n v="0"/>
    <n v="0"/>
    <n v="0"/>
    <n v="4.9800000000000004"/>
    <n v="9.51"/>
    <n v="10"/>
    <n v="10"/>
    <n v="7.5"/>
    <n v="10"/>
    <n v="10"/>
    <n v="7.66"/>
    <n v="9.57"/>
    <n v="9.25"/>
    <n v="9.3800000000000008"/>
    <n v="9.43"/>
    <n v="9.9"/>
    <n v="9.74"/>
    <n v="9.69"/>
    <n v="10"/>
    <n v="9.84"/>
    <n v="9.32"/>
    <n v="8.0500000000000007"/>
    <n v="7.5"/>
    <n v="7.78"/>
    <n v="8.5500000000000007"/>
    <n v="8.81"/>
    <n v="7.5"/>
    <n v="9"/>
    <n v="7.5"/>
    <n v="8"/>
    <n v="9.68"/>
    <n v="9.89"/>
    <n v="8.52"/>
    <n v="9.36"/>
    <n v="9.42"/>
    <n v="8.9"/>
    <n v="47"/>
    <n v="10"/>
    <n v="10"/>
    <n v="5"/>
    <n v="8.26"/>
    <n v="7.88"/>
    <n v="9.89"/>
    <n v="5.98"/>
    <n v="5.65"/>
    <n v="9"/>
    <n v="7.5"/>
    <n v="8.25"/>
    <n v="7.88"/>
    <n v="56"/>
    <n v="10"/>
    <n v="10"/>
    <n v="10"/>
    <n v="7.5"/>
    <n v="10"/>
    <n v="0"/>
    <n v="0"/>
    <n v="7.5"/>
    <n v="8.75"/>
    <n v="8.32"/>
    <n v="48"/>
    <n v="8.9499999999999993"/>
    <s v="Anguilla"/>
    <n v="18.220554"/>
    <n v="-63.068615000000001"/>
  </r>
  <r>
    <n v="6"/>
    <x v="0"/>
    <x v="5"/>
    <s v="AUS"/>
    <x v="5"/>
    <n v="8.36"/>
    <n v="7.59"/>
    <n v="7.3"/>
    <n v="7.75"/>
    <n v="9.74"/>
    <n v="10"/>
    <n v="10"/>
    <n v="10"/>
    <n v="10"/>
    <n v="10"/>
    <n v="8.33"/>
    <n v="9.75"/>
    <n v="9.73"/>
    <n v="9.73"/>
    <n v="9.6"/>
    <n v="9.4700000000000006"/>
    <n v="9.48"/>
    <n v="9.52"/>
    <n v="10"/>
    <n v="9.76"/>
    <n v="9.85"/>
    <n v="9.7100000000000009"/>
    <n v="10"/>
    <n v="9.86"/>
    <n v="9.85"/>
    <n v="8.4600000000000009"/>
    <n v="10"/>
    <n v="0"/>
    <n v="10"/>
    <n v="10"/>
    <n v="9.66"/>
    <n v="9.81"/>
    <n v="9.69"/>
    <n v="9.7200000000000006"/>
    <n v="8.42"/>
    <n v="9.15"/>
    <n v="40"/>
    <n v="10"/>
    <n v="10"/>
    <n v="7.5"/>
    <n v="7.5"/>
    <n v="9.27"/>
    <n v="9.5500000000000007"/>
    <n v="6.86"/>
    <n v="8.94"/>
    <n v="0"/>
    <n v="10"/>
    <n v="10"/>
    <n v="8.85"/>
    <n v="28"/>
    <n v="10"/>
    <n v="10"/>
    <n v="10"/>
    <n v="10"/>
    <n v="10"/>
    <n v="0"/>
    <n v="0"/>
    <n v="10"/>
    <n v="10"/>
    <n v="9.3000000000000007"/>
    <n v="16"/>
    <n v="9.9"/>
    <s v="Albania"/>
    <n v="41.153331999999999"/>
    <n v="20.168330999999998"/>
  </r>
  <r>
    <n v="7"/>
    <x v="0"/>
    <x v="6"/>
    <s v="AUT"/>
    <x v="6"/>
    <n v="9.0500000000000007"/>
    <n v="7.68"/>
    <n v="7.99"/>
    <n v="8.24"/>
    <n v="9.7100000000000009"/>
    <n v="10"/>
    <n v="10"/>
    <n v="10"/>
    <n v="10"/>
    <n v="10"/>
    <n v="8.98"/>
    <n v="9.68"/>
    <n v="9.81"/>
    <n v="9.76"/>
    <n v="9.09"/>
    <n v="9.89"/>
    <n v="9.42"/>
    <n v="9.4600000000000009"/>
    <n v="10"/>
    <n v="9.73"/>
    <n v="8.4499999999999993"/>
    <n v="8.0399999999999991"/>
    <n v="10"/>
    <n v="9.02"/>
    <n v="8.73"/>
    <n v="8.24"/>
    <n v="10"/>
    <n v="0"/>
    <n v="10"/>
    <n v="10"/>
    <n v="9.86"/>
    <n v="8.9700000000000006"/>
    <n v="9.77"/>
    <n v="9.5299999999999994"/>
    <n v="9.77"/>
    <n v="9.3800000000000008"/>
    <n v="23"/>
    <n v="10"/>
    <n v="10"/>
    <n v="7.5"/>
    <n v="9.2899999999999991"/>
    <n v="8.36"/>
    <n v="9.9"/>
    <n v="7.11"/>
    <n v="8.07"/>
    <n v="0"/>
    <n v="10"/>
    <n v="10"/>
    <n v="8.91"/>
    <n v="25"/>
    <n v="10"/>
    <n v="10"/>
    <n v="10"/>
    <n v="10"/>
    <n v="10"/>
    <n v="0"/>
    <n v="0"/>
    <n v="10"/>
    <n v="10"/>
    <n v="9.25"/>
    <n v="18"/>
    <n v="9.8800000000000008"/>
    <s v="Armenia"/>
    <n v="40.069099000000001"/>
    <n v="45.038189000000003"/>
  </r>
  <r>
    <n v="8"/>
    <x v="0"/>
    <x v="7"/>
    <s v="AZE"/>
    <x v="4"/>
    <n v="0"/>
    <n v="0"/>
    <n v="0"/>
    <n v="4.28"/>
    <n v="9.36"/>
    <n v="10"/>
    <n v="10"/>
    <n v="7.5"/>
    <n v="10"/>
    <n v="10"/>
    <n v="2.4300000000000002"/>
    <n v="7.74"/>
    <n v="8.24"/>
    <n v="8.8000000000000007"/>
    <n v="4.99"/>
    <n v="8.65"/>
    <n v="8.41"/>
    <n v="7.35"/>
    <n v="7.5"/>
    <n v="7.42"/>
    <n v="5.1100000000000003"/>
    <n v="5.25"/>
    <n v="5"/>
    <n v="5.13"/>
    <n v="5.12"/>
    <n v="1.31"/>
    <n v="0"/>
    <n v="3"/>
    <n v="5"/>
    <n v="2.67"/>
    <n v="5.3"/>
    <n v="9.77"/>
    <n v="5"/>
    <n v="6.69"/>
    <n v="3.62"/>
    <n v="3.57"/>
    <n v="147"/>
    <n v="6.92"/>
    <n v="0"/>
    <n v="0"/>
    <n v="2.36"/>
    <n v="0.91"/>
    <n v="7.46"/>
    <n v="3.15"/>
    <n v="3.89"/>
    <n v="2"/>
    <n v="5"/>
    <n v="3.5"/>
    <n v="3.13"/>
    <n v="156"/>
    <n v="10"/>
    <n v="10"/>
    <n v="10"/>
    <n v="7.5"/>
    <n v="10"/>
    <n v="0"/>
    <n v="0"/>
    <n v="10"/>
    <n v="9.3800000000000008"/>
    <n v="5.96"/>
    <n v="123"/>
    <n v="9.18"/>
    <s v="Netherlands Antilles"/>
    <n v="12.226079"/>
    <n v="-69.060086999999996"/>
  </r>
  <r>
    <n v="9"/>
    <x v="0"/>
    <x v="8"/>
    <s v="BHS"/>
    <x v="3"/>
    <n v="6.36"/>
    <n v="5.74"/>
    <n v="6.14"/>
    <n v="6.08"/>
    <n v="0.7"/>
    <n v="10"/>
    <n v="10"/>
    <n v="0"/>
    <n v="10"/>
    <n v="10"/>
    <n v="0"/>
    <n v="0"/>
    <n v="10"/>
    <n v="5.35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7.5"/>
    <n v="0"/>
    <n v="0"/>
    <n v="0"/>
    <n v="0"/>
    <n v="0"/>
    <n v="0"/>
    <n v="10"/>
    <n v="10"/>
    <n v="9.3800000000000008"/>
    <n v="15"/>
    <n v="10"/>
    <n v="10"/>
    <n v="10"/>
    <n v="10"/>
    <n v="10"/>
    <n v="0"/>
    <n v="0"/>
    <n v="10"/>
    <n v="10"/>
    <n v="8.69"/>
    <n v="37"/>
    <n v="10"/>
    <s v="Angola"/>
    <n v="-11.202692000000001"/>
    <n v="17.873887"/>
  </r>
  <r>
    <n v="10"/>
    <x v="0"/>
    <x v="9"/>
    <s v="BHR"/>
    <x v="1"/>
    <n v="0"/>
    <n v="0"/>
    <n v="0"/>
    <n v="5.96"/>
    <n v="9.85"/>
    <n v="10"/>
    <n v="10"/>
    <n v="5"/>
    <n v="10"/>
    <n v="10"/>
    <n v="2.2000000000000002"/>
    <n v="4.78"/>
    <n v="7.43"/>
    <n v="8.64"/>
    <n v="3.8"/>
    <n v="7.16"/>
    <n v="6.56"/>
    <n v="5.84"/>
    <n v="5"/>
    <n v="5.42"/>
    <n v="1.77"/>
    <n v="3.28"/>
    <n v="5"/>
    <n v="4.1399999999999997"/>
    <n v="2.96"/>
    <n v="1.22"/>
    <n v="0"/>
    <n v="1"/>
    <n v="2.5"/>
    <n v="1.17"/>
    <n v="3.47"/>
    <n v="5.31"/>
    <n v="2.88"/>
    <n v="3.89"/>
    <n v="1"/>
    <n v="1.82"/>
    <n v="162"/>
    <n v="10"/>
    <n v="0"/>
    <n v="0"/>
    <n v="0.49"/>
    <n v="0.27"/>
    <n v="5.91"/>
    <n v="2.0099999999999998"/>
    <n v="0.34"/>
    <n v="2"/>
    <n v="2.5"/>
    <n v="2.25"/>
    <n v="2.36"/>
    <n v="163"/>
    <n v="10"/>
    <n v="10"/>
    <n v="10"/>
    <n v="0"/>
    <n v="10"/>
    <n v="0"/>
    <n v="0"/>
    <n v="0"/>
    <n v="5"/>
    <n v="4.59"/>
    <n v="157"/>
    <n v="5.31"/>
    <s v="Antarctica"/>
    <n v="-75.250973000000002"/>
    <n v="-7.1388999999999994E-2"/>
  </r>
  <r>
    <n v="11"/>
    <x v="0"/>
    <x v="10"/>
    <s v="BGD"/>
    <x v="7"/>
    <n v="2.1"/>
    <n v="3.83"/>
    <n v="3.33"/>
    <n v="3.09"/>
    <n v="9.3000000000000007"/>
    <n v="0"/>
    <n v="10"/>
    <n v="5"/>
    <n v="9.84"/>
    <n v="9.51"/>
    <n v="1.98"/>
    <n v="2.31"/>
    <n v="5.52"/>
    <n v="7.41"/>
    <n v="5.14"/>
    <n v="9.51"/>
    <n v="8.5500000000000007"/>
    <n v="7.73"/>
    <n v="5"/>
    <n v="6.37"/>
    <n v="9.08"/>
    <n v="7.98"/>
    <n v="5"/>
    <n v="6.49"/>
    <n v="7.78"/>
    <n v="6.35"/>
    <n v="5"/>
    <n v="4"/>
    <n v="5"/>
    <n v="4.67"/>
    <n v="7.03"/>
    <n v="7.58"/>
    <n v="6.16"/>
    <n v="6.93"/>
    <n v="4.88"/>
    <n v="5.7"/>
    <n v="124"/>
    <n v="8.67"/>
    <n v="8.3000000000000007"/>
    <n v="2.5"/>
    <n v="3.52"/>
    <n v="5.66"/>
    <n v="5.08"/>
    <n v="1.61"/>
    <n v="1.78"/>
    <n v="3"/>
    <n v="5"/>
    <n v="4"/>
    <n v="4.57"/>
    <n v="139"/>
    <n v="0"/>
    <n v="10"/>
    <n v="5"/>
    <n v="0"/>
    <n v="10"/>
    <n v="0"/>
    <n v="0"/>
    <n v="0"/>
    <n v="3.75"/>
    <n v="5.52"/>
    <n v="140"/>
    <n v="5.71"/>
    <s v="Argentina"/>
    <n v="-38.416097000000001"/>
    <n v="-63.616672000000001"/>
  </r>
  <r>
    <n v="12"/>
    <x v="0"/>
    <x v="11"/>
    <s v="BRB"/>
    <x v="3"/>
    <n v="7.28"/>
    <n v="6.43"/>
    <n v="5.74"/>
    <n v="6.48"/>
    <n v="7.15"/>
    <n v="10"/>
    <n v="10"/>
    <n v="0"/>
    <n v="10"/>
    <n v="10"/>
    <n v="8.31"/>
    <n v="8.76"/>
    <n v="9.51"/>
    <n v="8.33"/>
    <n v="9.81"/>
    <n v="9.89"/>
    <n v="9.76"/>
    <n v="9.82"/>
    <n v="10"/>
    <n v="9.91"/>
    <n v="9.91"/>
    <n v="9.77"/>
    <n v="10"/>
    <n v="9.89"/>
    <n v="9.9"/>
    <n v="8.49"/>
    <n v="10"/>
    <n v="0"/>
    <n v="10"/>
    <n v="10"/>
    <n v="9.6"/>
    <n v="9.8000000000000007"/>
    <n v="9.6"/>
    <n v="9.67"/>
    <n v="9.14"/>
    <n v="9.32"/>
    <n v="26"/>
    <n v="10"/>
    <n v="10"/>
    <n v="10"/>
    <n v="8.83"/>
    <n v="8.24"/>
    <n v="9.91"/>
    <n v="8.27"/>
    <n v="6.48"/>
    <n v="0"/>
    <n v="10"/>
    <n v="10"/>
    <n v="9.08"/>
    <n v="21"/>
    <n v="0"/>
    <n v="0"/>
    <n v="0"/>
    <n v="10"/>
    <n v="10"/>
    <n v="0"/>
    <n v="0"/>
    <n v="10"/>
    <n v="7.5"/>
    <n v="8.65"/>
    <n v="39"/>
    <n v="7.95"/>
    <s v="American Samoa"/>
    <n v="-14.270972"/>
    <n v="-170.132217"/>
  </r>
  <r>
    <n v="13"/>
    <x v="0"/>
    <x v="12"/>
    <s v="BLR"/>
    <x v="0"/>
    <n v="4.57"/>
    <n v="6.01"/>
    <n v="4.7"/>
    <n v="5.09"/>
    <n v="9.3000000000000007"/>
    <n v="10"/>
    <n v="10"/>
    <n v="5"/>
    <n v="10"/>
    <n v="10"/>
    <n v="4.34"/>
    <n v="9.34"/>
    <n v="8.3800000000000008"/>
    <n v="8.84"/>
    <n v="8.31"/>
    <n v="9.77"/>
    <n v="9.85"/>
    <n v="9.31"/>
    <n v="5"/>
    <n v="7.16"/>
    <n v="6.22"/>
    <n v="6.95"/>
    <n v="5"/>
    <n v="5.98"/>
    <n v="6.1"/>
    <n v="2.99"/>
    <n v="2.5"/>
    <n v="3"/>
    <n v="2.5"/>
    <n v="2.67"/>
    <n v="4.7300000000000004"/>
    <n v="9.25"/>
    <n v="7.14"/>
    <n v="7.04"/>
    <n v="5.37"/>
    <n v="4.5199999999999996"/>
    <n v="137"/>
    <n v="10"/>
    <n v="10"/>
    <n v="0"/>
    <n v="3.55"/>
    <n v="0.57999999999999996"/>
    <n v="7.06"/>
    <n v="3.63"/>
    <n v="3.87"/>
    <n v="3"/>
    <n v="2.5"/>
    <n v="2.75"/>
    <n v="4.5999999999999996"/>
    <n v="138"/>
    <n v="10"/>
    <n v="10"/>
    <n v="10"/>
    <n v="10"/>
    <n v="10"/>
    <n v="0"/>
    <n v="0"/>
    <n v="10"/>
    <n v="10"/>
    <n v="6.62"/>
    <n v="108"/>
    <n v="9.9700000000000006"/>
    <s v="Austria"/>
    <n v="47.516230999999998"/>
    <n v="14.550072"/>
  </r>
  <r>
    <n v="14"/>
    <x v="0"/>
    <x v="13"/>
    <s v="BEL"/>
    <x v="6"/>
    <n v="8.8000000000000007"/>
    <n v="7.59"/>
    <n v="7.07"/>
    <n v="7.82"/>
    <n v="9.51"/>
    <n v="10"/>
    <n v="10"/>
    <n v="10"/>
    <n v="10"/>
    <n v="10"/>
    <n v="9.43"/>
    <n v="9.7899999999999991"/>
    <n v="9.89"/>
    <n v="9.6999999999999993"/>
    <n v="9.33"/>
    <n v="9.91"/>
    <n v="9.8800000000000008"/>
    <n v="9.7100000000000009"/>
    <n v="10"/>
    <n v="9.85"/>
    <n v="9.85"/>
    <n v="9.36"/>
    <n v="7.5"/>
    <n v="8.43"/>
    <n v="9.14"/>
    <n v="7.63"/>
    <n v="10"/>
    <n v="0"/>
    <n v="10"/>
    <n v="10"/>
    <n v="9.82"/>
    <n v="9.41"/>
    <n v="9.74"/>
    <n v="9.65"/>
    <n v="9.7799999999999994"/>
    <n v="9.26"/>
    <n v="32"/>
    <n v="10"/>
    <n v="10"/>
    <n v="10"/>
    <n v="9.7100000000000009"/>
    <n v="9.85"/>
    <n v="9.9"/>
    <n v="7.75"/>
    <n v="9.82"/>
    <n v="0"/>
    <n v="7.5"/>
    <n v="7.5"/>
    <n v="9.39"/>
    <n v="14"/>
    <n v="10"/>
    <n v="10"/>
    <n v="10"/>
    <n v="10"/>
    <n v="10"/>
    <n v="0"/>
    <n v="0"/>
    <n v="10"/>
    <n v="10"/>
    <n v="9.31"/>
    <n v="15"/>
    <n v="9.98"/>
    <s v="Australia"/>
    <n v="-25.274398000000001"/>
    <n v="133.775136"/>
  </r>
  <r>
    <n v="15"/>
    <x v="0"/>
    <x v="14"/>
    <s v="BLZ"/>
    <x v="3"/>
    <n v="4.45"/>
    <n v="5.13"/>
    <n v="3.62"/>
    <n v="4.4000000000000004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7.5"/>
    <n v="0"/>
    <n v="0"/>
    <n v="0"/>
    <n v="0"/>
    <n v="0"/>
    <n v="0"/>
    <n v="7.5"/>
    <n v="7.5"/>
    <n v="8.75"/>
    <n v="33"/>
    <n v="10"/>
    <n v="10"/>
    <n v="10"/>
    <n v="10"/>
    <n v="10"/>
    <n v="0"/>
    <n v="0"/>
    <n v="10"/>
    <n v="10"/>
    <n v="8.31"/>
    <n v="49"/>
    <n v="10"/>
    <s v="Aruba"/>
    <n v="12.52111"/>
    <n v="-69.968338000000003"/>
  </r>
  <r>
    <n v="16"/>
    <x v="0"/>
    <x v="15"/>
    <s v="BEN"/>
    <x v="2"/>
    <n v="4.01"/>
    <n v="4.12"/>
    <n v="4.32"/>
    <n v="4.1500000000000004"/>
    <n v="9.68"/>
    <n v="10"/>
    <n v="10"/>
    <n v="2.5"/>
    <n v="9.86"/>
    <n v="10"/>
    <n v="7.42"/>
    <n v="9.33"/>
    <n v="8.44"/>
    <n v="9.06"/>
    <n v="9.4"/>
    <n v="9.89"/>
    <n v="9.85"/>
    <n v="9.7100000000000009"/>
    <n v="7.5"/>
    <n v="8.61"/>
    <n v="9.26"/>
    <n v="9.7799999999999994"/>
    <n v="10"/>
    <n v="9.89"/>
    <n v="9.57"/>
    <n v="8.26"/>
    <n v="5"/>
    <n v="8"/>
    <n v="10"/>
    <n v="7.67"/>
    <n v="7.37"/>
    <n v="9.01"/>
    <n v="7.82"/>
    <n v="8.07"/>
    <n v="8.6999999999999993"/>
    <n v="8.17"/>
    <n v="77"/>
    <n v="10"/>
    <n v="10"/>
    <n v="7.5"/>
    <n v="7.68"/>
    <n v="6.02"/>
    <n v="9.25"/>
    <n v="4.8"/>
    <n v="4.68"/>
    <n v="7"/>
    <n v="5"/>
    <n v="6"/>
    <n v="7.32"/>
    <n v="76"/>
    <n v="10"/>
    <n v="10"/>
    <n v="10"/>
    <n v="7.5"/>
    <n v="9.08"/>
    <n v="0"/>
    <n v="0"/>
    <n v="5"/>
    <n v="7.9"/>
    <n v="7.83"/>
    <n v="71"/>
    <n v="8.2899999999999991"/>
    <s v="Azerbaijan"/>
    <n v="40.143104999999998"/>
    <n v="47.576926999999998"/>
  </r>
  <r>
    <n v="17"/>
    <x v="0"/>
    <x v="16"/>
    <s v="BTN"/>
    <x v="7"/>
    <n v="0"/>
    <n v="0"/>
    <n v="0"/>
    <n v="6.11"/>
    <n v="9.65"/>
    <n v="10"/>
    <n v="10"/>
    <n v="7.5"/>
    <n v="10"/>
    <n v="10"/>
    <n v="8.49"/>
    <n v="7.73"/>
    <n v="9.1"/>
    <n v="9.3800000000000008"/>
    <n v="8.01"/>
    <n v="9.0399999999999991"/>
    <n v="8.82"/>
    <n v="8.6199999999999992"/>
    <n v="5"/>
    <n v="6.81"/>
    <n v="7.97"/>
    <n v="5.21"/>
    <n v="7.5"/>
    <n v="6.36"/>
    <n v="7.16"/>
    <n v="3.22"/>
    <n v="5"/>
    <n v="6"/>
    <n v="7.5"/>
    <n v="6.17"/>
    <n v="8.25"/>
    <n v="8.06"/>
    <n v="8.32"/>
    <n v="8.2100000000000009"/>
    <n v="7.92"/>
    <n v="6.38"/>
    <n v="111"/>
    <n v="10"/>
    <n v="10"/>
    <n v="5"/>
    <n v="5.2"/>
    <n v="7.29"/>
    <n v="5.99"/>
    <n v="6.13"/>
    <n v="4.59"/>
    <n v="7"/>
    <n v="7.5"/>
    <n v="7.25"/>
    <n v="6.83"/>
    <n v="91"/>
    <n v="0"/>
    <n v="0"/>
    <n v="0"/>
    <n v="2.5"/>
    <n v="10"/>
    <n v="0"/>
    <n v="0"/>
    <n v="10"/>
    <n v="5.63"/>
    <n v="6.9"/>
    <n v="101"/>
    <n v="6.26"/>
    <s v="Bosnia and Herzegovina"/>
    <n v="43.915886"/>
    <n v="17.679075999999998"/>
  </r>
  <r>
    <n v="18"/>
    <x v="0"/>
    <x v="17"/>
    <s v="BOL"/>
    <x v="3"/>
    <n v="3.82"/>
    <n v="3.29"/>
    <n v="2.25"/>
    <n v="3.12"/>
    <n v="8.17"/>
    <n v="10"/>
    <n v="10"/>
    <n v="7.5"/>
    <n v="10"/>
    <n v="10"/>
    <n v="7.75"/>
    <n v="9.16"/>
    <n v="9.1999999999999993"/>
    <n v="8.69"/>
    <n v="8.1"/>
    <n v="8.8699999999999992"/>
    <n v="9.33"/>
    <n v="8.77"/>
    <n v="7.5"/>
    <n v="8.1300000000000008"/>
    <n v="8.32"/>
    <n v="9.11"/>
    <n v="7.5"/>
    <n v="8.31"/>
    <n v="8.31"/>
    <n v="6.55"/>
    <n v="5"/>
    <n v="7"/>
    <n v="7.5"/>
    <n v="6.5"/>
    <n v="8.7799999999999994"/>
    <n v="9.94"/>
    <n v="8.77"/>
    <n v="9.16"/>
    <n v="6.46"/>
    <n v="7.17"/>
    <n v="99"/>
    <n v="10"/>
    <n v="10"/>
    <n v="5"/>
    <n v="8.16"/>
    <n v="4.6900000000000004"/>
    <n v="9.02"/>
    <n v="4.38"/>
    <n v="4.99"/>
    <n v="7"/>
    <n v="7.5"/>
    <n v="7.25"/>
    <n v="7.05"/>
    <n v="83"/>
    <n v="10"/>
    <n v="10"/>
    <n v="10"/>
    <n v="10"/>
    <n v="10"/>
    <n v="0"/>
    <n v="0"/>
    <n v="7.5"/>
    <n v="9.3800000000000008"/>
    <n v="7.41"/>
    <n v="86"/>
    <n v="9.3699999999999992"/>
    <s v="Barbados"/>
    <n v="13.193887"/>
    <n v="-59.543197999999997"/>
  </r>
  <r>
    <n v="19"/>
    <x v="0"/>
    <x v="18"/>
    <s v="BIH"/>
    <x v="0"/>
    <n v="6.16"/>
    <n v="4.8099999999999996"/>
    <n v="4.79"/>
    <n v="5.25"/>
    <n v="9.65"/>
    <n v="10"/>
    <n v="10"/>
    <n v="5"/>
    <n v="10"/>
    <n v="10"/>
    <n v="7.53"/>
    <n v="8.59"/>
    <n v="8.73"/>
    <n v="9.19"/>
    <n v="9.86"/>
    <n v="9.31"/>
    <n v="8.25"/>
    <n v="9.14"/>
    <n v="7.5"/>
    <n v="8.32"/>
    <n v="9.49"/>
    <n v="8.41"/>
    <n v="7.5"/>
    <n v="7.96"/>
    <n v="8.7200000000000006"/>
    <n v="9.23"/>
    <n v="7.5"/>
    <n v="7"/>
    <n v="7.5"/>
    <n v="7.33"/>
    <n v="8.69"/>
    <n v="9.8699999999999992"/>
    <n v="8.1"/>
    <n v="8.89"/>
    <n v="8.06"/>
    <n v="8.3800000000000008"/>
    <n v="70"/>
    <n v="10"/>
    <n v="10"/>
    <n v="5"/>
    <n v="6.27"/>
    <n v="6.11"/>
    <n v="9.89"/>
    <n v="5.54"/>
    <n v="4.3899999999999997"/>
    <n v="6"/>
    <n v="5"/>
    <n v="5.5"/>
    <n v="6.97"/>
    <n v="87"/>
    <n v="10"/>
    <n v="10"/>
    <n v="10"/>
    <n v="10"/>
    <n v="10"/>
    <n v="0"/>
    <n v="0"/>
    <n v="7.5"/>
    <n v="9.3800000000000008"/>
    <n v="8.0299999999999994"/>
    <n v="61"/>
    <n v="9.15"/>
    <s v="Bangladesh"/>
    <n v="23.684994"/>
    <n v="90.356330999999997"/>
  </r>
  <r>
    <n v="20"/>
    <x v="0"/>
    <x v="19"/>
    <s v="BWA"/>
    <x v="2"/>
    <n v="5.23"/>
    <n v="6.08"/>
    <n v="5.88"/>
    <n v="5.73"/>
    <n v="5.63"/>
    <n v="10"/>
    <n v="10"/>
    <n v="10"/>
    <n v="10"/>
    <n v="10"/>
    <n v="8.85"/>
    <n v="9.24"/>
    <n v="9.73"/>
    <n v="7.68"/>
    <n v="9.83"/>
    <n v="9.34"/>
    <n v="9.34"/>
    <n v="9.51"/>
    <n v="10"/>
    <n v="9.75"/>
    <n v="9.43"/>
    <n v="8.83"/>
    <n v="7.5"/>
    <n v="8.16"/>
    <n v="8.8000000000000007"/>
    <n v="7.51"/>
    <n v="10"/>
    <n v="8"/>
    <n v="10"/>
    <n v="9.33"/>
    <n v="9.76"/>
    <n v="9.91"/>
    <n v="9.4499999999999993"/>
    <n v="9.6999999999999993"/>
    <n v="8.75"/>
    <n v="8.82"/>
    <n v="50"/>
    <n v="10"/>
    <n v="10"/>
    <n v="5"/>
    <n v="7.41"/>
    <n v="8.3000000000000007"/>
    <n v="9.8699999999999992"/>
    <n v="5.85"/>
    <n v="6.33"/>
    <n v="7"/>
    <n v="7.5"/>
    <n v="7.25"/>
    <n v="7.78"/>
    <n v="58"/>
    <n v="10"/>
    <n v="10"/>
    <n v="10"/>
    <n v="5"/>
    <n v="10"/>
    <n v="0"/>
    <n v="0"/>
    <n v="7.5"/>
    <n v="8.1300000000000008"/>
    <n v="8.1"/>
    <n v="54"/>
    <n v="8.3699999999999992"/>
    <s v="Belgium"/>
    <n v="50.503886999999999"/>
    <n v="4.4699359999999997"/>
  </r>
  <r>
    <n v="21"/>
    <x v="0"/>
    <x v="20"/>
    <s v="BRA"/>
    <x v="3"/>
    <n v="4.51"/>
    <n v="5.37"/>
    <n v="3.36"/>
    <n v="4.41"/>
    <n v="2.0299999999999998"/>
    <n v="10"/>
    <n v="10"/>
    <n v="7.5"/>
    <n v="9.98"/>
    <n v="9.99"/>
    <n v="5.07"/>
    <n v="5.41"/>
    <n v="8.2799999999999994"/>
    <n v="5.16"/>
    <n v="8.7200000000000006"/>
    <n v="9.65"/>
    <n v="9.27"/>
    <n v="9.2100000000000009"/>
    <n v="10"/>
    <n v="9.61"/>
    <n v="9.68"/>
    <n v="7.2"/>
    <n v="7.5"/>
    <n v="7.35"/>
    <n v="8.51"/>
    <n v="8.01"/>
    <n v="7.5"/>
    <n v="8"/>
    <n v="10"/>
    <n v="8.5"/>
    <n v="9.69"/>
    <n v="9.9700000000000006"/>
    <n v="9.83"/>
    <n v="9.83"/>
    <n v="7.87"/>
    <n v="8.5500000000000007"/>
    <n v="65"/>
    <n v="7.98"/>
    <n v="9.8800000000000008"/>
    <n v="7.5"/>
    <n v="5.36"/>
    <n v="5.54"/>
    <n v="9.35"/>
    <n v="5.17"/>
    <n v="6.94"/>
    <n v="7"/>
    <n v="7.5"/>
    <n v="7.25"/>
    <n v="7.22"/>
    <n v="80"/>
    <n v="10"/>
    <n v="10"/>
    <n v="10"/>
    <n v="10"/>
    <n v="10"/>
    <n v="0"/>
    <n v="0"/>
    <n v="10"/>
    <n v="10"/>
    <n v="7.64"/>
    <n v="79"/>
    <n v="9.85"/>
    <s v="Burkina Faso"/>
    <n v="12.238333000000001"/>
    <n v="-1.561593"/>
  </r>
  <r>
    <n v="22"/>
    <x v="0"/>
    <x v="21"/>
    <s v="BRN"/>
    <x v="7"/>
    <n v="0"/>
    <n v="0"/>
    <n v="0"/>
    <n v="6.15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3"/>
    <n v="10"/>
    <n v="10"/>
    <n v="2.5"/>
    <n v="0"/>
    <n v="0"/>
    <n v="0"/>
    <n v="0"/>
    <n v="0"/>
    <n v="0"/>
    <n v="2.5"/>
    <n v="2.5"/>
    <n v="6.25"/>
    <n v="107"/>
    <n v="0"/>
    <n v="10"/>
    <n v="5"/>
    <n v="0"/>
    <n v="10"/>
    <n v="0"/>
    <n v="0"/>
    <n v="0"/>
    <n v="3.75"/>
    <n v="5.87"/>
    <n v="128"/>
    <n v="5"/>
    <s v="Bulgaria"/>
    <n v="42.733882999999999"/>
    <n v="25.48583"/>
  </r>
  <r>
    <n v="23"/>
    <x v="0"/>
    <x v="22"/>
    <s v="BGR"/>
    <x v="0"/>
    <n v="5.42"/>
    <n v="5.55"/>
    <n v="4.53"/>
    <n v="5.17"/>
    <n v="9.6199999999999992"/>
    <n v="10"/>
    <n v="10"/>
    <n v="10"/>
    <n v="10"/>
    <n v="10"/>
    <n v="7.84"/>
    <n v="9.1300000000000008"/>
    <n v="9.57"/>
    <n v="9.59"/>
    <n v="9.69"/>
    <n v="9.32"/>
    <n v="9.49"/>
    <n v="9.5"/>
    <n v="10"/>
    <n v="9.75"/>
    <n v="8.89"/>
    <n v="8.18"/>
    <n v="7.5"/>
    <n v="7.84"/>
    <n v="8.36"/>
    <n v="7.83"/>
    <n v="10"/>
    <n v="10"/>
    <n v="7.5"/>
    <n v="9.17"/>
    <n v="9.75"/>
    <n v="9.5"/>
    <n v="7.93"/>
    <n v="9.06"/>
    <n v="8.75"/>
    <n v="8.6999999999999993"/>
    <n v="60"/>
    <n v="10"/>
    <n v="10"/>
    <n v="5"/>
    <n v="7.45"/>
    <n v="6.48"/>
    <n v="9.9"/>
    <n v="5.23"/>
    <n v="4.79"/>
    <n v="6"/>
    <n v="5"/>
    <n v="5.5"/>
    <n v="7.15"/>
    <n v="81"/>
    <n v="10"/>
    <n v="10"/>
    <n v="10"/>
    <n v="7.5"/>
    <n v="10"/>
    <n v="0"/>
    <n v="0"/>
    <n v="10"/>
    <n v="9.3800000000000008"/>
    <n v="8.3000000000000007"/>
    <n v="50"/>
    <n v="9.4"/>
    <s v="Bahrain"/>
    <n v="25.930413999999999"/>
    <n v="50.637771999999998"/>
  </r>
  <r>
    <n v="24"/>
    <x v="0"/>
    <x v="23"/>
    <s v="BFA"/>
    <x v="2"/>
    <n v="4.6500000000000004"/>
    <n v="4.6100000000000003"/>
    <n v="4.87"/>
    <n v="4.71"/>
    <n v="9.6199999999999992"/>
    <n v="10"/>
    <n v="0.56999999999999995"/>
    <n v="5"/>
    <n v="0"/>
    <n v="0.48"/>
    <n v="6.41"/>
    <n v="8.23"/>
    <n v="4.38"/>
    <n v="7"/>
    <n v="7.58"/>
    <n v="8.64"/>
    <n v="8.4499999999999993"/>
    <n v="8.2200000000000006"/>
    <n v="7.5"/>
    <n v="7.86"/>
    <n v="9.3000000000000007"/>
    <n v="8.56"/>
    <n v="10"/>
    <n v="9.2799999999999994"/>
    <n v="9.2899999999999991"/>
    <n v="8.31"/>
    <n v="7.5"/>
    <n v="6"/>
    <n v="7.5"/>
    <n v="7"/>
    <n v="9.8800000000000008"/>
    <n v="9.8000000000000007"/>
    <n v="8.3699999999999992"/>
    <n v="9.35"/>
    <n v="8.6300000000000008"/>
    <n v="8.32"/>
    <n v="73"/>
    <n v="10"/>
    <n v="10"/>
    <n v="5"/>
    <n v="8.61"/>
    <n v="8.1999999999999993"/>
    <n v="8.7899999999999991"/>
    <n v="6.51"/>
    <n v="8"/>
    <n v="7"/>
    <n v="7.5"/>
    <n v="7.25"/>
    <n v="8.0399999999999991"/>
    <n v="52"/>
    <n v="10"/>
    <n v="10"/>
    <n v="10"/>
    <n v="7.5"/>
    <n v="2.42"/>
    <n v="0"/>
    <n v="0"/>
    <n v="7.5"/>
    <n v="6.86"/>
    <n v="7.44"/>
    <n v="84"/>
    <n v="7.17"/>
    <s v="Burundi"/>
    <n v="-3.3730560000000001"/>
    <n v="29.918886000000001"/>
  </r>
  <r>
    <n v="25"/>
    <x v="0"/>
    <x v="24"/>
    <s v="BDI"/>
    <x v="2"/>
    <n v="0"/>
    <n v="0"/>
    <n v="0"/>
    <n v="2.94"/>
    <n v="8.23"/>
    <n v="0"/>
    <n v="7.1"/>
    <n v="2.5"/>
    <n v="6.36"/>
    <n v="9.14"/>
    <n v="0.21"/>
    <n v="0.31"/>
    <n v="3.66"/>
    <n v="5.94"/>
    <n v="3.16"/>
    <n v="6.42"/>
    <n v="6.9"/>
    <n v="5.49"/>
    <n v="7.5"/>
    <n v="6.5"/>
    <n v="3.9"/>
    <n v="8.99"/>
    <n v="7.5"/>
    <n v="8.25"/>
    <n v="6.07"/>
    <n v="0.4"/>
    <n v="0"/>
    <n v="2"/>
    <n v="2.5"/>
    <n v="1.5"/>
    <n v="5.37"/>
    <n v="6.39"/>
    <n v="3.66"/>
    <n v="5.14"/>
    <n v="1.71"/>
    <n v="2.19"/>
    <n v="159"/>
    <n v="7.08"/>
    <n v="1.52"/>
    <n v="0"/>
    <n v="2.63"/>
    <n v="0.33"/>
    <n v="7.07"/>
    <n v="0.46"/>
    <n v="1.1000000000000001"/>
    <n v="3"/>
    <n v="2.5"/>
    <n v="2.75"/>
    <n v="2.5499999999999998"/>
    <n v="162"/>
    <n v="0"/>
    <n v="0"/>
    <n v="0"/>
    <n v="7.5"/>
    <n v="10"/>
    <n v="0"/>
    <n v="0"/>
    <n v="0"/>
    <n v="5.83"/>
    <n v="4.57"/>
    <n v="158"/>
    <n v="6.1"/>
    <s v="Benin"/>
    <n v="9.3076899999999991"/>
    <n v="2.3158340000000002"/>
  </r>
  <r>
    <n v="26"/>
    <x v="0"/>
    <x v="25"/>
    <s v="CPV"/>
    <x v="2"/>
    <n v="0"/>
    <n v="0"/>
    <n v="0"/>
    <n v="5.99"/>
    <n v="8.02"/>
    <n v="10"/>
    <n v="10"/>
    <n v="0"/>
    <n v="10"/>
    <n v="10"/>
    <n v="8.85"/>
    <n v="9.3699999999999992"/>
    <n v="9.6999999999999993"/>
    <n v="8.86"/>
    <n v="9.84"/>
    <n v="9.81"/>
    <n v="9.5399999999999991"/>
    <n v="9.73"/>
    <n v="10"/>
    <n v="9.8699999999999992"/>
    <n v="9.8800000000000008"/>
    <n v="9.7799999999999994"/>
    <n v="10"/>
    <n v="9.89"/>
    <n v="9.8800000000000008"/>
    <n v="8.76"/>
    <n v="10"/>
    <n v="0"/>
    <n v="10"/>
    <n v="10"/>
    <n v="9.5"/>
    <n v="9.7899999999999991"/>
    <n v="9.57"/>
    <n v="9.6199999999999992"/>
    <n v="9.8000000000000007"/>
    <n v="9.5399999999999991"/>
    <n v="17"/>
    <n v="10"/>
    <n v="10"/>
    <n v="10"/>
    <n v="7.86"/>
    <n v="6.67"/>
    <n v="9.9"/>
    <n v="6.81"/>
    <n v="6.57"/>
    <n v="0"/>
    <n v="10"/>
    <n v="10"/>
    <n v="8.65"/>
    <n v="35"/>
    <n v="10"/>
    <n v="10"/>
    <n v="10"/>
    <n v="2.5"/>
    <n v="10"/>
    <n v="0"/>
    <n v="0"/>
    <n v="10"/>
    <n v="8.1300000000000008"/>
    <n v="8.6999999999999993"/>
    <n v="36"/>
    <n v="8.41"/>
    <s v="Bermuda"/>
    <n v="32.321384000000002"/>
    <n v="-64.757369999999995"/>
  </r>
  <r>
    <n v="27"/>
    <x v="0"/>
    <x v="26"/>
    <s v="KHM"/>
    <x v="7"/>
    <n v="2.23"/>
    <n v="2.56"/>
    <n v="2.62"/>
    <n v="2.4700000000000002"/>
    <n v="9.4600000000000009"/>
    <n v="5"/>
    <n v="10"/>
    <n v="7.5"/>
    <n v="10"/>
    <n v="10"/>
    <n v="3.96"/>
    <n v="4.55"/>
    <n v="7.29"/>
    <n v="8.3800000000000008"/>
    <n v="5.6"/>
    <n v="8.8800000000000008"/>
    <n v="8.42"/>
    <n v="7.63"/>
    <n v="7.5"/>
    <n v="7.57"/>
    <n v="6.57"/>
    <n v="6.96"/>
    <n v="7.5"/>
    <n v="7.23"/>
    <n v="6.9"/>
    <n v="2.2200000000000002"/>
    <n v="2.5"/>
    <n v="2"/>
    <n v="5"/>
    <n v="3.17"/>
    <n v="5.25"/>
    <n v="6.51"/>
    <n v="4.51"/>
    <n v="5.42"/>
    <n v="2.91"/>
    <n v="3.43"/>
    <n v="149"/>
    <n v="10"/>
    <n v="6.94"/>
    <n v="2.5"/>
    <n v="2.66"/>
    <n v="1.1200000000000001"/>
    <n v="6.12"/>
    <n v="2.23"/>
    <n v="1.54"/>
    <n v="2"/>
    <n v="5"/>
    <n v="3.5"/>
    <n v="4.07"/>
    <n v="145"/>
    <n v="10"/>
    <n v="10"/>
    <n v="10"/>
    <n v="7.5"/>
    <n v="10"/>
    <n v="0"/>
    <n v="0"/>
    <n v="7.5"/>
    <n v="8.75"/>
    <n v="5.94"/>
    <n v="125"/>
    <n v="8.68"/>
    <s v="Brunei"/>
    <n v="4.5352769999999998"/>
    <n v="114.72766900000001"/>
  </r>
  <r>
    <n v="28"/>
    <x v="0"/>
    <x v="27"/>
    <s v="CMR"/>
    <x v="2"/>
    <n v="1.8"/>
    <n v="4.12"/>
    <n v="2.44"/>
    <n v="2.79"/>
    <n v="9.59"/>
    <n v="5"/>
    <n v="0"/>
    <n v="2.5"/>
    <n v="0"/>
    <n v="4.3"/>
    <n v="2.8"/>
    <n v="6.39"/>
    <n v="3"/>
    <n v="6.3"/>
    <n v="5.27"/>
    <n v="9.06"/>
    <n v="8.5299999999999994"/>
    <n v="7.62"/>
    <n v="5"/>
    <n v="6.31"/>
    <n v="7.03"/>
    <n v="9.02"/>
    <n v="7.5"/>
    <n v="8.26"/>
    <n v="7.64"/>
    <n v="5.84"/>
    <n v="0"/>
    <n v="4"/>
    <n v="5"/>
    <n v="3"/>
    <n v="7.46"/>
    <n v="9.82"/>
    <n v="5.74"/>
    <n v="7.67"/>
    <n v="3.58"/>
    <n v="5.0199999999999996"/>
    <n v="132"/>
    <n v="8.85"/>
    <n v="0"/>
    <n v="0"/>
    <n v="5.45"/>
    <n v="4.4000000000000004"/>
    <n v="5.26"/>
    <n v="3.9"/>
    <n v="5.89"/>
    <n v="2"/>
    <n v="2.5"/>
    <n v="2.25"/>
    <n v="4"/>
    <n v="147"/>
    <n v="0"/>
    <n v="0"/>
    <n v="0"/>
    <n v="7.5"/>
    <n v="9.86"/>
    <n v="0"/>
    <n v="0"/>
    <n v="7.5"/>
    <n v="6.22"/>
    <n v="5.47"/>
    <n v="143"/>
    <n v="6.68"/>
    <s v="Bolivia"/>
    <n v="-16.290154000000001"/>
    <n v="-63.588653000000001"/>
  </r>
  <r>
    <n v="29"/>
    <x v="0"/>
    <x v="28"/>
    <s v="CAN"/>
    <x v="8"/>
    <n v="8.7100000000000009"/>
    <n v="7.04"/>
    <n v="7.41"/>
    <n v="7.72"/>
    <n v="9.48"/>
    <n v="10"/>
    <n v="10"/>
    <n v="10"/>
    <n v="10"/>
    <n v="9.9"/>
    <n v="8.86"/>
    <n v="9.83"/>
    <n v="9.8000000000000007"/>
    <n v="9.64"/>
    <n v="9.82"/>
    <n v="9.36"/>
    <n v="9.49"/>
    <n v="9.56"/>
    <n v="10"/>
    <n v="9.7799999999999994"/>
    <n v="9.39"/>
    <n v="9.5500000000000007"/>
    <n v="10"/>
    <n v="9.77"/>
    <n v="9.58"/>
    <n v="9.44"/>
    <n v="10"/>
    <n v="0"/>
    <n v="10"/>
    <n v="10"/>
    <n v="8.93"/>
    <n v="9.91"/>
    <n v="9.7200000000000006"/>
    <n v="9.52"/>
    <n v="9.1999999999999993"/>
    <n v="9.5399999999999991"/>
    <n v="17"/>
    <n v="10"/>
    <n v="10"/>
    <n v="10"/>
    <n v="9.3800000000000008"/>
    <n v="9.68"/>
    <n v="9.89"/>
    <n v="8.6999999999999993"/>
    <n v="8.51"/>
    <n v="0"/>
    <n v="10"/>
    <n v="10"/>
    <n v="9.57"/>
    <n v="7"/>
    <n v="10"/>
    <n v="10"/>
    <n v="10"/>
    <n v="10"/>
    <n v="10"/>
    <n v="0"/>
    <n v="0"/>
    <n v="10"/>
    <n v="10"/>
    <n v="9.4"/>
    <n v="8"/>
    <n v="9.9"/>
    <s v="Brazil"/>
    <n v="-14.235004"/>
    <n v="-51.925280000000001"/>
  </r>
  <r>
    <n v="30"/>
    <x v="0"/>
    <x v="29"/>
    <s v="CAF"/>
    <x v="2"/>
    <n v="0"/>
    <n v="0"/>
    <n v="0"/>
    <n v="2.48"/>
    <n v="4.16"/>
    <n v="10"/>
    <n v="4.0999999999999996"/>
    <n v="0"/>
    <n v="0"/>
    <n v="0"/>
    <n v="3.21"/>
    <n v="3.4"/>
    <n v="2.96"/>
    <n v="3.56"/>
    <n v="6.02"/>
    <n v="6.55"/>
    <n v="6.64"/>
    <n v="6.4"/>
    <n v="7.5"/>
    <n v="6.95"/>
    <n v="8.34"/>
    <n v="9.1300000000000008"/>
    <n v="7.5"/>
    <n v="8.32"/>
    <n v="8.33"/>
    <n v="5.27"/>
    <n v="0"/>
    <n v="6"/>
    <n v="7.5"/>
    <n v="4.5"/>
    <n v="7.04"/>
    <n v="9.41"/>
    <n v="7.92"/>
    <n v="8.1199999999999992"/>
    <n v="4.3"/>
    <n v="5.55"/>
    <n v="126"/>
    <n v="0"/>
    <n v="10"/>
    <n v="2.5"/>
    <n v="7.03"/>
    <n v="6.01"/>
    <n v="8.74"/>
    <n v="4.4800000000000004"/>
    <n v="4.88"/>
    <n v="6"/>
    <n v="7.5"/>
    <n v="6.75"/>
    <n v="5.6"/>
    <n v="124"/>
    <n v="10"/>
    <n v="10"/>
    <n v="10"/>
    <n v="7.5"/>
    <n v="7.84"/>
    <n v="0"/>
    <n v="0"/>
    <n v="7.5"/>
    <n v="8.2100000000000009"/>
    <n v="5.81"/>
    <n v="129"/>
    <n v="7.9"/>
    <s v="Bahamas"/>
    <n v="25.034279999999999"/>
    <n v="-77.396280000000004"/>
  </r>
  <r>
    <n v="31"/>
    <x v="0"/>
    <x v="30"/>
    <s v="TCD"/>
    <x v="2"/>
    <n v="0"/>
    <n v="0"/>
    <n v="0"/>
    <n v="3.18"/>
    <n v="7.37"/>
    <n v="5"/>
    <n v="5.04"/>
    <n v="2.5"/>
    <n v="0"/>
    <n v="6.84"/>
    <n v="1.71"/>
    <n v="2.2799999999999998"/>
    <n v="3.34"/>
    <n v="5.36"/>
    <n v="5.14"/>
    <n v="8.94"/>
    <n v="8.5399999999999991"/>
    <n v="7.54"/>
    <n v="7.5"/>
    <n v="7.52"/>
    <n v="7.92"/>
    <n v="8.15"/>
    <n v="7.5"/>
    <n v="7.82"/>
    <n v="7.87"/>
    <n v="3.3"/>
    <n v="2.5"/>
    <n v="3"/>
    <n v="5"/>
    <n v="3.5"/>
    <n v="6.64"/>
    <n v="7.61"/>
    <n v="6.64"/>
    <n v="6.96"/>
    <n v="3.75"/>
    <n v="4.38"/>
    <n v="138"/>
    <n v="8.14"/>
    <n v="8.4700000000000006"/>
    <n v="2.5"/>
    <n v="8.02"/>
    <n v="0.69"/>
    <n v="4.4400000000000004"/>
    <n v="4.2699999999999996"/>
    <n v="5.47"/>
    <n v="3"/>
    <n v="5"/>
    <n v="4"/>
    <n v="5.1100000000000003"/>
    <n v="130"/>
    <n v="10"/>
    <n v="0"/>
    <n v="5"/>
    <n v="5"/>
    <n v="6.59"/>
    <n v="0"/>
    <n v="0"/>
    <n v="5"/>
    <n v="5.4"/>
    <n v="5.54"/>
    <n v="138"/>
    <n v="5.03"/>
    <s v="Bhutan"/>
    <n v="27.514161999999999"/>
    <n v="90.433600999999996"/>
  </r>
  <r>
    <n v="32"/>
    <x v="0"/>
    <x v="31"/>
    <s v="CHL"/>
    <x v="3"/>
    <n v="7.68"/>
    <n v="6.31"/>
    <n v="5.6"/>
    <n v="6.53"/>
    <n v="8.7200000000000006"/>
    <n v="10"/>
    <n v="10"/>
    <n v="5"/>
    <n v="10"/>
    <n v="9.1"/>
    <n v="7.47"/>
    <n v="8.64"/>
    <n v="8.6"/>
    <n v="8.66"/>
    <n v="9.9"/>
    <n v="9.9600000000000009"/>
    <n v="9.91"/>
    <n v="9.92"/>
    <n v="10"/>
    <n v="9.9600000000000009"/>
    <n v="9.94"/>
    <n v="9.6199999999999992"/>
    <n v="10"/>
    <n v="9.81"/>
    <n v="9.8699999999999992"/>
    <n v="8.66"/>
    <n v="5"/>
    <n v="10"/>
    <n v="10"/>
    <n v="8.33"/>
    <n v="9.33"/>
    <n v="9.91"/>
    <n v="9.89"/>
    <n v="9.7100000000000009"/>
    <n v="8.2799999999999994"/>
    <n v="8.75"/>
    <n v="54"/>
    <n v="10"/>
    <n v="10"/>
    <n v="10"/>
    <n v="8.89"/>
    <n v="7.51"/>
    <n v="9.69"/>
    <n v="7.07"/>
    <n v="6.98"/>
    <n v="10"/>
    <n v="10"/>
    <n v="10"/>
    <n v="8.9"/>
    <n v="26"/>
    <n v="10"/>
    <n v="10"/>
    <n v="10"/>
    <n v="7.5"/>
    <n v="10"/>
    <n v="0"/>
    <n v="0"/>
    <n v="10"/>
    <n v="9.3800000000000008"/>
    <n v="8.86"/>
    <n v="31"/>
    <n v="9.48"/>
    <s v="Bouvet Island"/>
    <n v="-54.423198999999997"/>
    <n v="3.4131939999999998"/>
  </r>
  <r>
    <n v="33"/>
    <x v="0"/>
    <x v="32"/>
    <s v="CHN"/>
    <x v="9"/>
    <n v="3.5"/>
    <n v="5.35"/>
    <n v="4.5"/>
    <n v="4.45"/>
    <n v="9.85"/>
    <n v="5"/>
    <n v="10"/>
    <n v="6.25"/>
    <n v="10"/>
    <n v="9.99"/>
    <n v="2.52"/>
    <n v="6.47"/>
    <n v="7.18"/>
    <n v="8.52"/>
    <n v="4.7300000000000004"/>
    <n v="5.52"/>
    <n v="5.47"/>
    <n v="5.24"/>
    <n v="5"/>
    <n v="5.12"/>
    <n v="1.87"/>
    <n v="0.61"/>
    <n v="2.5"/>
    <n v="1.55"/>
    <n v="1.71"/>
    <n v="1"/>
    <n v="2.5"/>
    <n v="2"/>
    <n v="2.5"/>
    <n v="2.33"/>
    <n v="2.29"/>
    <n v="1.04"/>
    <n v="1.5"/>
    <n v="1.61"/>
    <n v="1.75"/>
    <n v="1.67"/>
    <n v="163"/>
    <n v="10"/>
    <n v="6.03"/>
    <n v="0"/>
    <n v="0.28999999999999998"/>
    <n v="0.42"/>
    <n v="2.2000000000000002"/>
    <n v="1.42"/>
    <n v="1.33"/>
    <n v="2"/>
    <n v="2.5"/>
    <n v="2.25"/>
    <n v="2.66"/>
    <n v="160"/>
    <n v="10"/>
    <n v="10"/>
    <n v="10"/>
    <n v="10"/>
    <n v="10"/>
    <n v="0"/>
    <n v="0"/>
    <n v="10"/>
    <n v="10"/>
    <n v="4.87"/>
    <n v="154"/>
    <n v="9.09"/>
    <s v="Botswana"/>
    <n v="-22.328474"/>
    <n v="24.684866"/>
  </r>
  <r>
    <n v="34"/>
    <x v="0"/>
    <x v="33"/>
    <s v="COL"/>
    <x v="3"/>
    <n v="4.7300000000000004"/>
    <n v="4.9000000000000004"/>
    <n v="3.4"/>
    <n v="4.34"/>
    <n v="2.65"/>
    <n v="0"/>
    <n v="8.5399999999999991"/>
    <n v="2.5"/>
    <n v="5.54"/>
    <n v="5.12"/>
    <n v="6.55"/>
    <n v="2.85"/>
    <n v="4.4400000000000004"/>
    <n v="3.54"/>
    <n v="9.2200000000000006"/>
    <n v="8.5"/>
    <n v="7.99"/>
    <n v="8.57"/>
    <n v="7.5"/>
    <n v="8.0299999999999994"/>
    <n v="9.3000000000000007"/>
    <n v="9.02"/>
    <n v="7.5"/>
    <n v="8.26"/>
    <n v="8.7799999999999994"/>
    <n v="9.0399999999999991"/>
    <n v="5"/>
    <n v="7"/>
    <n v="10"/>
    <n v="7.33"/>
    <n v="9.75"/>
    <n v="9.94"/>
    <n v="8.98"/>
    <n v="9.5500000000000007"/>
    <n v="8.5299999999999994"/>
    <n v="8.61"/>
    <n v="64"/>
    <n v="6.32"/>
    <n v="10"/>
    <n v="5"/>
    <n v="6.28"/>
    <n v="7.05"/>
    <n v="8.74"/>
    <n v="2.92"/>
    <n v="6.77"/>
    <n v="7"/>
    <n v="7.5"/>
    <n v="7.25"/>
    <n v="6.7"/>
    <n v="96"/>
    <n v="10"/>
    <n v="10"/>
    <n v="10"/>
    <n v="10"/>
    <n v="10"/>
    <n v="0"/>
    <n v="0"/>
    <n v="10"/>
    <n v="10"/>
    <n v="7.14"/>
    <n v="95"/>
    <n v="9.6"/>
    <s v="Belarus"/>
    <n v="53.709806999999998"/>
    <n v="27.953389000000001"/>
  </r>
  <r>
    <n v="35"/>
    <x v="0"/>
    <x v="34"/>
    <s v="COM"/>
    <x v="2"/>
    <n v="0"/>
    <n v="0"/>
    <n v="0"/>
    <n v="3.48"/>
    <n v="7.76"/>
    <n v="10"/>
    <n v="10"/>
    <n v="0"/>
    <n v="10"/>
    <n v="10"/>
    <n v="3.5"/>
    <n v="8.8800000000000008"/>
    <n v="8.73"/>
    <n v="8.24"/>
    <n v="7.27"/>
    <n v="9.32"/>
    <n v="8.2200000000000006"/>
    <n v="8.27"/>
    <n v="7.5"/>
    <n v="7.89"/>
    <n v="4.32"/>
    <n v="5.37"/>
    <n v="5"/>
    <n v="5.18"/>
    <n v="4.75"/>
    <n v="7.19"/>
    <n v="2.5"/>
    <n v="0"/>
    <n v="5"/>
    <n v="3.75"/>
    <n v="8.94"/>
    <n v="8.9600000000000009"/>
    <n v="8.93"/>
    <n v="8.94"/>
    <n v="7.5"/>
    <n v="6.85"/>
    <n v="106"/>
    <n v="10"/>
    <n v="0"/>
    <n v="2.5"/>
    <n v="8.65"/>
    <n v="5.3"/>
    <n v="8.82"/>
    <n v="6.05"/>
    <n v="5.66"/>
    <n v="0"/>
    <n v="5"/>
    <n v="5"/>
    <n v="5.77"/>
    <n v="119"/>
    <n v="0"/>
    <n v="0"/>
    <n v="0"/>
    <n v="2.5"/>
    <n v="10"/>
    <n v="0"/>
    <n v="0"/>
    <n v="0"/>
    <n v="3.13"/>
    <n v="5.73"/>
    <n v="132"/>
    <n v="4.1399999999999997"/>
    <s v="Belize"/>
    <n v="17.189876999999999"/>
    <n v="-88.497649999999993"/>
  </r>
  <r>
    <n v="36"/>
    <x v="0"/>
    <x v="35"/>
    <s v="COD"/>
    <x v="2"/>
    <n v="2.2000000000000002"/>
    <n v="3.46"/>
    <n v="2.58"/>
    <n v="2.75"/>
    <n v="6.06"/>
    <n v="5"/>
    <n v="7.81"/>
    <n v="0"/>
    <n v="0"/>
    <n v="8.68"/>
    <n v="4.16"/>
    <n v="6.54"/>
    <n v="4.5999999999999996"/>
    <n v="5.33"/>
    <n v="7.81"/>
    <n v="7.65"/>
    <n v="7.72"/>
    <n v="7.73"/>
    <n v="7.5"/>
    <n v="7.61"/>
    <n v="6.23"/>
    <n v="8.44"/>
    <n v="5"/>
    <n v="6.72"/>
    <n v="6.47"/>
    <n v="6.71"/>
    <n v="2.5"/>
    <n v="3"/>
    <n v="5"/>
    <n v="3.5"/>
    <n v="8.48"/>
    <n v="9.49"/>
    <n v="7.07"/>
    <n v="8.35"/>
    <n v="4.49"/>
    <n v="5.76"/>
    <n v="122"/>
    <n v="9.23"/>
    <n v="7.31"/>
    <n v="2.5"/>
    <n v="6.52"/>
    <n v="3.04"/>
    <n v="4.57"/>
    <n v="3.84"/>
    <n v="6.37"/>
    <n v="3"/>
    <n v="5"/>
    <n v="4"/>
    <n v="5.26"/>
    <n v="128"/>
    <n v="10"/>
    <n v="10"/>
    <n v="10"/>
    <n v="2.5"/>
    <n v="10"/>
    <n v="0"/>
    <n v="0"/>
    <n v="7.5"/>
    <n v="7.5"/>
    <n v="5.81"/>
    <n v="129"/>
    <n v="7.54"/>
    <s v="Canada"/>
    <n v="56.130366000000002"/>
    <n v="-106.346771"/>
  </r>
  <r>
    <n v="37"/>
    <x v="0"/>
    <x v="36"/>
    <s v="COG"/>
    <x v="2"/>
    <n v="0"/>
    <n v="0"/>
    <n v="0"/>
    <n v="3.39"/>
    <n v="7.29"/>
    <n v="5"/>
    <n v="10"/>
    <n v="5"/>
    <n v="10"/>
    <n v="10"/>
    <n v="0.7"/>
    <n v="1.8"/>
    <n v="6.07"/>
    <n v="6.68"/>
    <n v="5.67"/>
    <n v="5.7"/>
    <n v="5.51"/>
    <n v="5.63"/>
    <n v="7.5"/>
    <n v="6.56"/>
    <n v="8.35"/>
    <n v="8.1999999999999993"/>
    <n v="7.5"/>
    <n v="7.85"/>
    <n v="8.1"/>
    <n v="1.43"/>
    <n v="2.5"/>
    <n v="3"/>
    <n v="5"/>
    <n v="3.5"/>
    <n v="7.01"/>
    <n v="9.86"/>
    <n v="6.79"/>
    <n v="7.88"/>
    <n v="1.79"/>
    <n v="3.65"/>
    <n v="146"/>
    <n v="10"/>
    <n v="5.21"/>
    <n v="2.5"/>
    <n v="1.71"/>
    <n v="0.62"/>
    <n v="3.27"/>
    <n v="3.33"/>
    <n v="5.47"/>
    <n v="3"/>
    <n v="5"/>
    <n v="4"/>
    <n v="4.01"/>
    <n v="146"/>
    <n v="10"/>
    <n v="10"/>
    <n v="10"/>
    <n v="7.5"/>
    <n v="10"/>
    <n v="0"/>
    <n v="0"/>
    <n v="7.5"/>
    <n v="8.75"/>
    <n v="5.88"/>
    <n v="127"/>
    <n v="8.1"/>
    <s v="Cocos [Keeling] Islands"/>
    <n v="-12.164165000000001"/>
    <n v="96.870956000000007"/>
  </r>
  <r>
    <n v="38"/>
    <x v="0"/>
    <x v="37"/>
    <s v="CRI"/>
    <x v="3"/>
    <n v="8.1999999999999993"/>
    <n v="6.21"/>
    <n v="5.74"/>
    <n v="6.72"/>
    <n v="6.72"/>
    <n v="10"/>
    <n v="10"/>
    <n v="10"/>
    <n v="10"/>
    <n v="10"/>
    <n v="9.32"/>
    <n v="9.35"/>
    <n v="9.81"/>
    <n v="8.26"/>
    <n v="9.7200000000000006"/>
    <n v="9.43"/>
    <n v="9.82"/>
    <n v="9.65"/>
    <n v="10"/>
    <n v="9.83"/>
    <n v="8.66"/>
    <n v="9.41"/>
    <n v="10"/>
    <n v="9.7100000000000009"/>
    <n v="9.18"/>
    <n v="9.52"/>
    <n v="10"/>
    <n v="10"/>
    <n v="10"/>
    <n v="10"/>
    <n v="9.92"/>
    <n v="9.94"/>
    <n v="9.8000000000000007"/>
    <n v="9.8800000000000008"/>
    <n v="9.57"/>
    <n v="9.74"/>
    <n v="7"/>
    <n v="10"/>
    <n v="10"/>
    <n v="10"/>
    <n v="9.41"/>
    <n v="9.02"/>
    <n v="9.92"/>
    <n v="6.99"/>
    <n v="9.27"/>
    <n v="10"/>
    <n v="10"/>
    <n v="10"/>
    <n v="9.4"/>
    <n v="13"/>
    <n v="10"/>
    <n v="10"/>
    <n v="10"/>
    <n v="5"/>
    <n v="10"/>
    <n v="0"/>
    <n v="0"/>
    <n v="5"/>
    <n v="7.5"/>
    <n v="8.66"/>
    <n v="38"/>
    <n v="7.96"/>
    <s v="Congo [DRC]"/>
    <n v="-4.0383329999999997"/>
    <n v="21.758664"/>
  </r>
  <r>
    <n v="39"/>
    <x v="0"/>
    <x v="38"/>
    <s v="CIV"/>
    <x v="2"/>
    <n v="2.67"/>
    <n v="5.38"/>
    <n v="3.58"/>
    <n v="3.88"/>
    <n v="6.62"/>
    <n v="10"/>
    <n v="10"/>
    <n v="5"/>
    <n v="10"/>
    <n v="10"/>
    <n v="7.24"/>
    <n v="7.51"/>
    <n v="8.5299999999999994"/>
    <n v="7.58"/>
    <n v="8.2899999999999991"/>
    <n v="8.41"/>
    <n v="8.59"/>
    <n v="8.43"/>
    <n v="7.5"/>
    <n v="7.97"/>
    <n v="9.0299999999999994"/>
    <n v="9.17"/>
    <n v="10"/>
    <n v="9.59"/>
    <n v="9.31"/>
    <n v="8.23"/>
    <n v="5"/>
    <n v="8"/>
    <n v="5"/>
    <n v="6"/>
    <n v="9.07"/>
    <n v="9.75"/>
    <n v="7.93"/>
    <n v="8.91"/>
    <n v="8.01"/>
    <n v="7.79"/>
    <n v="87"/>
    <n v="10"/>
    <n v="10"/>
    <n v="5"/>
    <n v="7.17"/>
    <n v="4.67"/>
    <n v="9.6199999999999992"/>
    <n v="5.08"/>
    <n v="5.12"/>
    <n v="7"/>
    <n v="5"/>
    <n v="6"/>
    <n v="6.96"/>
    <n v="88"/>
    <n v="10"/>
    <n v="10"/>
    <n v="10"/>
    <n v="10"/>
    <n v="6.33"/>
    <n v="0"/>
    <n v="0"/>
    <n v="7.5"/>
    <n v="8.4600000000000009"/>
    <n v="7.42"/>
    <n v="85"/>
    <n v="8.48"/>
    <s v="Central African Republic"/>
    <n v="6.6111110000000002"/>
    <n v="20.939444000000002"/>
  </r>
  <r>
    <n v="40"/>
    <x v="0"/>
    <x v="39"/>
    <s v="HRV"/>
    <x v="0"/>
    <n v="6.44"/>
    <n v="5.7"/>
    <n v="5.13"/>
    <n v="5.75"/>
    <n v="9.83"/>
    <n v="10"/>
    <n v="10"/>
    <n v="10"/>
    <n v="10"/>
    <n v="10"/>
    <n v="8.01"/>
    <n v="9.7100000000000009"/>
    <n v="9.67"/>
    <n v="9.75"/>
    <n v="9.18"/>
    <n v="8.73"/>
    <n v="9.56"/>
    <n v="9.16"/>
    <n v="10"/>
    <n v="9.58"/>
    <n v="9.75"/>
    <n v="8.9700000000000006"/>
    <n v="10"/>
    <n v="9.49"/>
    <n v="9.6199999999999992"/>
    <n v="7.17"/>
    <n v="10"/>
    <n v="10"/>
    <n v="10"/>
    <n v="10"/>
    <n v="9.74"/>
    <n v="9.92"/>
    <n v="8.67"/>
    <n v="9.44"/>
    <n v="8.23"/>
    <n v="8.7100000000000009"/>
    <n v="59"/>
    <n v="10"/>
    <n v="10"/>
    <n v="7.5"/>
    <n v="6.89"/>
    <n v="6.33"/>
    <n v="9.41"/>
    <n v="5.56"/>
    <n v="7.06"/>
    <n v="6"/>
    <n v="7.5"/>
    <n v="6.75"/>
    <n v="7.72"/>
    <n v="62"/>
    <n v="10"/>
    <n v="10"/>
    <n v="10"/>
    <n v="10"/>
    <n v="10"/>
    <n v="0"/>
    <n v="0"/>
    <n v="10"/>
    <n v="10"/>
    <n v="8.73"/>
    <n v="34"/>
    <n v="9.91"/>
    <s v="Congo [Republic]"/>
    <n v="-0.228021"/>
    <n v="15.827659000000001"/>
  </r>
  <r>
    <n v="41"/>
    <x v="0"/>
    <x v="40"/>
    <s v="CYP"/>
    <x v="0"/>
    <n v="0"/>
    <n v="0"/>
    <n v="0"/>
    <n v="6.38"/>
    <n v="9.6199999999999992"/>
    <n v="10"/>
    <n v="10"/>
    <n v="7.5"/>
    <n v="10"/>
    <n v="10"/>
    <n v="8.7899999999999991"/>
    <n v="9.83"/>
    <n v="9.44"/>
    <n v="9.5299999999999994"/>
    <n v="9.49"/>
    <n v="9.84"/>
    <n v="8.75"/>
    <n v="9.36"/>
    <n v="10"/>
    <n v="9.68"/>
    <n v="9.6199999999999992"/>
    <n v="9.0399999999999991"/>
    <n v="7.5"/>
    <n v="8.27"/>
    <n v="8.9499999999999993"/>
    <n v="8.89"/>
    <n v="10"/>
    <n v="0"/>
    <n v="10"/>
    <n v="10"/>
    <n v="9.76"/>
    <n v="9.85"/>
    <n v="9.5399999999999991"/>
    <n v="9.7100000000000009"/>
    <n v="9.48"/>
    <n v="9.52"/>
    <n v="20"/>
    <n v="10"/>
    <n v="10"/>
    <n v="10"/>
    <n v="8.9499999999999993"/>
    <n v="8.49"/>
    <n v="9.9"/>
    <n v="7.79"/>
    <n v="6.29"/>
    <n v="0"/>
    <n v="7.5"/>
    <n v="7.5"/>
    <n v="8.77"/>
    <n v="32"/>
    <n v="10"/>
    <n v="10"/>
    <n v="10"/>
    <n v="5"/>
    <n v="10"/>
    <n v="0"/>
    <n v="0"/>
    <n v="10"/>
    <n v="8.75"/>
    <n v="8.8000000000000007"/>
    <n v="32"/>
    <n v="8.75"/>
    <s v="Switzerland"/>
    <n v="46.818187999999999"/>
    <n v="8.2275120000000008"/>
  </r>
  <r>
    <n v="42"/>
    <x v="0"/>
    <x v="41"/>
    <s v="CZE"/>
    <x v="0"/>
    <n v="8.44"/>
    <n v="6.89"/>
    <n v="7.09"/>
    <n v="7.47"/>
    <n v="9.83"/>
    <n v="10"/>
    <n v="10"/>
    <n v="10"/>
    <n v="10"/>
    <n v="10"/>
    <n v="9.24"/>
    <n v="9.84"/>
    <n v="9.8699999999999992"/>
    <n v="9.85"/>
    <n v="9.9"/>
    <n v="9.7799999999999994"/>
    <n v="9.76"/>
    <n v="9.81"/>
    <n v="10"/>
    <n v="9.91"/>
    <n v="9.4"/>
    <n v="9.08"/>
    <n v="10"/>
    <n v="9.5399999999999991"/>
    <n v="9.4700000000000006"/>
    <n v="8.11"/>
    <n v="10"/>
    <n v="10"/>
    <n v="10"/>
    <n v="10"/>
    <n v="9.7899999999999991"/>
    <n v="9.0399999999999991"/>
    <n v="8.85"/>
    <n v="9.23"/>
    <n v="9.9"/>
    <n v="9.31"/>
    <n v="27"/>
    <n v="10"/>
    <n v="10"/>
    <n v="7.5"/>
    <n v="8.93"/>
    <n v="7.3"/>
    <n v="9.8000000000000007"/>
    <n v="7.33"/>
    <n v="7.58"/>
    <n v="10"/>
    <n v="7.5"/>
    <n v="8.75"/>
    <n v="8.58"/>
    <n v="38"/>
    <n v="10"/>
    <n v="10"/>
    <n v="10"/>
    <n v="7.5"/>
    <n v="10"/>
    <n v="0"/>
    <n v="0"/>
    <n v="10"/>
    <n v="9.3800000000000008"/>
    <n v="9.14"/>
    <n v="21"/>
    <n v="9.4499999999999993"/>
    <s v="Côte d'Ivoire"/>
    <n v="7.5399890000000003"/>
    <n v="-5.5470800000000002"/>
  </r>
  <r>
    <n v="43"/>
    <x v="0"/>
    <x v="42"/>
    <s v="DNK"/>
    <x v="6"/>
    <n v="9.52"/>
    <n v="8.61"/>
    <n v="8.25"/>
    <n v="8.8000000000000007"/>
    <n v="9.7100000000000009"/>
    <n v="10"/>
    <n v="10"/>
    <n v="10"/>
    <n v="10"/>
    <n v="9.85"/>
    <n v="8.76"/>
    <n v="9.8699999999999992"/>
    <n v="9.7799999999999994"/>
    <n v="9.75"/>
    <n v="9.5500000000000007"/>
    <n v="9.81"/>
    <n v="9.83"/>
    <n v="9.73"/>
    <n v="10"/>
    <n v="9.86"/>
    <n v="9.52"/>
    <n v="8.9700000000000006"/>
    <n v="10"/>
    <n v="9.48"/>
    <n v="9.5"/>
    <n v="9.5"/>
    <n v="10"/>
    <n v="0"/>
    <n v="10"/>
    <n v="10"/>
    <n v="9.81"/>
    <n v="9.93"/>
    <n v="9.74"/>
    <n v="9.82"/>
    <n v="9.77"/>
    <n v="9.77"/>
    <n v="5"/>
    <n v="4.8499999999999996"/>
    <n v="10"/>
    <n v="10"/>
    <n v="9.2899999999999991"/>
    <n v="9.7799999999999994"/>
    <n v="9.92"/>
    <n v="9.5500000000000007"/>
    <n v="9.7200000000000006"/>
    <n v="0"/>
    <n v="10"/>
    <n v="10"/>
    <n v="9.23"/>
    <n v="19"/>
    <n v="10"/>
    <n v="10"/>
    <n v="10"/>
    <n v="10"/>
    <n v="10"/>
    <n v="0"/>
    <n v="0"/>
    <n v="10"/>
    <n v="10"/>
    <n v="9.56"/>
    <n v="2"/>
    <n v="9.9700000000000006"/>
    <s v="Cook Islands"/>
    <n v="-21.236736000000001"/>
    <n v="-159.777671"/>
  </r>
  <r>
    <n v="44"/>
    <x v="0"/>
    <x v="43"/>
    <s v="DJI"/>
    <x v="2"/>
    <n v="0"/>
    <n v="0"/>
    <n v="0"/>
    <n v="3.76"/>
    <n v="8.11"/>
    <n v="10"/>
    <n v="10"/>
    <n v="5"/>
    <n v="10"/>
    <n v="10"/>
    <n v="4.17"/>
    <n v="4.47"/>
    <n v="7.66"/>
    <n v="7.89"/>
    <n v="4.63"/>
    <n v="8.42"/>
    <n v="7.36"/>
    <n v="6.8"/>
    <n v="7.5"/>
    <n v="7.15"/>
    <n v="4.91"/>
    <n v="6.39"/>
    <n v="5"/>
    <n v="5.69"/>
    <n v="5.3"/>
    <n v="5.32"/>
    <n v="0"/>
    <n v="3"/>
    <n v="5"/>
    <n v="2.67"/>
    <n v="5.75"/>
    <n v="7.71"/>
    <n v="5.9"/>
    <n v="6.45"/>
    <n v="5.47"/>
    <n v="4.9800000000000004"/>
    <n v="133"/>
    <n v="10"/>
    <n v="10"/>
    <n v="0"/>
    <n v="6.12"/>
    <n v="2.33"/>
    <n v="2.84"/>
    <n v="2.85"/>
    <n v="2.57"/>
    <n v="2"/>
    <n v="2.5"/>
    <n v="2.25"/>
    <n v="4.33"/>
    <n v="142"/>
    <n v="10"/>
    <n v="10"/>
    <n v="10"/>
    <n v="2.5"/>
    <n v="0.56000000000000005"/>
    <n v="0"/>
    <n v="0"/>
    <n v="0"/>
    <n v="3.27"/>
    <n v="5.24"/>
    <n v="149"/>
    <n v="4.08"/>
    <s v="Chile"/>
    <n v="-35.675147000000003"/>
    <n v="-71.542968999999999"/>
  </r>
  <r>
    <n v="45"/>
    <x v="0"/>
    <x v="44"/>
    <s v="DOM"/>
    <x v="3"/>
    <n v="5.16"/>
    <n v="4.5199999999999996"/>
    <n v="3.55"/>
    <n v="4.41"/>
    <n v="7.09"/>
    <n v="10"/>
    <n v="10"/>
    <n v="7.5"/>
    <n v="10"/>
    <n v="10"/>
    <n v="8.11"/>
    <n v="8.39"/>
    <n v="9.14"/>
    <n v="8.1199999999999992"/>
    <n v="9.77"/>
    <n v="9.52"/>
    <n v="9.3800000000000008"/>
    <n v="9.56"/>
    <n v="10"/>
    <n v="9.7799999999999994"/>
    <n v="9.5500000000000007"/>
    <n v="9.43"/>
    <n v="10"/>
    <n v="9.7100000000000009"/>
    <n v="9.6300000000000008"/>
    <n v="8.66"/>
    <n v="7.5"/>
    <n v="9"/>
    <n v="10"/>
    <n v="8.83"/>
    <n v="9"/>
    <n v="9.92"/>
    <n v="7.33"/>
    <n v="8.75"/>
    <n v="8.6199999999999992"/>
    <n v="8.7200000000000006"/>
    <n v="58"/>
    <n v="4.3499999999999996"/>
    <n v="10"/>
    <n v="5"/>
    <n v="6.61"/>
    <n v="5.42"/>
    <n v="9.91"/>
    <n v="4.8899999999999997"/>
    <n v="6.08"/>
    <n v="7"/>
    <n v="7.5"/>
    <n v="7.25"/>
    <n v="6.61"/>
    <n v="99"/>
    <n v="10"/>
    <n v="10"/>
    <n v="10"/>
    <n v="7.5"/>
    <n v="10"/>
    <n v="0"/>
    <n v="0"/>
    <n v="10"/>
    <n v="9.3800000000000008"/>
    <n v="8.09"/>
    <n v="55"/>
    <n v="9.3800000000000008"/>
    <s v="Cameroon"/>
    <n v="7.3697220000000003"/>
    <n v="12.354722000000001"/>
  </r>
  <r>
    <n v="46"/>
    <x v="0"/>
    <x v="45"/>
    <s v="ECU"/>
    <x v="3"/>
    <n v="4.59"/>
    <n v="4.95"/>
    <n v="3.55"/>
    <n v="4.3600000000000003"/>
    <n v="8.31"/>
    <n v="10"/>
    <n v="10"/>
    <n v="5"/>
    <n v="9.81"/>
    <n v="9.84"/>
    <n v="9.4600000000000009"/>
    <n v="9.3800000000000008"/>
    <n v="9.07"/>
    <n v="8.69"/>
    <n v="9.6199999999999992"/>
    <n v="9.44"/>
    <n v="9.68"/>
    <n v="9.58"/>
    <n v="10"/>
    <n v="9.7899999999999991"/>
    <n v="9.8000000000000007"/>
    <n v="8.89"/>
    <n v="10"/>
    <n v="9.4499999999999993"/>
    <n v="9.6199999999999992"/>
    <n v="6.47"/>
    <n v="5"/>
    <n v="9"/>
    <n v="7.5"/>
    <n v="7.17"/>
    <n v="9.7799999999999994"/>
    <n v="9.51"/>
    <n v="9.16"/>
    <n v="9.48"/>
    <n v="4.57"/>
    <n v="6.92"/>
    <n v="105"/>
    <n v="10"/>
    <n v="8.5399999999999991"/>
    <n v="5"/>
    <n v="7.47"/>
    <n v="7.08"/>
    <n v="7.8"/>
    <n v="6.33"/>
    <n v="8.52"/>
    <n v="8"/>
    <n v="7.5"/>
    <n v="7.75"/>
    <n v="7.61"/>
    <n v="65"/>
    <n v="10"/>
    <n v="10"/>
    <n v="10"/>
    <n v="7.5"/>
    <n v="10"/>
    <n v="0"/>
    <n v="0"/>
    <n v="7.5"/>
    <n v="8.75"/>
    <n v="7.96"/>
    <n v="67"/>
    <n v="8.94"/>
    <s v="China"/>
    <n v="35.861660000000001"/>
    <n v="104.195397"/>
  </r>
  <r>
    <n v="47"/>
    <x v="0"/>
    <x v="46"/>
    <s v="EGY"/>
    <x v="1"/>
    <n v="2.52"/>
    <n v="3.87"/>
    <n v="3.74"/>
    <n v="3.38"/>
    <n v="9.27"/>
    <n v="0"/>
    <n v="7.57"/>
    <n v="5"/>
    <n v="7.46"/>
    <n v="8"/>
    <n v="0.38"/>
    <n v="1.87"/>
    <n v="4.33"/>
    <n v="6.8"/>
    <n v="3.86"/>
    <n v="9.3000000000000007"/>
    <n v="6.06"/>
    <n v="6.4"/>
    <n v="5"/>
    <n v="5.7"/>
    <n v="1.67"/>
    <n v="4.4800000000000004"/>
    <n v="5"/>
    <n v="4.74"/>
    <n v="3.2"/>
    <n v="2.19"/>
    <n v="0"/>
    <n v="3"/>
    <n v="5"/>
    <n v="2.67"/>
    <n v="4.43"/>
    <n v="5.5"/>
    <n v="2.86"/>
    <n v="4.26"/>
    <n v="2.99"/>
    <n v="3.03"/>
    <n v="151"/>
    <n v="10"/>
    <n v="0"/>
    <n v="2.5"/>
    <n v="1.25"/>
    <n v="1.24"/>
    <n v="5.07"/>
    <n v="1.92"/>
    <n v="1.59"/>
    <n v="2"/>
    <n v="5"/>
    <n v="3.5"/>
    <n v="3.01"/>
    <n v="158"/>
    <n v="0"/>
    <n v="0"/>
    <n v="0"/>
    <n v="0"/>
    <n v="1.28"/>
    <n v="0"/>
    <n v="0"/>
    <n v="0"/>
    <n v="0.32"/>
    <n v="3.63"/>
    <n v="163"/>
    <n v="1.47"/>
    <s v="Colombia"/>
    <n v="4.5708679999999999"/>
    <n v="-74.297332999999995"/>
  </r>
  <r>
    <n v="48"/>
    <x v="0"/>
    <x v="47"/>
    <s v="SLV"/>
    <x v="3"/>
    <n v="5.01"/>
    <n v="5.32"/>
    <n v="3.06"/>
    <n v="4.46"/>
    <n v="0"/>
    <n v="5"/>
    <n v="10"/>
    <n v="7.5"/>
    <n v="10"/>
    <n v="10"/>
    <n v="5.52"/>
    <n v="8.0500000000000007"/>
    <n v="8.01"/>
    <n v="4.01"/>
    <n v="8.2899999999999991"/>
    <n v="9.56"/>
    <n v="8.64"/>
    <n v="8.83"/>
    <n v="10"/>
    <n v="9.42"/>
    <n v="8.81"/>
    <n v="9.69"/>
    <n v="10"/>
    <n v="9.84"/>
    <n v="9.33"/>
    <n v="8.01"/>
    <n v="7.5"/>
    <n v="8"/>
    <n v="7.5"/>
    <n v="7.67"/>
    <n v="9.48"/>
    <n v="9.93"/>
    <n v="9.75"/>
    <n v="9.7200000000000006"/>
    <n v="8.56"/>
    <n v="8.49"/>
    <n v="67"/>
    <n v="5.33"/>
    <n v="10"/>
    <n v="5"/>
    <n v="6.71"/>
    <n v="5.3"/>
    <n v="8.93"/>
    <n v="4.41"/>
    <n v="6.45"/>
    <n v="8"/>
    <n v="7.5"/>
    <n v="7.75"/>
    <n v="6.65"/>
    <n v="97"/>
    <n v="10"/>
    <n v="10"/>
    <n v="10"/>
    <n v="10"/>
    <n v="10"/>
    <n v="0"/>
    <n v="0"/>
    <n v="7.5"/>
    <n v="9.3800000000000008"/>
    <n v="7.39"/>
    <n v="88"/>
    <n v="9.23"/>
    <s v="Costa Rica"/>
    <n v="9.7489170000000005"/>
    <n v="-83.753428"/>
  </r>
  <r>
    <n v="49"/>
    <x v="0"/>
    <x v="48"/>
    <s v="EST"/>
    <x v="0"/>
    <n v="8.77"/>
    <n v="8.0500000000000007"/>
    <n v="7.13"/>
    <n v="7.98"/>
    <n v="9.39"/>
    <n v="10"/>
    <n v="10"/>
    <n v="10"/>
    <n v="10"/>
    <n v="10"/>
    <n v="9.3800000000000008"/>
    <n v="9.75"/>
    <n v="9.8800000000000008"/>
    <n v="9.6300000000000008"/>
    <n v="9.7899999999999991"/>
    <n v="9.86"/>
    <n v="9.84"/>
    <n v="9.83"/>
    <n v="10"/>
    <n v="9.92"/>
    <n v="9.84"/>
    <n v="9"/>
    <n v="10"/>
    <n v="9.5"/>
    <n v="9.67"/>
    <n v="9.6"/>
    <n v="10"/>
    <n v="10"/>
    <n v="10"/>
    <n v="10"/>
    <n v="9.18"/>
    <n v="9.8800000000000008"/>
    <n v="9.67"/>
    <n v="9.58"/>
    <n v="9.8000000000000007"/>
    <n v="9.75"/>
    <n v="6"/>
    <n v="10"/>
    <n v="10"/>
    <n v="10"/>
    <n v="8.65"/>
    <n v="9.7799999999999994"/>
    <n v="9.9"/>
    <n v="8.83"/>
    <n v="7.5"/>
    <n v="10"/>
    <n v="10"/>
    <n v="10"/>
    <n v="9.41"/>
    <n v="12"/>
    <n v="10"/>
    <n v="10"/>
    <n v="10"/>
    <n v="10"/>
    <n v="10"/>
    <n v="0"/>
    <n v="0"/>
    <n v="10"/>
    <n v="10"/>
    <n v="9.48"/>
    <n v="6"/>
    <n v="9.9700000000000006"/>
    <s v="Cuba"/>
    <n v="21.521757000000001"/>
    <n v="-77.781166999999996"/>
  </r>
  <r>
    <n v="50"/>
    <x v="0"/>
    <x v="49"/>
    <s v="SWZ"/>
    <x v="2"/>
    <n v="0"/>
    <n v="0"/>
    <n v="0"/>
    <n v="4.4000000000000004"/>
    <n v="6.63"/>
    <n v="10"/>
    <n v="10"/>
    <n v="7.5"/>
    <n v="10"/>
    <n v="10"/>
    <n v="4.5599999999999996"/>
    <n v="7.43"/>
    <n v="8.5"/>
    <n v="7.56"/>
    <n v="7.68"/>
    <n v="8.14"/>
    <n v="6.38"/>
    <n v="7.4"/>
    <n v="7.5"/>
    <n v="7.45"/>
    <n v="8.1999999999999993"/>
    <n v="7.2"/>
    <n v="7.5"/>
    <n v="7.35"/>
    <n v="7.77"/>
    <n v="1.69"/>
    <n v="2.5"/>
    <n v="3"/>
    <n v="5"/>
    <n v="3.5"/>
    <n v="0.86"/>
    <n v="0.91"/>
    <n v="2.02"/>
    <n v="1.26"/>
    <n v="3.26"/>
    <n v="2.4300000000000002"/>
    <n v="155"/>
    <n v="10"/>
    <n v="10"/>
    <n v="2.5"/>
    <n v="3.29"/>
    <n v="1.38"/>
    <n v="5.1100000000000003"/>
    <n v="2.4"/>
    <n v="3.34"/>
    <n v="2"/>
    <n v="5"/>
    <n v="3.5"/>
    <n v="4.6100000000000003"/>
    <n v="136"/>
    <n v="0"/>
    <n v="10"/>
    <n v="5"/>
    <n v="2.5"/>
    <n v="10"/>
    <n v="0"/>
    <n v="0"/>
    <n v="2.5"/>
    <n v="5"/>
    <n v="5.6"/>
    <n v="137"/>
    <n v="6.28"/>
    <s v="Cape Verde"/>
    <n v="16.002082000000001"/>
    <n v="-24.013197000000002"/>
  </r>
  <r>
    <n v="51"/>
    <x v="0"/>
    <x v="50"/>
    <s v="ETH"/>
    <x v="2"/>
    <n v="2.63"/>
    <n v="4.2"/>
    <n v="3.36"/>
    <n v="3.4"/>
    <n v="7.8"/>
    <n v="5"/>
    <n v="9.8699999999999992"/>
    <n v="2.5"/>
    <n v="8.76"/>
    <n v="9.4499999999999993"/>
    <n v="5.79"/>
    <n v="5.89"/>
    <n v="6.75"/>
    <n v="7.28"/>
    <n v="6.15"/>
    <n v="8.5399999999999991"/>
    <n v="7.43"/>
    <n v="7.37"/>
    <n v="7.5"/>
    <n v="7.44"/>
    <n v="7.23"/>
    <n v="8.42"/>
    <n v="7.5"/>
    <n v="7.96"/>
    <n v="7.59"/>
    <n v="5.32"/>
    <n v="2.5"/>
    <n v="5"/>
    <n v="5"/>
    <n v="4.17"/>
    <n v="7.62"/>
    <n v="9.6300000000000008"/>
    <n v="6.21"/>
    <n v="7.82"/>
    <n v="6.77"/>
    <n v="6.02"/>
    <n v="120"/>
    <n v="10"/>
    <n v="2.4300000000000002"/>
    <n v="2.5"/>
    <n v="5.56"/>
    <n v="8.16"/>
    <n v="7.2"/>
    <n v="5.94"/>
    <n v="5.42"/>
    <n v="3"/>
    <n v="5"/>
    <n v="4"/>
    <n v="5.69"/>
    <n v="121"/>
    <n v="0"/>
    <n v="0"/>
    <n v="0"/>
    <n v="7.5"/>
    <n v="3.48"/>
    <n v="0"/>
    <n v="0"/>
    <n v="7.5"/>
    <n v="4.62"/>
    <n v="6"/>
    <n v="122"/>
    <n v="5.18"/>
    <s v="Christmas Island"/>
    <n v="-10.447525000000001"/>
    <n v="105.690449"/>
  </r>
  <r>
    <n v="52"/>
    <x v="0"/>
    <x v="51"/>
    <s v="FJI"/>
    <x v="5"/>
    <n v="0"/>
    <n v="0"/>
    <n v="0"/>
    <n v="5.15"/>
    <n v="9.34"/>
    <n v="10"/>
    <n v="10"/>
    <n v="0"/>
    <n v="10"/>
    <n v="10"/>
    <n v="5.55"/>
    <n v="9.02"/>
    <n v="9.09"/>
    <n v="9.2200000000000006"/>
    <n v="8.3000000000000007"/>
    <n v="9.4"/>
    <n v="9.3000000000000007"/>
    <n v="9"/>
    <n v="10"/>
    <n v="9.5"/>
    <n v="7.89"/>
    <n v="8.51"/>
    <n v="10"/>
    <n v="9.26"/>
    <n v="8.57"/>
    <n v="6.19"/>
    <n v="5"/>
    <n v="0"/>
    <n v="7.5"/>
    <n v="6.25"/>
    <n v="6.94"/>
    <n v="9.3699999999999992"/>
    <n v="9.09"/>
    <n v="8.4700000000000006"/>
    <n v="7.85"/>
    <n v="7.19"/>
    <n v="98"/>
    <n v="10"/>
    <n v="10"/>
    <n v="5"/>
    <n v="5.36"/>
    <n v="4.3"/>
    <n v="7.28"/>
    <n v="4.2"/>
    <n v="2.83"/>
    <n v="0"/>
    <n v="7.5"/>
    <n v="7.5"/>
    <n v="6.28"/>
    <n v="106"/>
    <n v="10"/>
    <n v="10"/>
    <n v="10"/>
    <n v="10"/>
    <n v="10"/>
    <n v="0"/>
    <n v="0"/>
    <n v="7.5"/>
    <n v="9.3800000000000008"/>
    <n v="7.9"/>
    <n v="69"/>
    <n v="9.36"/>
    <s v="Cyprus"/>
    <n v="35.126412999999999"/>
    <n v="33.429859"/>
  </r>
  <r>
    <n v="53"/>
    <x v="0"/>
    <x v="52"/>
    <s v="FIN"/>
    <x v="6"/>
    <n v="9.58"/>
    <n v="8.15"/>
    <n v="8.31"/>
    <n v="8.68"/>
    <n v="9.5299999999999994"/>
    <n v="10"/>
    <n v="10"/>
    <n v="10"/>
    <n v="9.6999999999999993"/>
    <n v="8.3699999999999992"/>
    <n v="9.7100000000000009"/>
    <n v="9.8000000000000007"/>
    <n v="9.65"/>
    <n v="9.59"/>
    <n v="9.9"/>
    <n v="9.8699999999999992"/>
    <n v="9.89"/>
    <n v="9.8800000000000008"/>
    <n v="10"/>
    <n v="9.94"/>
    <n v="9.7100000000000009"/>
    <n v="9.1199999999999992"/>
    <n v="10"/>
    <n v="9.56"/>
    <n v="9.6300000000000008"/>
    <n v="7.8"/>
    <n v="10"/>
    <n v="0"/>
    <n v="10"/>
    <n v="10"/>
    <n v="9"/>
    <n v="9.82"/>
    <n v="9.75"/>
    <n v="9.52"/>
    <n v="9.56"/>
    <n v="9.2200000000000006"/>
    <n v="34"/>
    <n v="10"/>
    <n v="10"/>
    <n v="10"/>
    <n v="8.1999999999999993"/>
    <n v="9.5399999999999991"/>
    <n v="9.89"/>
    <n v="9.0500000000000007"/>
    <n v="9.67"/>
    <n v="0"/>
    <n v="10"/>
    <n v="10"/>
    <n v="9.6"/>
    <n v="4"/>
    <n v="10"/>
    <n v="10"/>
    <n v="10"/>
    <n v="10"/>
    <n v="10"/>
    <n v="0"/>
    <n v="0"/>
    <n v="10"/>
    <n v="10"/>
    <n v="9.52"/>
    <n v="4"/>
    <n v="9.98"/>
    <s v="Czech Republic"/>
    <n v="49.817492000000001"/>
    <n v="15.472962000000001"/>
  </r>
  <r>
    <n v="54"/>
    <x v="0"/>
    <x v="53"/>
    <s v="FRA"/>
    <x v="6"/>
    <n v="7.27"/>
    <n v="7.05"/>
    <n v="6.2"/>
    <n v="6.84"/>
    <n v="9.65"/>
    <n v="10"/>
    <n v="10"/>
    <n v="10"/>
    <n v="9.8000000000000007"/>
    <n v="9.6"/>
    <n v="9.11"/>
    <n v="9.67"/>
    <n v="9.74"/>
    <n v="9.6999999999999993"/>
    <n v="9.74"/>
    <n v="9.86"/>
    <n v="9.8699999999999992"/>
    <n v="9.83"/>
    <n v="10"/>
    <n v="9.91"/>
    <n v="9.6199999999999992"/>
    <n v="8.81"/>
    <n v="7.5"/>
    <n v="8.15"/>
    <n v="8.89"/>
    <n v="8.84"/>
    <n v="7.5"/>
    <n v="0"/>
    <n v="7.5"/>
    <n v="7.5"/>
    <n v="9.81"/>
    <n v="9.5399999999999991"/>
    <n v="9.67"/>
    <n v="9.67"/>
    <n v="8.76"/>
    <n v="8.69"/>
    <n v="61"/>
    <n v="5.98"/>
    <n v="10"/>
    <n v="10"/>
    <n v="9.64"/>
    <n v="9.27"/>
    <n v="9.86"/>
    <n v="8.58"/>
    <n v="9.69"/>
    <n v="0"/>
    <n v="7.5"/>
    <n v="7.5"/>
    <n v="8.9499999999999993"/>
    <n v="24"/>
    <n v="10"/>
    <n v="10"/>
    <n v="10"/>
    <n v="10"/>
    <n v="10"/>
    <n v="0"/>
    <n v="0"/>
    <n v="7.5"/>
    <n v="9.3800000000000008"/>
    <n v="8.91"/>
    <n v="30"/>
    <n v="9.4700000000000006"/>
    <s v="Germany"/>
    <n v="51.165691000000002"/>
    <n v="10.451525999999999"/>
  </r>
  <r>
    <n v="55"/>
    <x v="0"/>
    <x v="54"/>
    <s v="GAB"/>
    <x v="2"/>
    <n v="0"/>
    <n v="0"/>
    <n v="0"/>
    <n v="4.04"/>
    <n v="7.66"/>
    <n v="10"/>
    <n v="10"/>
    <n v="5"/>
    <n v="8.4600000000000009"/>
    <n v="10"/>
    <n v="8.0399999999999991"/>
    <n v="9.36"/>
    <n v="8.69"/>
    <n v="8.18"/>
    <n v="9.44"/>
    <n v="9.4"/>
    <n v="9.52"/>
    <n v="9.4499999999999993"/>
    <n v="7.5"/>
    <n v="8.48"/>
    <n v="9.57"/>
    <n v="9.1999999999999993"/>
    <n v="10"/>
    <n v="9.6"/>
    <n v="9.59"/>
    <n v="7.28"/>
    <n v="2.5"/>
    <n v="4"/>
    <n v="5"/>
    <n v="3.83"/>
    <n v="8.4600000000000009"/>
    <n v="9.4600000000000009"/>
    <n v="7.15"/>
    <n v="8.36"/>
    <n v="7.56"/>
    <n v="6.76"/>
    <n v="107"/>
    <n v="10"/>
    <n v="10"/>
    <n v="2.5"/>
    <n v="8.9600000000000009"/>
    <n v="4.8600000000000003"/>
    <n v="9.06"/>
    <n v="5.54"/>
    <n v="5.63"/>
    <n v="4"/>
    <n v="5"/>
    <n v="4.5"/>
    <n v="6.78"/>
    <n v="94"/>
    <n v="10"/>
    <n v="10"/>
    <n v="10"/>
    <n v="7.5"/>
    <n v="10"/>
    <n v="0"/>
    <n v="0"/>
    <n v="7.5"/>
    <n v="8.75"/>
    <n v="7.51"/>
    <n v="81"/>
    <n v="8.9"/>
    <s v="Djibouti"/>
    <n v="11.825138000000001"/>
    <n v="42.590274999999998"/>
  </r>
  <r>
    <n v="56"/>
    <x v="0"/>
    <x v="55"/>
    <s v="GMB"/>
    <x v="2"/>
    <n v="4.2699999999999996"/>
    <n v="5.24"/>
    <n v="4.18"/>
    <n v="4.5599999999999996"/>
    <n v="7.35"/>
    <n v="10"/>
    <n v="10"/>
    <n v="7.5"/>
    <n v="10"/>
    <n v="10"/>
    <n v="7.8"/>
    <n v="8.39"/>
    <n v="9.1"/>
    <n v="8.2200000000000006"/>
    <n v="8.81"/>
    <n v="9.84"/>
    <n v="9.16"/>
    <n v="9.27"/>
    <n v="10"/>
    <n v="9.6300000000000008"/>
    <n v="9.73"/>
    <n v="9.17"/>
    <n v="10"/>
    <n v="9.59"/>
    <n v="9.66"/>
    <n v="7.89"/>
    <n v="5"/>
    <n v="7"/>
    <n v="7.5"/>
    <n v="6.5"/>
    <n v="9.68"/>
    <n v="9.74"/>
    <n v="7.87"/>
    <n v="9.1"/>
    <n v="8.81"/>
    <n v="8.07"/>
    <n v="80"/>
    <n v="10"/>
    <n v="0"/>
    <n v="5"/>
    <n v="7.31"/>
    <n v="7.18"/>
    <n v="8.99"/>
    <n v="6.46"/>
    <n v="7.56"/>
    <n v="7"/>
    <n v="7.5"/>
    <n v="7.25"/>
    <n v="6.64"/>
    <n v="98"/>
    <n v="0"/>
    <n v="0"/>
    <n v="0"/>
    <n v="0"/>
    <n v="2.4300000000000002"/>
    <n v="0"/>
    <n v="0"/>
    <n v="0"/>
    <n v="0.61"/>
    <n v="6.77"/>
    <n v="105"/>
    <n v="2.3199999999999998"/>
    <s v="Denmark"/>
    <n v="56.263919999999999"/>
    <n v="9.5017849999999999"/>
  </r>
  <r>
    <n v="57"/>
    <x v="0"/>
    <x v="56"/>
    <s v="GEO"/>
    <x v="4"/>
    <n v="5.84"/>
    <n v="5.31"/>
    <n v="5.19"/>
    <n v="5.45"/>
    <n v="9.36"/>
    <n v="10"/>
    <n v="10"/>
    <n v="5"/>
    <n v="10"/>
    <n v="10"/>
    <n v="7.46"/>
    <n v="9.51"/>
    <n v="8.85"/>
    <n v="9.11"/>
    <n v="9.7100000000000009"/>
    <n v="9.7799999999999994"/>
    <n v="9.6"/>
    <n v="9.6999999999999993"/>
    <n v="7.5"/>
    <n v="8.6"/>
    <n v="9.24"/>
    <n v="8.24"/>
    <n v="7.5"/>
    <n v="7.87"/>
    <n v="8.5500000000000007"/>
    <n v="8.8000000000000007"/>
    <n v="5"/>
    <n v="9"/>
    <n v="5"/>
    <n v="6.33"/>
    <n v="9.48"/>
    <n v="9.84"/>
    <n v="8.43"/>
    <n v="9.25"/>
    <n v="9.76"/>
    <n v="8.5299999999999994"/>
    <n v="66"/>
    <n v="10"/>
    <n v="10"/>
    <n v="5"/>
    <n v="8.0399999999999991"/>
    <n v="7.5"/>
    <n v="9.9"/>
    <n v="6.92"/>
    <n v="7.61"/>
    <n v="8"/>
    <n v="7.5"/>
    <n v="7.75"/>
    <n v="8.08"/>
    <n v="48"/>
    <n v="10"/>
    <n v="10"/>
    <n v="10"/>
    <n v="7.5"/>
    <n v="10"/>
    <n v="0"/>
    <n v="0"/>
    <n v="7.5"/>
    <n v="8.75"/>
    <n v="8.15"/>
    <n v="52"/>
    <n v="8.92"/>
    <s v="Dominica"/>
    <n v="15.414999"/>
    <n v="-61.370975999999999"/>
  </r>
  <r>
    <n v="58"/>
    <x v="0"/>
    <x v="57"/>
    <s v="DEU"/>
    <x v="6"/>
    <n v="8.6300000000000008"/>
    <n v="8.4700000000000006"/>
    <n v="7.85"/>
    <n v="8.32"/>
    <n v="9.74"/>
    <n v="10"/>
    <n v="10"/>
    <n v="10"/>
    <n v="9.94"/>
    <n v="9.91"/>
    <n v="8.98"/>
    <n v="9.8800000000000008"/>
    <n v="9.82"/>
    <n v="9.7799999999999994"/>
    <n v="9.91"/>
    <n v="9.8800000000000008"/>
    <n v="9.8800000000000008"/>
    <n v="9.89"/>
    <n v="10"/>
    <n v="9.9499999999999993"/>
    <n v="9.48"/>
    <n v="9.56"/>
    <n v="7.5"/>
    <n v="8.5299999999999994"/>
    <n v="9"/>
    <n v="6.87"/>
    <n v="10"/>
    <n v="0"/>
    <n v="7.5"/>
    <n v="8.75"/>
    <n v="9.89"/>
    <n v="8.99"/>
    <n v="9.6999999999999993"/>
    <n v="9.5299999999999994"/>
    <n v="9.85"/>
    <n v="8.75"/>
    <n v="54"/>
    <n v="10"/>
    <n v="10"/>
    <n v="10"/>
    <n v="9.24"/>
    <n v="9.4700000000000006"/>
    <n v="9.33"/>
    <n v="7.85"/>
    <n v="8.9600000000000009"/>
    <n v="0"/>
    <n v="10"/>
    <n v="10"/>
    <n v="9.43"/>
    <n v="11"/>
    <n v="10"/>
    <n v="10"/>
    <n v="10"/>
    <n v="10"/>
    <n v="10"/>
    <n v="0"/>
    <n v="0"/>
    <n v="10"/>
    <n v="10"/>
    <n v="9.32"/>
    <n v="14"/>
    <n v="9.98"/>
    <s v="Dominican Republic"/>
    <n v="18.735693000000001"/>
    <n v="-70.162650999999997"/>
  </r>
  <r>
    <n v="59"/>
    <x v="0"/>
    <x v="58"/>
    <s v="GHA"/>
    <x v="2"/>
    <n v="5.08"/>
    <n v="5.92"/>
    <n v="4.91"/>
    <n v="5.3"/>
    <n v="9.39"/>
    <n v="10"/>
    <n v="10"/>
    <n v="7.5"/>
    <n v="9.89"/>
    <n v="9.85"/>
    <n v="8.52"/>
    <n v="8.83"/>
    <n v="9.23"/>
    <n v="9.31"/>
    <n v="9.8800000000000008"/>
    <n v="9.9499999999999993"/>
    <n v="9.42"/>
    <n v="9.75"/>
    <n v="10"/>
    <n v="9.8699999999999992"/>
    <n v="9.83"/>
    <n v="9.73"/>
    <n v="10"/>
    <n v="9.8699999999999992"/>
    <n v="9.85"/>
    <n v="9.33"/>
    <n v="10"/>
    <n v="9"/>
    <n v="10"/>
    <n v="9.67"/>
    <n v="9.7200000000000006"/>
    <n v="9.6999999999999993"/>
    <n v="8.86"/>
    <n v="9.43"/>
    <n v="8.42"/>
    <n v="9.2100000000000009"/>
    <n v="36"/>
    <n v="7.96"/>
    <n v="10"/>
    <n v="7.5"/>
    <n v="7.88"/>
    <n v="8.76"/>
    <n v="9.82"/>
    <n v="5.2"/>
    <n v="7.54"/>
    <n v="8"/>
    <n v="7.5"/>
    <n v="7.75"/>
    <n v="8.0399999999999991"/>
    <n v="52"/>
    <n v="0"/>
    <n v="10"/>
    <n v="5"/>
    <n v="2.5"/>
    <n v="9.6199999999999992"/>
    <n v="0"/>
    <n v="0"/>
    <n v="2.5"/>
    <n v="4.91"/>
    <n v="8.07"/>
    <n v="56"/>
    <n v="6.81"/>
    <s v="Algeria"/>
    <n v="28.033885999999999"/>
    <n v="1.659626"/>
  </r>
  <r>
    <n v="60"/>
    <x v="0"/>
    <x v="59"/>
    <s v="GRC"/>
    <x v="0"/>
    <n v="6.6"/>
    <n v="5.86"/>
    <n v="4.99"/>
    <n v="5.82"/>
    <n v="9.74"/>
    <n v="10"/>
    <n v="10"/>
    <n v="5"/>
    <n v="10"/>
    <n v="9.5"/>
    <n v="9.41"/>
    <n v="9.66"/>
    <n v="9.08"/>
    <n v="9.41"/>
    <n v="9.92"/>
    <n v="9.69"/>
    <n v="9.7799999999999994"/>
    <n v="9.7899999999999991"/>
    <n v="10"/>
    <n v="9.9"/>
    <n v="8.89"/>
    <n v="7.44"/>
    <n v="7.5"/>
    <n v="7.47"/>
    <n v="8.18"/>
    <n v="9.18"/>
    <n v="10"/>
    <n v="0"/>
    <n v="7.5"/>
    <n v="8.75"/>
    <n v="9.89"/>
    <n v="9.9"/>
    <n v="9.82"/>
    <n v="9.8699999999999992"/>
    <n v="9.76"/>
    <n v="9.39"/>
    <n v="21"/>
    <n v="10"/>
    <n v="10"/>
    <n v="7.5"/>
    <n v="7.84"/>
    <n v="8.07"/>
    <n v="9.89"/>
    <n v="6.91"/>
    <n v="7.97"/>
    <n v="0"/>
    <n v="7.5"/>
    <n v="7.5"/>
    <n v="8.41"/>
    <n v="42"/>
    <n v="10"/>
    <n v="10"/>
    <n v="10"/>
    <n v="5"/>
    <n v="10"/>
    <n v="0"/>
    <n v="0"/>
    <n v="5"/>
    <n v="7.5"/>
    <n v="8.3699999999999992"/>
    <n v="46"/>
    <n v="7.96"/>
    <s v="Ecuador"/>
    <n v="-1.8312390000000001"/>
    <n v="-78.183406000000005"/>
  </r>
  <r>
    <n v="61"/>
    <x v="0"/>
    <x v="60"/>
    <s v="GTM"/>
    <x v="3"/>
    <n v="5.34"/>
    <n v="3.75"/>
    <n v="3"/>
    <n v="4.03"/>
    <n v="3.46"/>
    <n v="10"/>
    <n v="10"/>
    <n v="5"/>
    <n v="10"/>
    <n v="10"/>
    <n v="6.03"/>
    <n v="6.57"/>
    <n v="8.23"/>
    <n v="5.84"/>
    <n v="9.23"/>
    <n v="9.5399999999999991"/>
    <n v="8.24"/>
    <n v="9"/>
    <n v="10"/>
    <n v="9.5"/>
    <n v="9.75"/>
    <n v="9.08"/>
    <n v="10"/>
    <n v="9.5399999999999991"/>
    <n v="9.65"/>
    <n v="8.7799999999999994"/>
    <n v="5"/>
    <n v="5"/>
    <n v="7.5"/>
    <n v="5.83"/>
    <n v="9.73"/>
    <n v="9.85"/>
    <n v="9.09"/>
    <n v="9.5500000000000007"/>
    <n v="7.96"/>
    <n v="8.0299999999999994"/>
    <n v="81"/>
    <n v="4.3099999999999996"/>
    <n v="8.48"/>
    <n v="5"/>
    <n v="6.82"/>
    <n v="6.09"/>
    <n v="9.15"/>
    <n v="4.83"/>
    <n v="5.87"/>
    <n v="5"/>
    <n v="5"/>
    <n v="5"/>
    <n v="6.17"/>
    <n v="109"/>
    <n v="10"/>
    <n v="10"/>
    <n v="10"/>
    <n v="10"/>
    <n v="10"/>
    <n v="0"/>
    <n v="0"/>
    <n v="7.5"/>
    <n v="9.3800000000000008"/>
    <n v="7.51"/>
    <n v="81"/>
    <n v="9.15"/>
    <s v="Estonia"/>
    <n v="58.595272000000001"/>
    <n v="25.013607"/>
  </r>
  <r>
    <n v="62"/>
    <x v="0"/>
    <x v="61"/>
    <s v="GIN"/>
    <x v="2"/>
    <n v="3.56"/>
    <n v="4.12"/>
    <n v="3.06"/>
    <n v="3.58"/>
    <n v="7.43"/>
    <n v="10"/>
    <n v="10"/>
    <n v="7.5"/>
    <n v="10"/>
    <n v="10"/>
    <n v="4.7300000000000004"/>
    <n v="5.43"/>
    <n v="8.24"/>
    <n v="7.84"/>
    <n v="8.66"/>
    <n v="9.14"/>
    <n v="7.7"/>
    <n v="8.5"/>
    <n v="7.5"/>
    <n v="8"/>
    <n v="8.59"/>
    <n v="8.7100000000000009"/>
    <n v="10"/>
    <n v="9.35"/>
    <n v="8.9700000000000006"/>
    <n v="5.1100000000000003"/>
    <n v="2.5"/>
    <n v="6"/>
    <n v="5"/>
    <n v="4.5"/>
    <n v="8.39"/>
    <n v="9.42"/>
    <n v="8.06"/>
    <n v="8.6199999999999992"/>
    <n v="6.53"/>
    <n v="6.19"/>
    <n v="115"/>
    <n v="7.47"/>
    <n v="10"/>
    <n v="5"/>
    <n v="3.88"/>
    <n v="6.99"/>
    <n v="7.13"/>
    <n v="4.46"/>
    <n v="7.65"/>
    <n v="5"/>
    <n v="5"/>
    <n v="5"/>
    <n v="6.4"/>
    <n v="103"/>
    <n v="0"/>
    <n v="0"/>
    <n v="0"/>
    <n v="0"/>
    <n v="0.55000000000000004"/>
    <n v="0"/>
    <n v="0"/>
    <n v="2.5"/>
    <n v="0.76"/>
    <n v="5.96"/>
    <n v="123"/>
    <n v="2.15"/>
    <s v="Egypt"/>
    <n v="26.820553"/>
    <n v="30.802498"/>
  </r>
  <r>
    <n v="63"/>
    <x v="0"/>
    <x v="62"/>
    <s v="GNB"/>
    <x v="2"/>
    <n v="0"/>
    <n v="0"/>
    <n v="0"/>
    <n v="3.21"/>
    <n v="9.68"/>
    <n v="10"/>
    <n v="10"/>
    <n v="5"/>
    <n v="10"/>
    <n v="10"/>
    <n v="7.81"/>
    <n v="8.3800000000000008"/>
    <n v="8.74"/>
    <n v="9.2100000000000009"/>
    <n v="7.72"/>
    <n v="9.8000000000000007"/>
    <n v="9.44"/>
    <n v="8.99"/>
    <n v="10"/>
    <n v="9.49"/>
    <n v="9.43"/>
    <n v="9.69"/>
    <n v="10"/>
    <n v="9.84"/>
    <n v="9.6300000000000008"/>
    <n v="6.37"/>
    <n v="5"/>
    <n v="7"/>
    <n v="7.5"/>
    <n v="6.5"/>
    <n v="9.43"/>
    <n v="8.24"/>
    <n v="8.43"/>
    <n v="8.6999999999999993"/>
    <n v="6.85"/>
    <n v="7.1"/>
    <n v="101"/>
    <n v="10"/>
    <n v="10"/>
    <n v="5"/>
    <n v="6.54"/>
    <n v="4.8499999999999996"/>
    <n v="8.6999999999999993"/>
    <n v="4.53"/>
    <n v="6.47"/>
    <n v="6"/>
    <n v="5"/>
    <n v="5.5"/>
    <n v="6.84"/>
    <n v="90"/>
    <n v="10"/>
    <n v="10"/>
    <n v="10"/>
    <n v="5"/>
    <n v="4.79"/>
    <n v="0"/>
    <n v="0"/>
    <n v="2.5"/>
    <n v="5.57"/>
    <n v="7.29"/>
    <n v="92"/>
    <n v="6.35"/>
    <s v="Western Sahara"/>
    <n v="24.215527000000002"/>
    <n v="-12.885833999999999"/>
  </r>
  <r>
    <n v="64"/>
    <x v="0"/>
    <x v="63"/>
    <s v="GUY"/>
    <x v="3"/>
    <n v="4.59"/>
    <n v="5.35"/>
    <n v="3.8"/>
    <n v="4.58"/>
    <n v="5.87"/>
    <n v="10"/>
    <n v="10"/>
    <n v="7.5"/>
    <n v="10"/>
    <n v="10"/>
    <n v="7.44"/>
    <n v="9.24"/>
    <n v="9.17"/>
    <n v="7.52"/>
    <n v="8.59"/>
    <n v="9.89"/>
    <n v="9.5500000000000007"/>
    <n v="9.34"/>
    <n v="7.5"/>
    <n v="8.42"/>
    <n v="9.65"/>
    <n v="9.59"/>
    <n v="10"/>
    <n v="9.7899999999999991"/>
    <n v="9.7200000000000006"/>
    <n v="8.69"/>
    <n v="10"/>
    <n v="0"/>
    <n v="10"/>
    <n v="10"/>
    <n v="9.8000000000000007"/>
    <n v="9.9"/>
    <n v="9.36"/>
    <n v="9.69"/>
    <n v="8.8699999999999992"/>
    <n v="9.31"/>
    <n v="27"/>
    <n v="10"/>
    <n v="10"/>
    <n v="7.5"/>
    <n v="7.81"/>
    <n v="6.44"/>
    <n v="9.7799999999999994"/>
    <n v="6.22"/>
    <n v="7.82"/>
    <n v="0"/>
    <n v="7.5"/>
    <n v="7.5"/>
    <n v="8.1199999999999992"/>
    <n v="47"/>
    <n v="0"/>
    <n v="10"/>
    <n v="5"/>
    <n v="10"/>
    <n v="10"/>
    <n v="0"/>
    <n v="0"/>
    <n v="10"/>
    <n v="8.75"/>
    <n v="8.06"/>
    <n v="57"/>
    <n v="9.91"/>
    <s v="Eritrea"/>
    <n v="15.179384000000001"/>
    <n v="39.782333999999999"/>
  </r>
  <r>
    <n v="65"/>
    <x v="0"/>
    <x v="64"/>
    <s v="HTI"/>
    <x v="3"/>
    <n v="0"/>
    <n v="0"/>
    <n v="0"/>
    <n v="3.67"/>
    <n v="8.0500000000000007"/>
    <n v="10"/>
    <n v="10"/>
    <n v="5"/>
    <n v="9.6999999999999993"/>
    <n v="9.76"/>
    <n v="6.83"/>
    <n v="5.52"/>
    <n v="8.1199999999999992"/>
    <n v="8.08"/>
    <n v="8.15"/>
    <n v="9.19"/>
    <n v="9.42"/>
    <n v="8.92"/>
    <n v="10"/>
    <n v="9.4600000000000009"/>
    <n v="9.73"/>
    <n v="9.1999999999999993"/>
    <n v="7.5"/>
    <n v="8.35"/>
    <n v="9.0399999999999991"/>
    <n v="8.82"/>
    <n v="2.5"/>
    <n v="7"/>
    <n v="7.5"/>
    <n v="5.67"/>
    <n v="9.4600000000000009"/>
    <n v="9.4700000000000006"/>
    <n v="7.99"/>
    <n v="8.9700000000000006"/>
    <n v="4.87"/>
    <n v="7.08"/>
    <n v="102"/>
    <n v="7.36"/>
    <n v="10"/>
    <n v="5"/>
    <n v="7.69"/>
    <n v="5.47"/>
    <n v="9.31"/>
    <n v="6.18"/>
    <n v="7.24"/>
    <n v="7"/>
    <n v="7.5"/>
    <n v="7.25"/>
    <n v="7.28"/>
    <n v="79"/>
    <n v="10"/>
    <n v="10"/>
    <n v="10"/>
    <n v="10"/>
    <n v="10"/>
    <n v="0"/>
    <n v="0"/>
    <n v="7.5"/>
    <n v="9.3800000000000008"/>
    <n v="7.71"/>
    <n v="76"/>
    <n v="9.3800000000000008"/>
    <s v="Spain"/>
    <n v="40.463667000000001"/>
    <n v="-3.7492200000000002"/>
  </r>
  <r>
    <n v="66"/>
    <x v="0"/>
    <x v="65"/>
    <s v="HND"/>
    <x v="3"/>
    <n v="2.61"/>
    <n v="4.1500000000000004"/>
    <n v="2.64"/>
    <n v="3.13"/>
    <n v="0"/>
    <n v="10"/>
    <n v="10"/>
    <n v="7.5"/>
    <n v="9.31"/>
    <n v="9.91"/>
    <n v="6.31"/>
    <n v="7.43"/>
    <n v="8.64"/>
    <n v="4.32"/>
    <n v="8.65"/>
    <n v="9.7200000000000006"/>
    <n v="9.0500000000000007"/>
    <n v="9.14"/>
    <n v="7.5"/>
    <n v="8.32"/>
    <n v="9.68"/>
    <n v="9.3000000000000007"/>
    <n v="10"/>
    <n v="9.65"/>
    <n v="9.66"/>
    <n v="8.84"/>
    <n v="2.5"/>
    <n v="5"/>
    <n v="7.5"/>
    <n v="5"/>
    <n v="9.2200000000000006"/>
    <n v="9.85"/>
    <n v="8.02"/>
    <n v="9.0299999999999994"/>
    <n v="8.93"/>
    <n v="7.95"/>
    <n v="84"/>
    <n v="0"/>
    <n v="7.49"/>
    <n v="2.5"/>
    <n v="7"/>
    <n v="5.86"/>
    <n v="9.57"/>
    <n v="4.08"/>
    <n v="5.87"/>
    <n v="5"/>
    <n v="7.5"/>
    <n v="6.25"/>
    <n v="5.4"/>
    <n v="126"/>
    <n v="10"/>
    <n v="10"/>
    <n v="10"/>
    <n v="10"/>
    <n v="10"/>
    <n v="0"/>
    <n v="0"/>
    <n v="10"/>
    <n v="10"/>
    <n v="6.97"/>
    <n v="99"/>
    <n v="9.81"/>
    <s v="Ethiopia"/>
    <n v="9.1449999999999996"/>
    <n v="40.489673000000003"/>
  </r>
  <r>
    <n v="67"/>
    <x v="0"/>
    <x v="66"/>
    <s v="HKG"/>
    <x v="9"/>
    <n v="6.31"/>
    <n v="7.74"/>
    <n v="7.16"/>
    <n v="7.07"/>
    <n v="9.8000000000000007"/>
    <n v="0"/>
    <n v="10"/>
    <n v="0"/>
    <n v="10"/>
    <n v="10"/>
    <n v="5.68"/>
    <n v="8.48"/>
    <n v="8.83"/>
    <n v="9.31"/>
    <n v="9.35"/>
    <n v="9.73"/>
    <n v="9.67"/>
    <n v="9.58"/>
    <n v="0"/>
    <n v="9.58"/>
    <n v="8.56"/>
    <n v="8.5299999999999994"/>
    <n v="0"/>
    <n v="8.5299999999999994"/>
    <n v="8.5500000000000007"/>
    <n v="3.85"/>
    <n v="2.5"/>
    <n v="0"/>
    <n v="0"/>
    <n v="2.5"/>
    <n v="7.32"/>
    <n v="7.86"/>
    <n v="8.34"/>
    <n v="7.84"/>
    <n v="5.35"/>
    <n v="4.88"/>
    <n v="134"/>
    <n v="10"/>
    <n v="10"/>
    <n v="5"/>
    <n v="6.17"/>
    <n v="5.08"/>
    <n v="9.69"/>
    <n v="4.74"/>
    <n v="5.27"/>
    <n v="0"/>
    <n v="0"/>
    <n v="0"/>
    <n v="6.99"/>
    <n v="85"/>
    <n v="10"/>
    <n v="10"/>
    <n v="10"/>
    <n v="10"/>
    <n v="10"/>
    <n v="0"/>
    <n v="0"/>
    <n v="10"/>
    <n v="10"/>
    <n v="8.06"/>
    <n v="57"/>
    <n v="9.93"/>
    <s v="Finland"/>
    <n v="61.924109999999999"/>
    <n v="25.748151"/>
  </r>
  <r>
    <n v="68"/>
    <x v="0"/>
    <x v="67"/>
    <s v="HUN"/>
    <x v="0"/>
    <n v="6.84"/>
    <n v="4.54"/>
    <n v="4.68"/>
    <n v="5.36"/>
    <n v="9.27"/>
    <n v="10"/>
    <n v="10"/>
    <n v="7.5"/>
    <n v="10"/>
    <n v="10"/>
    <n v="8.5399999999999991"/>
    <n v="9.83"/>
    <n v="9.41"/>
    <n v="9.34"/>
    <n v="9.89"/>
    <n v="9.83"/>
    <n v="9.8699999999999992"/>
    <n v="9.8699999999999992"/>
    <n v="10"/>
    <n v="9.93"/>
    <n v="8.56"/>
    <n v="9.07"/>
    <n v="7.5"/>
    <n v="8.2799999999999994"/>
    <n v="8.42"/>
    <n v="4.51"/>
    <n v="10"/>
    <n v="7"/>
    <n v="7.5"/>
    <n v="8.17"/>
    <n v="8.91"/>
    <n v="9.89"/>
    <n v="6.79"/>
    <n v="8.5299999999999994"/>
    <n v="5.69"/>
    <n v="6.72"/>
    <n v="108"/>
    <n v="10"/>
    <n v="10"/>
    <n v="5"/>
    <n v="5.36"/>
    <n v="5.0199999999999996"/>
    <n v="9.33"/>
    <n v="5.51"/>
    <n v="4.29"/>
    <n v="5"/>
    <n v="5"/>
    <n v="5"/>
    <n v="6.61"/>
    <n v="99"/>
    <n v="10"/>
    <n v="10"/>
    <n v="10"/>
    <n v="10"/>
    <n v="10"/>
    <n v="0"/>
    <n v="0"/>
    <n v="5"/>
    <n v="8.75"/>
    <n v="7.88"/>
    <n v="70"/>
    <n v="8.9700000000000006"/>
    <s v="Fiji"/>
    <n v="-16.578192999999999"/>
    <n v="179.414413"/>
  </r>
  <r>
    <n v="69"/>
    <x v="0"/>
    <x v="68"/>
    <s v="ISL"/>
    <x v="6"/>
    <n v="0"/>
    <n v="0"/>
    <n v="0"/>
    <n v="7.95"/>
    <n v="9.74"/>
    <n v="10"/>
    <n v="10"/>
    <n v="10"/>
    <n v="10"/>
    <n v="10"/>
    <n v="9.69"/>
    <n v="9.77"/>
    <n v="9.92"/>
    <n v="9.83"/>
    <n v="9.5"/>
    <n v="9.89"/>
    <n v="9.85"/>
    <n v="9.75"/>
    <n v="10"/>
    <n v="9.8699999999999992"/>
    <n v="9.82"/>
    <n v="9.48"/>
    <n v="10"/>
    <n v="9.74"/>
    <n v="9.7799999999999994"/>
    <n v="8.64"/>
    <n v="10"/>
    <n v="0"/>
    <n v="10"/>
    <n v="10"/>
    <n v="9.67"/>
    <n v="9.8699999999999992"/>
    <n v="9.61"/>
    <n v="9.7200000000000006"/>
    <n v="9.7899999999999991"/>
    <n v="9.5399999999999991"/>
    <n v="17"/>
    <n v="10"/>
    <n v="10"/>
    <n v="7.5"/>
    <n v="9.16"/>
    <n v="9.5500000000000007"/>
    <n v="9.91"/>
    <n v="6.25"/>
    <n v="6.92"/>
    <n v="0"/>
    <n v="10"/>
    <n v="10"/>
    <n v="8.81"/>
    <n v="30"/>
    <n v="10"/>
    <n v="10"/>
    <n v="10"/>
    <n v="10"/>
    <n v="10"/>
    <n v="0"/>
    <n v="0"/>
    <n v="10"/>
    <n v="10"/>
    <n v="9.4"/>
    <n v="8"/>
    <n v="9.9700000000000006"/>
    <s v="Falkland Islands [Islas Malvinas]"/>
    <n v="-51.796253"/>
    <n v="-59.523612999999997"/>
  </r>
  <r>
    <n v="70"/>
    <x v="0"/>
    <x v="69"/>
    <s v="IND"/>
    <x v="7"/>
    <n v="4.54"/>
    <n v="4.5"/>
    <n v="3.97"/>
    <n v="4.33"/>
    <n v="9.1"/>
    <n v="5"/>
    <n v="9.77"/>
    <n v="5"/>
    <n v="9.6199999999999992"/>
    <n v="9.67"/>
    <n v="6.8"/>
    <n v="5.46"/>
    <n v="7.33"/>
    <n v="8.2100000000000009"/>
    <n v="8.6199999999999992"/>
    <n v="8.1999999999999993"/>
    <n v="7.64"/>
    <n v="8.15"/>
    <n v="7.5"/>
    <n v="7.83"/>
    <n v="5.98"/>
    <n v="5.99"/>
    <n v="5"/>
    <n v="5.49"/>
    <n v="5.73"/>
    <n v="2.6"/>
    <n v="5"/>
    <n v="6"/>
    <n v="5"/>
    <n v="5.33"/>
    <n v="9.43"/>
    <n v="8.4"/>
    <n v="8.73"/>
    <n v="8.85"/>
    <n v="3.86"/>
    <n v="5.16"/>
    <n v="131"/>
    <n v="9.58"/>
    <n v="9.82"/>
    <n v="5"/>
    <n v="4.88"/>
    <n v="4.0999999999999996"/>
    <n v="4.82"/>
    <n v="3.21"/>
    <n v="6.11"/>
    <n v="6"/>
    <n v="5"/>
    <n v="5.5"/>
    <n v="5.89"/>
    <n v="116"/>
    <n v="0"/>
    <n v="10"/>
    <n v="5"/>
    <n v="5"/>
    <n v="10"/>
    <n v="0"/>
    <n v="0"/>
    <n v="5"/>
    <n v="6.25"/>
    <n v="6.2"/>
    <n v="119"/>
    <n v="7.53"/>
    <s v="Micronesia"/>
    <n v="7.425554"/>
    <n v="150.55081200000001"/>
  </r>
  <r>
    <n v="71"/>
    <x v="0"/>
    <x v="70"/>
    <s v="IDN"/>
    <x v="7"/>
    <n v="4.43"/>
    <n v="4.58"/>
    <n v="3.95"/>
    <n v="4.32"/>
    <n v="9.8800000000000008"/>
    <n v="10"/>
    <n v="10"/>
    <n v="7.5"/>
    <n v="9.8699999999999992"/>
    <n v="9.94"/>
    <n v="6.87"/>
    <n v="7.71"/>
    <n v="8.84"/>
    <n v="9.36"/>
    <n v="8.4499999999999993"/>
    <n v="9.16"/>
    <n v="8.3000000000000007"/>
    <n v="8.64"/>
    <n v="7.5"/>
    <n v="8.07"/>
    <n v="7.28"/>
    <n v="6.4"/>
    <n v="5"/>
    <n v="5.7"/>
    <n v="6.49"/>
    <n v="7.51"/>
    <n v="5"/>
    <n v="6"/>
    <n v="7.5"/>
    <n v="6.17"/>
    <n v="8.67"/>
    <n v="8.1"/>
    <n v="8.58"/>
    <n v="8.4499999999999993"/>
    <n v="7.39"/>
    <n v="7.38"/>
    <n v="95"/>
    <n v="10"/>
    <n v="10"/>
    <n v="7.5"/>
    <n v="7.53"/>
    <n v="7.39"/>
    <n v="8.1"/>
    <n v="4.46"/>
    <n v="6.85"/>
    <n v="6"/>
    <n v="7.5"/>
    <n v="6.75"/>
    <n v="7.62"/>
    <n v="64"/>
    <n v="5"/>
    <n v="5"/>
    <n v="5"/>
    <n v="7.5"/>
    <n v="10"/>
    <n v="0"/>
    <n v="0"/>
    <n v="0"/>
    <n v="5.63"/>
    <n v="6.98"/>
    <n v="98"/>
    <n v="6.16"/>
    <s v="Faroe Islands"/>
    <n v="61.892634999999999"/>
    <n v="-6.9118060000000003"/>
  </r>
  <r>
    <n v="72"/>
    <x v="0"/>
    <x v="71"/>
    <s v="IRN"/>
    <x v="1"/>
    <n v="2.4900000000000002"/>
    <n v="5.52"/>
    <n v="3.72"/>
    <n v="3.91"/>
    <n v="9.2799999999999994"/>
    <n v="5"/>
    <n v="9.34"/>
    <n v="2.5"/>
    <n v="9.25"/>
    <n v="9.74"/>
    <n v="2.69"/>
    <n v="3.82"/>
    <n v="6.05"/>
    <n v="7.67"/>
    <n v="4.5999999999999996"/>
    <n v="9.02"/>
    <n v="5.43"/>
    <n v="6.35"/>
    <n v="5"/>
    <n v="5.67"/>
    <n v="3.89"/>
    <n v="2.75"/>
    <n v="5"/>
    <n v="3.87"/>
    <n v="3.88"/>
    <n v="1.85"/>
    <n v="0"/>
    <n v="2"/>
    <n v="2.5"/>
    <n v="1.5"/>
    <n v="3.25"/>
    <n v="4.3"/>
    <n v="3.25"/>
    <n v="3.6"/>
    <n v="2.1"/>
    <n v="2.2599999999999998"/>
    <n v="158"/>
    <n v="10"/>
    <n v="0"/>
    <n v="0"/>
    <n v="2.8"/>
    <n v="1.35"/>
    <n v="3.36"/>
    <n v="3.43"/>
    <n v="4.7699999999999996"/>
    <n v="2"/>
    <n v="2.5"/>
    <n v="2.25"/>
    <n v="3.11"/>
    <n v="157"/>
    <n v="0"/>
    <n v="0"/>
    <n v="0"/>
    <n v="0"/>
    <n v="10"/>
    <n v="0"/>
    <n v="0"/>
    <n v="0"/>
    <n v="2.5"/>
    <n v="4.1399999999999997"/>
    <n v="160"/>
    <n v="3.09"/>
    <s v="France"/>
    <n v="46.227637999999999"/>
    <n v="2.213749"/>
  </r>
  <r>
    <n v="73"/>
    <x v="0"/>
    <x v="72"/>
    <s v="IRQ"/>
    <x v="1"/>
    <n v="0"/>
    <n v="0"/>
    <n v="0"/>
    <n v="2.4900000000000002"/>
    <n v="0"/>
    <n v="0"/>
    <n v="3.05"/>
    <n v="2.5"/>
    <n v="0"/>
    <n v="0"/>
    <n v="1.24"/>
    <n v="1.77"/>
    <n v="1.22"/>
    <n v="1.22"/>
    <n v="7.87"/>
    <n v="8.81"/>
    <n v="5.83"/>
    <n v="7.5"/>
    <n v="7.5"/>
    <n v="7.5"/>
    <n v="8.5500000000000007"/>
    <n v="4.7699999999999996"/>
    <n v="7.5"/>
    <n v="6.13"/>
    <n v="7.34"/>
    <n v="5.31"/>
    <n v="0"/>
    <n v="7"/>
    <n v="5"/>
    <n v="4"/>
    <n v="8.16"/>
    <n v="7.87"/>
    <n v="7.19"/>
    <n v="7.74"/>
    <n v="7.94"/>
    <n v="6.25"/>
    <n v="113"/>
    <n v="0"/>
    <n v="8.73"/>
    <n v="2.5"/>
    <n v="4.8"/>
    <n v="4.97"/>
    <n v="7.17"/>
    <n v="2.7"/>
    <n v="4.24"/>
    <n v="3"/>
    <n v="5"/>
    <n v="4"/>
    <n v="4.34"/>
    <n v="141"/>
    <n v="0"/>
    <n v="0"/>
    <n v="0"/>
    <n v="0"/>
    <n v="9.26"/>
    <n v="0"/>
    <n v="0"/>
    <n v="0"/>
    <n v="2.3199999999999998"/>
    <n v="4.49"/>
    <n v="159"/>
    <n v="3.02"/>
    <s v="Gabon"/>
    <n v="-0.80368899999999999"/>
    <n v="11.609444"/>
  </r>
  <r>
    <n v="74"/>
    <x v="0"/>
    <x v="73"/>
    <s v="IRL"/>
    <x v="6"/>
    <n v="0"/>
    <n v="0"/>
    <n v="0"/>
    <n v="7.37"/>
    <n v="9.74"/>
    <n v="10"/>
    <n v="10"/>
    <n v="7.5"/>
    <n v="10"/>
    <n v="10"/>
    <n v="9.34"/>
    <n v="9.7100000000000009"/>
    <n v="9.51"/>
    <n v="9.6199999999999992"/>
    <n v="9.74"/>
    <n v="9.82"/>
    <n v="9.7799999999999994"/>
    <n v="9.7799999999999994"/>
    <n v="10"/>
    <n v="9.89"/>
    <n v="9.8000000000000007"/>
    <n v="8.91"/>
    <n v="10"/>
    <n v="9.4600000000000009"/>
    <n v="9.6300000000000008"/>
    <n v="9.27"/>
    <n v="10"/>
    <n v="0"/>
    <n v="10"/>
    <n v="10"/>
    <n v="9.58"/>
    <n v="9.8699999999999992"/>
    <n v="9.7799999999999994"/>
    <n v="9.74"/>
    <n v="9.84"/>
    <n v="9.7100000000000009"/>
    <n v="8"/>
    <n v="10"/>
    <n v="10"/>
    <n v="10"/>
    <n v="9.42"/>
    <n v="8.8800000000000008"/>
    <n v="9.89"/>
    <n v="8.6999999999999993"/>
    <n v="9.43"/>
    <n v="0"/>
    <n v="10"/>
    <n v="10"/>
    <n v="9.59"/>
    <n v="5"/>
    <n v="10"/>
    <n v="10"/>
    <n v="10"/>
    <n v="10"/>
    <n v="10"/>
    <n v="0"/>
    <n v="0"/>
    <n v="10"/>
    <n v="10"/>
    <n v="9.4"/>
    <n v="8"/>
    <n v="9.9600000000000009"/>
    <s v="United Kingdom"/>
    <n v="55.378050999999999"/>
    <n v="-3.4359730000000002"/>
  </r>
  <r>
    <n v="75"/>
    <x v="0"/>
    <x v="74"/>
    <s v="ISR"/>
    <x v="1"/>
    <n v="0"/>
    <n v="0"/>
    <n v="0"/>
    <n v="6.83"/>
    <n v="9.56"/>
    <n v="10"/>
    <n v="2.79"/>
    <n v="5"/>
    <n v="8.33"/>
    <n v="6.52"/>
    <n v="7.59"/>
    <n v="8.84"/>
    <n v="7.01"/>
    <n v="8.2899999999999991"/>
    <n v="8.08"/>
    <n v="9.51"/>
    <n v="8.51"/>
    <n v="8.6999999999999993"/>
    <n v="7.5"/>
    <n v="8.1"/>
    <n v="8.64"/>
    <n v="9.61"/>
    <n v="10"/>
    <n v="9.81"/>
    <n v="9.2200000000000006"/>
    <n v="6.19"/>
    <n v="7.5"/>
    <n v="0"/>
    <n v="7.5"/>
    <n v="7.5"/>
    <n v="9.77"/>
    <n v="8.82"/>
    <n v="9.5"/>
    <n v="9.36"/>
    <n v="7.5"/>
    <n v="7.64"/>
    <n v="89"/>
    <n v="3.31"/>
    <n v="0"/>
    <n v="7.5"/>
    <n v="9.01"/>
    <n v="5.82"/>
    <n v="9.4700000000000006"/>
    <n v="7.11"/>
    <n v="6.38"/>
    <n v="0"/>
    <n v="7.5"/>
    <n v="7.5"/>
    <n v="6.23"/>
    <n v="108"/>
    <n v="10"/>
    <n v="10"/>
    <n v="10"/>
    <n v="2.5"/>
    <n v="10"/>
    <n v="0"/>
    <n v="0"/>
    <n v="7.5"/>
    <n v="7.5"/>
    <n v="7.69"/>
    <n v="77"/>
    <n v="7.7"/>
    <s v="Grenada"/>
    <n v="12.262776000000001"/>
    <n v="-61.604171000000001"/>
  </r>
  <r>
    <n v="76"/>
    <x v="0"/>
    <x v="75"/>
    <s v="ITA"/>
    <x v="6"/>
    <n v="7.87"/>
    <n v="5.63"/>
    <n v="6.43"/>
    <n v="6.64"/>
    <n v="9.83"/>
    <n v="10"/>
    <n v="10"/>
    <n v="10"/>
    <n v="10"/>
    <n v="9.8000000000000007"/>
    <n v="8"/>
    <n v="9.42"/>
    <n v="9.6"/>
    <n v="9.7100000000000009"/>
    <n v="9.91"/>
    <n v="9.91"/>
    <n v="9.91"/>
    <n v="9.91"/>
    <n v="10"/>
    <n v="9.9499999999999993"/>
    <n v="9.85"/>
    <n v="9.64"/>
    <n v="7.5"/>
    <n v="8.57"/>
    <n v="9.2100000000000009"/>
    <n v="9.49"/>
    <n v="10"/>
    <n v="0"/>
    <n v="10"/>
    <n v="10"/>
    <n v="9.9"/>
    <n v="9.4700000000000006"/>
    <n v="9.4700000000000006"/>
    <n v="9.61"/>
    <n v="9.35"/>
    <n v="9.61"/>
    <n v="14"/>
    <n v="10"/>
    <n v="10"/>
    <n v="7.5"/>
    <n v="8.77"/>
    <n v="9.4700000000000006"/>
    <n v="9.91"/>
    <n v="7.53"/>
    <n v="7.62"/>
    <n v="0"/>
    <n v="7.5"/>
    <n v="7.5"/>
    <n v="8.6999999999999993"/>
    <n v="34"/>
    <n v="10"/>
    <n v="10"/>
    <n v="10"/>
    <n v="10"/>
    <n v="10"/>
    <n v="0"/>
    <n v="0"/>
    <n v="10"/>
    <n v="10"/>
    <n v="9.1199999999999992"/>
    <n v="23"/>
    <n v="9.98"/>
    <s v="Georgia"/>
    <n v="42.315407"/>
    <n v="43.356892000000002"/>
  </r>
  <r>
    <n v="77"/>
    <x v="0"/>
    <x v="76"/>
    <s v="JAM"/>
    <x v="3"/>
    <n v="5.93"/>
    <n v="5.14"/>
    <n v="4.99"/>
    <n v="5.35"/>
    <n v="0"/>
    <n v="10"/>
    <n v="10"/>
    <n v="7.5"/>
    <n v="10"/>
    <n v="10"/>
    <n v="8.17"/>
    <n v="7.79"/>
    <n v="9.07"/>
    <n v="4.53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8.76"/>
    <n v="9.8800000000000008"/>
    <n v="9.18"/>
    <n v="9.27"/>
    <n v="9.51"/>
    <n v="9.33"/>
    <n v="25"/>
    <n v="10"/>
    <n v="10"/>
    <n v="10"/>
    <n v="9.43"/>
    <n v="8.85"/>
    <n v="9.91"/>
    <n v="6.76"/>
    <n v="8.86"/>
    <n v="10"/>
    <n v="10"/>
    <n v="10"/>
    <n v="9.31"/>
    <n v="17"/>
    <n v="0"/>
    <n v="10"/>
    <n v="5"/>
    <n v="7.5"/>
    <n v="10"/>
    <n v="0"/>
    <n v="0"/>
    <n v="10"/>
    <n v="8.1300000000000008"/>
    <n v="8.06"/>
    <n v="57"/>
    <n v="9.48"/>
    <s v="French Guiana"/>
    <n v="3.9338890000000002"/>
    <n v="-53.125782000000001"/>
  </r>
  <r>
    <n v="78"/>
    <x v="0"/>
    <x v="77"/>
    <s v="JPN"/>
    <x v="9"/>
    <n v="8.2899999999999991"/>
    <n v="7.94"/>
    <n v="7.56"/>
    <n v="7.93"/>
    <n v="9.91"/>
    <n v="10"/>
    <n v="10"/>
    <n v="10"/>
    <n v="10"/>
    <n v="9.93"/>
    <n v="9.02"/>
    <n v="9.7899999999999991"/>
    <n v="9.82"/>
    <n v="9.8699999999999992"/>
    <n v="9.4499999999999993"/>
    <n v="9.8800000000000008"/>
    <n v="9.85"/>
    <n v="9.7200000000000006"/>
    <n v="10"/>
    <n v="9.86"/>
    <n v="9.3000000000000007"/>
    <n v="9.66"/>
    <n v="10"/>
    <n v="9.83"/>
    <n v="9.56"/>
    <n v="9.3800000000000008"/>
    <n v="10"/>
    <n v="0"/>
    <n v="10"/>
    <n v="10"/>
    <n v="9.8000000000000007"/>
    <n v="9.9499999999999993"/>
    <n v="8.5299999999999994"/>
    <n v="9.43"/>
    <n v="9.81"/>
    <n v="9.65"/>
    <n v="13"/>
    <n v="10"/>
    <n v="10"/>
    <n v="7.5"/>
    <n v="9.2799999999999994"/>
    <n v="7.23"/>
    <n v="9.84"/>
    <n v="6.31"/>
    <n v="7.02"/>
    <n v="0"/>
    <n v="10"/>
    <n v="10"/>
    <n v="8.58"/>
    <n v="38"/>
    <n v="10"/>
    <n v="10"/>
    <n v="10"/>
    <n v="7.5"/>
    <n v="10"/>
    <n v="0"/>
    <n v="0"/>
    <n v="10"/>
    <n v="9.3800000000000008"/>
    <n v="9.26"/>
    <n v="17"/>
    <n v="9.4700000000000006"/>
    <s v="Guernsey"/>
    <n v="49.465691"/>
    <n v="-2.5852780000000002"/>
  </r>
  <r>
    <n v="79"/>
    <x v="0"/>
    <x v="78"/>
    <s v="JOR"/>
    <x v="1"/>
    <n v="5"/>
    <n v="6.21"/>
    <n v="5.68"/>
    <n v="5.63"/>
    <n v="9.59"/>
    <n v="10"/>
    <n v="10"/>
    <n v="7.5"/>
    <n v="9.34"/>
    <n v="8.66"/>
    <n v="6.26"/>
    <n v="7.26"/>
    <n v="8.43"/>
    <n v="9.01"/>
    <n v="8.27"/>
    <n v="9.44"/>
    <n v="6.55"/>
    <n v="8.08"/>
    <n v="7.5"/>
    <n v="7.79"/>
    <n v="6.3"/>
    <n v="6.24"/>
    <n v="5"/>
    <n v="5.62"/>
    <n v="5.96"/>
    <n v="5.05"/>
    <n v="2.5"/>
    <n v="5"/>
    <n v="5"/>
    <n v="4.17"/>
    <n v="9.02"/>
    <n v="8.93"/>
    <n v="6.34"/>
    <n v="8.1"/>
    <n v="6.18"/>
    <n v="5.87"/>
    <n v="121"/>
    <n v="10"/>
    <n v="10"/>
    <n v="2.5"/>
    <n v="6.19"/>
    <n v="2.34"/>
    <n v="7.15"/>
    <n v="4.24"/>
    <n v="4.03"/>
    <n v="4"/>
    <n v="5"/>
    <n v="4.5"/>
    <n v="5.66"/>
    <n v="123"/>
    <n v="10"/>
    <n v="10"/>
    <n v="10"/>
    <n v="0"/>
    <n v="10"/>
    <n v="0"/>
    <n v="0"/>
    <n v="0"/>
    <n v="5"/>
    <n v="6.42"/>
    <n v="115"/>
    <n v="5.31"/>
    <s v="Ghana"/>
    <n v="7.9465269999999997"/>
    <n v="-1.0231939999999999"/>
  </r>
  <r>
    <n v="80"/>
    <x v="0"/>
    <x v="79"/>
    <s v="KAZ"/>
    <x v="4"/>
    <n v="4.43"/>
    <n v="6.15"/>
    <n v="4.6100000000000003"/>
    <n v="5.07"/>
    <n v="8.52"/>
    <n v="10"/>
    <n v="10"/>
    <n v="5"/>
    <n v="10"/>
    <n v="9.9499999999999993"/>
    <n v="3.94"/>
    <n v="7.8"/>
    <n v="8.1"/>
    <n v="8.31"/>
    <n v="7.27"/>
    <n v="8.56"/>
    <n v="8.56"/>
    <n v="8.1300000000000008"/>
    <n v="7.5"/>
    <n v="7.82"/>
    <n v="4.6399999999999997"/>
    <n v="4.96"/>
    <n v="5"/>
    <n v="4.9800000000000004"/>
    <n v="4.8099999999999996"/>
    <n v="3.41"/>
    <n v="2.5"/>
    <n v="3"/>
    <n v="5"/>
    <n v="3.5"/>
    <n v="4.55"/>
    <n v="5.57"/>
    <n v="4.08"/>
    <n v="4.7300000000000004"/>
    <n v="4.5999999999999996"/>
    <n v="4.0599999999999996"/>
    <n v="142"/>
    <n v="10"/>
    <n v="1.84"/>
    <n v="0"/>
    <n v="4.49"/>
    <n v="1.1100000000000001"/>
    <n v="4.3499999999999996"/>
    <n v="4.29"/>
    <n v="2.94"/>
    <n v="2"/>
    <n v="5"/>
    <n v="3.5"/>
    <n v="3.61"/>
    <n v="150"/>
    <n v="10"/>
    <n v="10"/>
    <n v="10"/>
    <n v="10"/>
    <n v="10"/>
    <n v="0"/>
    <n v="0"/>
    <n v="10"/>
    <n v="10"/>
    <n v="6.24"/>
    <n v="118"/>
    <n v="9.7100000000000009"/>
    <s v="Gibraltar"/>
    <n v="36.137740999999998"/>
    <n v="-5.3453739999999996"/>
  </r>
  <r>
    <n v="81"/>
    <x v="0"/>
    <x v="80"/>
    <s v="KEN"/>
    <x v="2"/>
    <n v="3.15"/>
    <n v="4.6100000000000003"/>
    <n v="3.84"/>
    <n v="3.87"/>
    <n v="8.58"/>
    <n v="5"/>
    <n v="9.36"/>
    <n v="5"/>
    <n v="7.38"/>
    <n v="8.89"/>
    <n v="5.57"/>
    <n v="4.1500000000000004"/>
    <n v="6.48"/>
    <n v="7.53"/>
    <n v="7.45"/>
    <n v="8.68"/>
    <n v="8.6199999999999992"/>
    <n v="8.25"/>
    <n v="7.5"/>
    <n v="7.88"/>
    <n v="8.64"/>
    <n v="9"/>
    <n v="5"/>
    <n v="7"/>
    <n v="7.82"/>
    <n v="5.99"/>
    <n v="5"/>
    <n v="5"/>
    <n v="5"/>
    <n v="5"/>
    <n v="8.7200000000000006"/>
    <n v="9.6300000000000008"/>
    <n v="8.8000000000000007"/>
    <n v="9.0500000000000007"/>
    <n v="6.31"/>
    <n v="6.59"/>
    <n v="110"/>
    <n v="9.3800000000000008"/>
    <n v="10"/>
    <n v="5"/>
    <n v="7.02"/>
    <n v="7.67"/>
    <n v="9.56"/>
    <n v="5.4"/>
    <n v="7.03"/>
    <n v="5"/>
    <n v="5"/>
    <n v="5"/>
    <n v="7.34"/>
    <n v="75"/>
    <n v="0"/>
    <n v="10"/>
    <n v="5"/>
    <n v="5"/>
    <n v="7.9"/>
    <n v="0"/>
    <n v="0"/>
    <n v="2.5"/>
    <n v="5.0999999999999996"/>
    <n v="6.59"/>
    <n v="111"/>
    <n v="6.8"/>
    <s v="Greenland"/>
    <n v="71.706935999999999"/>
    <n v="-42.604303000000002"/>
  </r>
  <r>
    <n v="82"/>
    <x v="0"/>
    <x v="81"/>
    <s v="KOR"/>
    <x v="9"/>
    <n v="8.3800000000000008"/>
    <n v="7.64"/>
    <n v="7.07"/>
    <n v="7.69"/>
    <n v="9.83"/>
    <n v="10"/>
    <n v="10"/>
    <n v="7.5"/>
    <n v="10"/>
    <n v="10"/>
    <n v="9.3800000000000008"/>
    <n v="9.5299999999999994"/>
    <n v="9.49"/>
    <n v="9.66"/>
    <n v="8.8800000000000008"/>
    <n v="9.81"/>
    <n v="9.9"/>
    <n v="9.5299999999999994"/>
    <n v="7.5"/>
    <n v="8.51"/>
    <n v="9.85"/>
    <n v="9.85"/>
    <n v="10"/>
    <n v="9.92"/>
    <n v="9.89"/>
    <n v="6.88"/>
    <n v="10"/>
    <n v="7"/>
    <n v="7.5"/>
    <n v="8.17"/>
    <n v="9.65"/>
    <n v="9.6300000000000008"/>
    <n v="9.7200000000000006"/>
    <n v="9.67"/>
    <n v="8.2799999999999994"/>
    <n v="8.25"/>
    <n v="76"/>
    <n v="10"/>
    <n v="10"/>
    <n v="7.5"/>
    <n v="7.7"/>
    <n v="9.44"/>
    <n v="7.97"/>
    <n v="7.94"/>
    <n v="9.0500000000000007"/>
    <n v="8"/>
    <n v="7.5"/>
    <n v="7.75"/>
    <n v="8.59"/>
    <n v="37"/>
    <n v="10"/>
    <n v="10"/>
    <n v="10"/>
    <n v="10"/>
    <n v="10"/>
    <n v="0"/>
    <n v="0"/>
    <n v="10"/>
    <n v="10"/>
    <n v="8.94"/>
    <n v="29"/>
    <n v="9.98"/>
    <s v="Gambia"/>
    <n v="13.443182"/>
    <n v="-15.310138999999999"/>
  </r>
  <r>
    <n v="83"/>
    <x v="0"/>
    <x v="82"/>
    <s v="KWT"/>
    <x v="1"/>
    <n v="0"/>
    <n v="0"/>
    <n v="0"/>
    <n v="5.52"/>
    <n v="9.4600000000000009"/>
    <n v="10"/>
    <n v="10"/>
    <n v="7.5"/>
    <n v="10"/>
    <n v="10"/>
    <n v="5.14"/>
    <n v="8.4600000000000009"/>
    <n v="8.73"/>
    <n v="9.1"/>
    <n v="9.16"/>
    <n v="9.09"/>
    <n v="6.95"/>
    <n v="8.4"/>
    <n v="7.5"/>
    <n v="7.95"/>
    <n v="6.94"/>
    <n v="5.9"/>
    <n v="5"/>
    <n v="5.45"/>
    <n v="6.19"/>
    <n v="4.22"/>
    <n v="2.5"/>
    <n v="4"/>
    <n v="5"/>
    <n v="3.83"/>
    <n v="0.78"/>
    <n v="3.61"/>
    <n v="1.97"/>
    <n v="2.12"/>
    <n v="5.88"/>
    <n v="4.01"/>
    <n v="143"/>
    <n v="10"/>
    <n v="3.62"/>
    <n v="2.5"/>
    <n v="5.4"/>
    <n v="4.8499999999999996"/>
    <n v="6.69"/>
    <n v="4.9400000000000004"/>
    <n v="5.55"/>
    <n v="4"/>
    <n v="5"/>
    <n v="4.5"/>
    <n v="5.34"/>
    <n v="127"/>
    <n v="0"/>
    <n v="10"/>
    <n v="5"/>
    <n v="2.5"/>
    <n v="10"/>
    <n v="0"/>
    <n v="0"/>
    <n v="0"/>
    <n v="4.38"/>
    <n v="6.07"/>
    <n v="120"/>
    <n v="5.89"/>
    <s v="Guinea"/>
    <n v="9.9455869999999997"/>
    <n v="-9.6966450000000002"/>
  </r>
  <r>
    <n v="84"/>
    <x v="0"/>
    <x v="83"/>
    <s v="KGZ"/>
    <x v="4"/>
    <n v="3.99"/>
    <n v="4.87"/>
    <n v="3.31"/>
    <n v="4.0599999999999996"/>
    <n v="9.36"/>
    <n v="10"/>
    <n v="10"/>
    <n v="2.5"/>
    <n v="10"/>
    <n v="10"/>
    <n v="4.4400000000000004"/>
    <n v="7.62"/>
    <n v="7.79"/>
    <n v="8.58"/>
    <n v="9.49"/>
    <n v="9.27"/>
    <n v="7.56"/>
    <n v="8.77"/>
    <n v="7.5"/>
    <n v="8.14"/>
    <n v="6.46"/>
    <n v="8.41"/>
    <n v="7.5"/>
    <n v="7.96"/>
    <n v="7.21"/>
    <n v="6.29"/>
    <n v="5"/>
    <n v="7"/>
    <n v="7.5"/>
    <n v="6.5"/>
    <n v="9.61"/>
    <n v="9.1999999999999993"/>
    <n v="7.07"/>
    <n v="8.6300000000000008"/>
    <n v="6.69"/>
    <n v="7.02"/>
    <n v="104"/>
    <n v="10"/>
    <n v="0"/>
    <n v="5"/>
    <n v="6.68"/>
    <n v="5.86"/>
    <n v="8.7899999999999991"/>
    <n v="4.38"/>
    <n v="6.89"/>
    <n v="6"/>
    <n v="5"/>
    <n v="5.5"/>
    <n v="5.9"/>
    <n v="115"/>
    <n v="10"/>
    <n v="10"/>
    <n v="10"/>
    <n v="10"/>
    <n v="10"/>
    <n v="0"/>
    <n v="0"/>
    <n v="7.5"/>
    <n v="9.3800000000000008"/>
    <n v="7.18"/>
    <n v="94"/>
    <n v="9.01"/>
    <s v="Guadeloupe"/>
    <n v="16.995971000000001"/>
    <n v="-62.067641000000002"/>
  </r>
  <r>
    <n v="85"/>
    <x v="0"/>
    <x v="84"/>
    <s v="LAO"/>
    <x v="7"/>
    <n v="0"/>
    <n v="0"/>
    <n v="0"/>
    <n v="3.71"/>
    <n v="7.96"/>
    <n v="10"/>
    <n v="10"/>
    <n v="7.5"/>
    <n v="10"/>
    <n v="10"/>
    <n v="1.54"/>
    <n v="1.79"/>
    <n v="7.26"/>
    <n v="7.61"/>
    <n v="3.78"/>
    <n v="6.88"/>
    <n v="6.58"/>
    <n v="5.74"/>
    <n v="7.5"/>
    <n v="6.62"/>
    <n v="4.42"/>
    <n v="5.89"/>
    <n v="5"/>
    <n v="5.44"/>
    <n v="4.93"/>
    <n v="1.42"/>
    <n v="0"/>
    <n v="1"/>
    <n v="5"/>
    <n v="2"/>
    <n v="3.92"/>
    <n v="0.19"/>
    <n v="2.0699999999999998"/>
    <n v="2.06"/>
    <n v="3.16"/>
    <n v="2.16"/>
    <n v="161"/>
    <n v="10"/>
    <n v="10"/>
    <n v="0"/>
    <n v="0.89"/>
    <n v="0.13"/>
    <n v="6.55"/>
    <n v="0.36"/>
    <n v="0.37"/>
    <n v="1"/>
    <n v="2.5"/>
    <n v="1.75"/>
    <n v="3.34"/>
    <n v="153"/>
    <n v="10"/>
    <n v="10"/>
    <n v="10"/>
    <n v="7.5"/>
    <n v="10"/>
    <n v="0"/>
    <n v="0"/>
    <n v="7.5"/>
    <n v="8.75"/>
    <n v="5.3"/>
    <n v="147"/>
    <n v="8.32"/>
    <s v="Equatorial Guinea"/>
    <n v="1.650801"/>
    <n v="10.267894999999999"/>
  </r>
  <r>
    <n v="86"/>
    <x v="0"/>
    <x v="85"/>
    <s v="LVA"/>
    <x v="0"/>
    <n v="0"/>
    <n v="0"/>
    <n v="0"/>
    <n v="6.77"/>
    <n v="8.7200000000000006"/>
    <n v="10"/>
    <n v="10"/>
    <n v="10"/>
    <n v="10"/>
    <n v="10"/>
    <n v="9.26"/>
    <n v="9.41"/>
    <n v="9.81"/>
    <n v="9.26"/>
    <n v="9.61"/>
    <n v="9.8000000000000007"/>
    <n v="9.89"/>
    <n v="9.77"/>
    <n v="10"/>
    <n v="9.8800000000000008"/>
    <n v="9.59"/>
    <n v="9.64"/>
    <n v="10"/>
    <n v="9.82"/>
    <n v="9.6999999999999993"/>
    <n v="9.1999999999999993"/>
    <n v="10"/>
    <n v="10"/>
    <n v="10"/>
    <n v="10"/>
    <n v="9.4700000000000006"/>
    <n v="9.2200000000000006"/>
    <n v="9.7100000000000009"/>
    <n v="9.4700000000000006"/>
    <n v="9.69"/>
    <n v="9.59"/>
    <n v="15"/>
    <n v="10"/>
    <n v="10"/>
    <n v="7.5"/>
    <n v="9.39"/>
    <n v="9.39"/>
    <n v="9.7899999999999991"/>
    <n v="9.1999999999999993"/>
    <n v="8.65"/>
    <n v="8"/>
    <n v="7.5"/>
    <n v="7.75"/>
    <n v="9.07"/>
    <n v="22"/>
    <n v="10"/>
    <n v="10"/>
    <n v="10"/>
    <n v="10"/>
    <n v="10"/>
    <n v="0"/>
    <n v="0"/>
    <n v="10"/>
    <n v="10"/>
    <n v="9.18"/>
    <n v="20"/>
    <n v="9.98"/>
    <s v="Greece"/>
    <n v="39.074207999999999"/>
    <n v="21.824311999999999"/>
  </r>
  <r>
    <n v="87"/>
    <x v="0"/>
    <x v="86"/>
    <s v="LBN"/>
    <x v="1"/>
    <n v="4.8"/>
    <n v="4.2"/>
    <n v="3.46"/>
    <n v="4.1500000000000004"/>
    <n v="9.27"/>
    <n v="5"/>
    <n v="10"/>
    <n v="2.5"/>
    <n v="8.0399999999999991"/>
    <n v="9.61"/>
    <n v="5.0199999999999996"/>
    <n v="7.82"/>
    <n v="6.85"/>
    <n v="8.06"/>
    <n v="9.02"/>
    <n v="9.32"/>
    <n v="6.92"/>
    <n v="8.42"/>
    <n v="7.5"/>
    <n v="7.96"/>
    <n v="9.6999999999999993"/>
    <n v="8.4499999999999993"/>
    <n v="7.5"/>
    <n v="7.98"/>
    <n v="8.84"/>
    <n v="7.18"/>
    <n v="7.5"/>
    <n v="8"/>
    <n v="7.5"/>
    <n v="7.67"/>
    <n v="8.98"/>
    <n v="9.76"/>
    <n v="6.5"/>
    <n v="8.41"/>
    <n v="6.79"/>
    <n v="7.51"/>
    <n v="92"/>
    <n v="10"/>
    <n v="6.43"/>
    <n v="5"/>
    <n v="5.92"/>
    <n v="5.76"/>
    <n v="9.43"/>
    <n v="4.34"/>
    <n v="5.62"/>
    <n v="6"/>
    <n v="5"/>
    <n v="5.5"/>
    <n v="6.44"/>
    <n v="102"/>
    <n v="0"/>
    <n v="10"/>
    <n v="5"/>
    <n v="0"/>
    <n v="10"/>
    <n v="0"/>
    <n v="0"/>
    <n v="2.5"/>
    <n v="4.38"/>
    <n v="6.76"/>
    <n v="106"/>
    <n v="5.88"/>
    <s v="South Georgia and the South Sandwich Islands"/>
    <n v="-54.429578999999997"/>
    <n v="-36.587909000000003"/>
  </r>
  <r>
    <n v="88"/>
    <x v="0"/>
    <x v="87"/>
    <s v="LSO"/>
    <x v="2"/>
    <n v="0"/>
    <n v="0"/>
    <n v="0"/>
    <n v="4.59"/>
    <n v="0"/>
    <n v="10"/>
    <n v="10"/>
    <n v="5"/>
    <n v="10"/>
    <n v="10"/>
    <n v="5.48"/>
    <n v="5.86"/>
    <n v="8.0500000000000007"/>
    <n v="4.0199999999999996"/>
    <n v="9.3000000000000007"/>
    <n v="9.49"/>
    <n v="8.4700000000000006"/>
    <n v="9.09"/>
    <n v="10"/>
    <n v="9.5399999999999991"/>
    <n v="9.66"/>
    <n v="9.74"/>
    <n v="10"/>
    <n v="9.8699999999999992"/>
    <n v="9.76"/>
    <n v="8.86"/>
    <n v="5"/>
    <n v="6"/>
    <n v="10"/>
    <n v="7"/>
    <n v="9.52"/>
    <n v="9.76"/>
    <n v="9.31"/>
    <n v="9.5299999999999994"/>
    <n v="8.1"/>
    <n v="8.3699999999999992"/>
    <n v="71"/>
    <n v="10"/>
    <n v="10"/>
    <n v="5"/>
    <n v="7.34"/>
    <n v="7.52"/>
    <n v="9.17"/>
    <n v="5.5"/>
    <n v="7.3"/>
    <n v="6"/>
    <n v="5"/>
    <n v="5.5"/>
    <n v="7.48"/>
    <n v="72"/>
    <n v="10"/>
    <n v="10"/>
    <n v="10"/>
    <n v="5"/>
    <n v="10"/>
    <n v="0"/>
    <n v="0"/>
    <n v="5"/>
    <n v="7.5"/>
    <n v="7.32"/>
    <n v="91"/>
    <n v="7.69"/>
    <s v="Guatemala"/>
    <n v="15.783471"/>
    <n v="-90.230759000000006"/>
  </r>
  <r>
    <n v="89"/>
    <x v="0"/>
    <x v="88"/>
    <s v="LBR"/>
    <x v="2"/>
    <n v="4.46"/>
    <n v="4.3899999999999997"/>
    <n v="3.13"/>
    <n v="3.99"/>
    <n v="9.06"/>
    <n v="10"/>
    <n v="10"/>
    <n v="7.5"/>
    <n v="10"/>
    <n v="10"/>
    <n v="6.49"/>
    <n v="8.1"/>
    <n v="8.8699999999999992"/>
    <n v="8.9700000000000006"/>
    <n v="9.84"/>
    <n v="9.76"/>
    <n v="9.1999999999999993"/>
    <n v="9.6"/>
    <n v="7.5"/>
    <n v="8.5500000000000007"/>
    <n v="9.3000000000000007"/>
    <n v="8.36"/>
    <n v="7.5"/>
    <n v="7.93"/>
    <n v="8.6199999999999992"/>
    <n v="9.11"/>
    <n v="5"/>
    <n v="7"/>
    <n v="10"/>
    <n v="7.33"/>
    <n v="9.61"/>
    <n v="9.66"/>
    <n v="8.73"/>
    <n v="9.33"/>
    <n v="8.85"/>
    <n v="8.66"/>
    <n v="62"/>
    <n v="10"/>
    <n v="10"/>
    <n v="5"/>
    <n v="8.9700000000000006"/>
    <n v="5.87"/>
    <n v="9.7100000000000009"/>
    <n v="6.13"/>
    <n v="8.4600000000000009"/>
    <n v="7"/>
    <n v="7.5"/>
    <n v="7.25"/>
    <n v="7.93"/>
    <n v="55"/>
    <n v="0"/>
    <n v="0"/>
    <n v="0"/>
    <n v="2.5"/>
    <n v="5.56"/>
    <n v="0"/>
    <n v="0"/>
    <n v="5"/>
    <n v="3.27"/>
    <n v="7.14"/>
    <n v="95"/>
    <n v="4.45"/>
    <s v="Guam"/>
    <n v="13.444304000000001"/>
    <n v="144.79373100000001"/>
  </r>
  <r>
    <n v="90"/>
    <x v="0"/>
    <x v="89"/>
    <s v="LBY"/>
    <x v="1"/>
    <n v="0"/>
    <n v="0"/>
    <n v="0"/>
    <n v="2.29"/>
    <n v="9.27"/>
    <n v="10"/>
    <n v="0"/>
    <n v="0"/>
    <n v="0"/>
    <n v="0"/>
    <n v="1.93"/>
    <n v="1.69"/>
    <n v="1.95"/>
    <n v="5.61"/>
    <n v="5.82"/>
    <n v="5.27"/>
    <n v="5.12"/>
    <n v="5.4"/>
    <n v="5"/>
    <n v="5.2"/>
    <n v="6.84"/>
    <n v="2.4900000000000002"/>
    <n v="5"/>
    <n v="3.75"/>
    <n v="5.29"/>
    <n v="7.69"/>
    <n v="2.5"/>
    <n v="3"/>
    <n v="5"/>
    <n v="3.5"/>
    <n v="7.85"/>
    <n v="8.2200000000000006"/>
    <n v="7.25"/>
    <n v="7.77"/>
    <n v="7.66"/>
    <n v="6.65"/>
    <n v="109"/>
    <n v="0"/>
    <n v="10"/>
    <n v="2.5"/>
    <n v="2.5499999999999998"/>
    <n v="7.09"/>
    <n v="8.1999999999999993"/>
    <n v="4.07"/>
    <n v="5.24"/>
    <n v="4"/>
    <n v="5"/>
    <n v="4.5"/>
    <n v="4.9000000000000004"/>
    <n v="134"/>
    <n v="0"/>
    <n v="0"/>
    <n v="0"/>
    <n v="7.5"/>
    <n v="10"/>
    <n v="0"/>
    <n v="0"/>
    <n v="7.5"/>
    <n v="6.25"/>
    <n v="5.17"/>
    <n v="152"/>
    <n v="6.02"/>
    <s v="Guinea-Bissau"/>
    <n v="11.803749"/>
    <n v="-15.180413"/>
  </r>
  <r>
    <n v="91"/>
    <x v="0"/>
    <x v="90"/>
    <s v="LTU"/>
    <x v="0"/>
    <n v="0"/>
    <n v="0"/>
    <n v="0"/>
    <n v="6.79"/>
    <n v="8.66"/>
    <n v="10"/>
    <n v="10"/>
    <n v="10"/>
    <n v="10"/>
    <n v="10"/>
    <n v="9.26"/>
    <n v="9.73"/>
    <n v="9.86"/>
    <n v="9.26"/>
    <n v="9.66"/>
    <n v="9.85"/>
    <n v="9.9"/>
    <n v="9.8000000000000007"/>
    <n v="10"/>
    <n v="9.9"/>
    <n v="9.82"/>
    <n v="9.36"/>
    <n v="10"/>
    <n v="9.68"/>
    <n v="9.75"/>
    <n v="7.48"/>
    <n v="10"/>
    <n v="10"/>
    <n v="7.5"/>
    <n v="9.17"/>
    <n v="9.67"/>
    <n v="9.01"/>
    <n v="9.76"/>
    <n v="9.48"/>
    <n v="9.4"/>
    <n v="8.8800000000000008"/>
    <n v="49"/>
    <n v="10"/>
    <n v="10"/>
    <n v="10"/>
    <n v="8.0399999999999991"/>
    <n v="8.11"/>
    <n v="9.89"/>
    <n v="9.07"/>
    <n v="8.86"/>
    <n v="9"/>
    <n v="7.5"/>
    <n v="8.25"/>
    <n v="9.1300000000000008"/>
    <n v="20"/>
    <n v="10"/>
    <n v="10"/>
    <n v="10"/>
    <n v="7.5"/>
    <n v="10"/>
    <n v="0"/>
    <n v="0"/>
    <n v="10"/>
    <n v="9.3800000000000008"/>
    <n v="9.01"/>
    <n v="28"/>
    <n v="9.48"/>
    <s v="Guyana"/>
    <n v="4.8604159999999998"/>
    <n v="-58.93018"/>
  </r>
  <r>
    <n v="92"/>
    <x v="0"/>
    <x v="91"/>
    <s v="LUX"/>
    <x v="6"/>
    <n v="0"/>
    <n v="0"/>
    <n v="0"/>
    <n v="7.99"/>
    <n v="9.91"/>
    <n v="10"/>
    <n v="10"/>
    <n v="0"/>
    <n v="10"/>
    <n v="10"/>
    <n v="9.0399999999999991"/>
    <n v="8.9499999999999993"/>
    <n v="9.66"/>
    <n v="9.7899999999999991"/>
    <n v="9.76"/>
    <n v="9.7799999999999994"/>
    <n v="9.75"/>
    <n v="9.76"/>
    <n v="10"/>
    <n v="9.8800000000000008"/>
    <n v="9.8000000000000007"/>
    <n v="9.09"/>
    <n v="10"/>
    <n v="9.5399999999999991"/>
    <n v="9.67"/>
    <n v="9.4499999999999993"/>
    <n v="10"/>
    <n v="0"/>
    <n v="10"/>
    <n v="10"/>
    <n v="9.0299999999999994"/>
    <n v="9.9"/>
    <n v="9.48"/>
    <n v="9.4700000000000006"/>
    <n v="9.74"/>
    <n v="9.66"/>
    <n v="12"/>
    <n v="10"/>
    <n v="10"/>
    <n v="10"/>
    <n v="9.39"/>
    <n v="9.6199999999999992"/>
    <n v="9.82"/>
    <n v="7.05"/>
    <n v="8.48"/>
    <n v="0"/>
    <n v="10"/>
    <n v="10"/>
    <n v="9.3699999999999992"/>
    <n v="16"/>
    <n v="10"/>
    <n v="10"/>
    <n v="10"/>
    <n v="10"/>
    <n v="10"/>
    <n v="0"/>
    <n v="0"/>
    <n v="10"/>
    <n v="10"/>
    <n v="9.48"/>
    <n v="6"/>
    <n v="9.9499999999999993"/>
    <s v="Gaza Strip"/>
    <n v="31.354676000000001"/>
    <n v="34.308824999999999"/>
  </r>
  <r>
    <n v="93"/>
    <x v="0"/>
    <x v="92"/>
    <s v="MDG"/>
    <x v="2"/>
    <n v="3.22"/>
    <n v="4.3"/>
    <n v="3.55"/>
    <n v="3.69"/>
    <n v="7.77"/>
    <n v="10"/>
    <n v="10"/>
    <n v="7.5"/>
    <n v="10"/>
    <n v="10"/>
    <n v="6.29"/>
    <n v="7.31"/>
    <n v="8.73"/>
    <n v="8.25"/>
    <n v="7.95"/>
    <n v="9.06"/>
    <n v="8.84"/>
    <n v="8.6199999999999992"/>
    <n v="10"/>
    <n v="9.31"/>
    <n v="9.19"/>
    <n v="8.32"/>
    <n v="7.5"/>
    <n v="7.91"/>
    <n v="8.5500000000000007"/>
    <n v="9.1"/>
    <n v="7.5"/>
    <n v="5"/>
    <n v="5"/>
    <n v="5.83"/>
    <n v="9.1300000000000008"/>
    <n v="9.85"/>
    <n v="8.42"/>
    <n v="9.1300000000000008"/>
    <n v="8.98"/>
    <n v="8.26"/>
    <n v="75"/>
    <n v="10"/>
    <n v="10"/>
    <n v="5"/>
    <n v="6.54"/>
    <n v="6.94"/>
    <n v="9.52"/>
    <n v="4.71"/>
    <n v="5.77"/>
    <n v="4"/>
    <n v="5"/>
    <n v="4.5"/>
    <n v="7"/>
    <n v="84"/>
    <n v="10"/>
    <n v="10"/>
    <n v="10"/>
    <n v="2.5"/>
    <n v="10"/>
    <n v="0"/>
    <n v="0"/>
    <n v="7.5"/>
    <n v="7.5"/>
    <n v="7.51"/>
    <n v="81"/>
    <n v="7.77"/>
    <s v="Hong Kong"/>
    <n v="22.396428"/>
    <n v="114.109497"/>
  </r>
  <r>
    <n v="94"/>
    <x v="0"/>
    <x v="93"/>
    <s v="MWI"/>
    <x v="2"/>
    <n v="5.22"/>
    <n v="5.59"/>
    <n v="4.6100000000000003"/>
    <n v="5.14"/>
    <n v="9.48"/>
    <n v="10"/>
    <n v="10"/>
    <n v="5"/>
    <n v="10"/>
    <n v="10"/>
    <n v="7.29"/>
    <n v="7.78"/>
    <n v="8.58"/>
    <n v="9.0299999999999994"/>
    <n v="9.58"/>
    <n v="9.7100000000000009"/>
    <n v="9.06"/>
    <n v="9.4499999999999993"/>
    <n v="10"/>
    <n v="9.7200000000000006"/>
    <n v="9.3800000000000008"/>
    <n v="9.1"/>
    <n v="10"/>
    <n v="9.5500000000000007"/>
    <n v="9.4600000000000009"/>
    <n v="7.49"/>
    <n v="5"/>
    <n v="8"/>
    <n v="7.5"/>
    <n v="6.83"/>
    <n v="8.4499999999999993"/>
    <n v="9.8800000000000008"/>
    <n v="7.36"/>
    <n v="8.56"/>
    <n v="7.26"/>
    <n v="7.53"/>
    <n v="91"/>
    <n v="10"/>
    <n v="10"/>
    <n v="5"/>
    <n v="7.04"/>
    <n v="6.21"/>
    <n v="9.34"/>
    <n v="5.59"/>
    <n v="7.46"/>
    <n v="7"/>
    <n v="7.5"/>
    <n v="7.25"/>
    <n v="7.54"/>
    <n v="69"/>
    <n v="0"/>
    <n v="0"/>
    <n v="0"/>
    <n v="7.5"/>
    <n v="10"/>
    <n v="0"/>
    <n v="0"/>
    <n v="5"/>
    <n v="5.63"/>
    <n v="7.72"/>
    <n v="74"/>
    <n v="6.31"/>
    <s v="Heard Island and McDonald Islands"/>
    <n v="-53.081809999999997"/>
    <n v="73.504158000000004"/>
  </r>
  <r>
    <n v="95"/>
    <x v="0"/>
    <x v="94"/>
    <s v="MYS"/>
    <x v="7"/>
    <n v="5.13"/>
    <n v="6.27"/>
    <n v="5.56"/>
    <n v="5.65"/>
    <n v="9.39"/>
    <n v="5"/>
    <n v="10"/>
    <n v="10"/>
    <n v="10"/>
    <n v="10"/>
    <n v="5.92"/>
    <n v="8.26"/>
    <n v="8.4499999999999993"/>
    <n v="8.92"/>
    <n v="7.32"/>
    <n v="9.49"/>
    <n v="9.24"/>
    <n v="8.68"/>
    <n v="7.5"/>
    <n v="8.09"/>
    <n v="8.24"/>
    <n v="5.78"/>
    <n v="7.5"/>
    <n v="6.64"/>
    <n v="7.44"/>
    <n v="6.42"/>
    <n v="5"/>
    <n v="5"/>
    <n v="7.5"/>
    <n v="5.83"/>
    <n v="8.6"/>
    <n v="9.6199999999999992"/>
    <n v="8.4700000000000006"/>
    <n v="8.89"/>
    <n v="7.08"/>
    <n v="7.06"/>
    <n v="103"/>
    <n v="10"/>
    <n v="10"/>
    <n v="7.5"/>
    <n v="5.72"/>
    <n v="7.01"/>
    <n v="7.95"/>
    <n v="6.27"/>
    <n v="6.35"/>
    <n v="6"/>
    <n v="7.5"/>
    <n v="6.75"/>
    <n v="7.51"/>
    <n v="70"/>
    <n v="0"/>
    <n v="0"/>
    <n v="0"/>
    <n v="0"/>
    <n v="10"/>
    <n v="0"/>
    <n v="0"/>
    <n v="5"/>
    <n v="3.75"/>
    <n v="6.92"/>
    <n v="100"/>
    <n v="4.8499999999999996"/>
    <s v="Honduras"/>
    <n v="15.199999"/>
    <n v="-86.241905000000003"/>
  </r>
  <r>
    <n v="96"/>
    <x v="0"/>
    <x v="95"/>
    <s v="MLI"/>
    <x v="2"/>
    <n v="3.64"/>
    <n v="4.16"/>
    <n v="2.96"/>
    <n v="3.59"/>
    <n v="6.83"/>
    <n v="0"/>
    <n v="0"/>
    <n v="2.5"/>
    <n v="0"/>
    <n v="0"/>
    <n v="6.14"/>
    <n v="7.17"/>
    <n v="2.2599999999999998"/>
    <n v="4.54"/>
    <n v="8.92"/>
    <n v="9.4"/>
    <n v="7.97"/>
    <n v="8.76"/>
    <n v="7.5"/>
    <n v="8.1300000000000008"/>
    <n v="9.6"/>
    <n v="7.04"/>
    <n v="10"/>
    <n v="8.52"/>
    <n v="9.06"/>
    <n v="8.3000000000000007"/>
    <n v="5"/>
    <n v="7"/>
    <n v="7.5"/>
    <n v="6.5"/>
    <n v="9.58"/>
    <n v="9.06"/>
    <n v="8.75"/>
    <n v="9.1300000000000008"/>
    <n v="7.39"/>
    <n v="7.83"/>
    <n v="85"/>
    <n v="10"/>
    <n v="10"/>
    <n v="5"/>
    <n v="8.34"/>
    <n v="6.66"/>
    <n v="7.4"/>
    <n v="5.39"/>
    <n v="6.91"/>
    <n v="6"/>
    <n v="7.5"/>
    <n v="6.75"/>
    <n v="7.38"/>
    <n v="74"/>
    <n v="10"/>
    <n v="10"/>
    <n v="10"/>
    <n v="5"/>
    <n v="1.1399999999999999"/>
    <n v="0"/>
    <n v="0"/>
    <n v="5"/>
    <n v="5.29"/>
    <n v="6.55"/>
    <n v="112"/>
    <n v="5.82"/>
    <s v="Croatia"/>
    <n v="45.1"/>
    <n v="15.2"/>
  </r>
  <r>
    <n v="97"/>
    <x v="0"/>
    <x v="96"/>
    <s v="MLT"/>
    <x v="6"/>
    <n v="0"/>
    <n v="0"/>
    <n v="0"/>
    <n v="6.68"/>
    <n v="9.5299999999999994"/>
    <n v="10"/>
    <n v="10"/>
    <n v="0"/>
    <n v="10"/>
    <n v="10"/>
    <n v="9.15"/>
    <n v="6.51"/>
    <n v="9.2799999999999994"/>
    <n v="9.41"/>
    <n v="9.7200000000000006"/>
    <n v="9.16"/>
    <n v="9.01"/>
    <n v="9.3000000000000007"/>
    <n v="10"/>
    <n v="9.65"/>
    <n v="9.7799999999999994"/>
    <n v="9.4700000000000006"/>
    <n v="10"/>
    <n v="9.74"/>
    <n v="9.76"/>
    <n v="9.32"/>
    <n v="10"/>
    <n v="0"/>
    <n v="10"/>
    <n v="10"/>
    <n v="9.77"/>
    <n v="9.83"/>
    <n v="9.7200000000000006"/>
    <n v="9.77"/>
    <n v="9.1300000000000008"/>
    <n v="9.56"/>
    <n v="16"/>
    <n v="0"/>
    <n v="10"/>
    <n v="7.5"/>
    <n v="7.23"/>
    <n v="7.79"/>
    <n v="9.82"/>
    <n v="5.51"/>
    <n v="6.15"/>
    <n v="0"/>
    <n v="7.5"/>
    <n v="7.5"/>
    <n v="6.83"/>
    <n v="91"/>
    <n v="10"/>
    <n v="10"/>
    <n v="10"/>
    <n v="7.5"/>
    <n v="10"/>
    <n v="0"/>
    <n v="0"/>
    <n v="10"/>
    <n v="9.3800000000000008"/>
    <n v="8.75"/>
    <n v="33"/>
    <n v="9.3000000000000007"/>
    <s v="Haiti"/>
    <n v="18.971187"/>
    <n v="-72.285214999999994"/>
  </r>
  <r>
    <n v="98"/>
    <x v="0"/>
    <x v="97"/>
    <s v="MRT"/>
    <x v="2"/>
    <n v="4.03"/>
    <n v="3.65"/>
    <n v="3.05"/>
    <n v="3.58"/>
    <n v="7.11"/>
    <n v="10"/>
    <n v="10"/>
    <n v="5"/>
    <n v="10"/>
    <n v="10"/>
    <n v="6.43"/>
    <n v="8.61"/>
    <n v="8.58"/>
    <n v="7.84"/>
    <n v="7.7"/>
    <n v="9.0500000000000007"/>
    <n v="8.2899999999999991"/>
    <n v="8.35"/>
    <n v="5"/>
    <n v="6.67"/>
    <n v="5.58"/>
    <n v="4.7699999999999996"/>
    <n v="5"/>
    <n v="4.88"/>
    <n v="5.23"/>
    <n v="5.88"/>
    <n v="2.5"/>
    <n v="6"/>
    <n v="7.5"/>
    <n v="5.33"/>
    <n v="8.1300000000000008"/>
    <n v="7.03"/>
    <n v="5.57"/>
    <n v="6.91"/>
    <n v="6.1"/>
    <n v="6.05"/>
    <n v="118"/>
    <n v="10"/>
    <n v="0"/>
    <n v="5"/>
    <n v="7.32"/>
    <n v="6.78"/>
    <n v="8.6199999999999992"/>
    <n v="6.15"/>
    <n v="5.29"/>
    <n v="6"/>
    <n v="5"/>
    <n v="5.5"/>
    <n v="6.07"/>
    <n v="111"/>
    <n v="0"/>
    <n v="0"/>
    <n v="0"/>
    <n v="0"/>
    <n v="3.34"/>
    <n v="0"/>
    <n v="0"/>
    <n v="0"/>
    <n v="0.84"/>
    <n v="5.18"/>
    <n v="151"/>
    <n v="2.33"/>
    <s v="Hungary"/>
    <n v="47.162494000000002"/>
    <n v="19.503304"/>
  </r>
  <r>
    <n v="99"/>
    <x v="0"/>
    <x v="98"/>
    <s v="MUS"/>
    <x v="2"/>
    <n v="6.23"/>
    <n v="6.36"/>
    <n v="5.34"/>
    <n v="5.98"/>
    <n v="9.16"/>
    <n v="10"/>
    <n v="10"/>
    <n v="10"/>
    <n v="10"/>
    <n v="10"/>
    <n v="8.68"/>
    <n v="8.82"/>
    <n v="9.64"/>
    <n v="9.4"/>
    <n v="9.7200000000000006"/>
    <n v="9.75"/>
    <n v="8.8699999999999992"/>
    <n v="9.44"/>
    <n v="10"/>
    <n v="9.7200000000000006"/>
    <n v="9.57"/>
    <n v="9.25"/>
    <n v="7.5"/>
    <n v="8.3800000000000008"/>
    <n v="8.9700000000000006"/>
    <n v="8.9499999999999993"/>
    <n v="10"/>
    <n v="9"/>
    <n v="10"/>
    <n v="9.67"/>
    <n v="9.8699999999999992"/>
    <n v="9.83"/>
    <n v="9.2899999999999991"/>
    <n v="9.66"/>
    <n v="8.67"/>
    <n v="9.24"/>
    <n v="33"/>
    <n v="10"/>
    <n v="10"/>
    <n v="7.5"/>
    <n v="7.46"/>
    <n v="8.18"/>
    <n v="9.7200000000000006"/>
    <n v="7.73"/>
    <n v="7.63"/>
    <n v="7"/>
    <n v="7.5"/>
    <n v="7.25"/>
    <n v="8.39"/>
    <n v="44"/>
    <n v="0"/>
    <n v="0"/>
    <n v="0"/>
    <n v="2.5"/>
    <n v="10"/>
    <n v="0"/>
    <n v="0"/>
    <n v="5"/>
    <n v="4.38"/>
    <n v="8.01"/>
    <n v="63"/>
    <n v="5.27"/>
    <s v="Indonesia"/>
    <n v="-0.78927499999999995"/>
    <n v="113.92132700000001"/>
  </r>
  <r>
    <n v="100"/>
    <x v="0"/>
    <x v="99"/>
    <s v="MEX"/>
    <x v="3"/>
    <n v="4.58"/>
    <n v="3.88"/>
    <n v="2.96"/>
    <n v="3.81"/>
    <n v="1.54"/>
    <n v="0"/>
    <n v="10"/>
    <n v="7.5"/>
    <n v="9.68"/>
    <n v="9.9"/>
    <n v="3.48"/>
    <n v="6.41"/>
    <n v="6.71"/>
    <n v="4.13"/>
    <n v="9.69"/>
    <n v="9.7899999999999991"/>
    <n v="9.74"/>
    <n v="9.74"/>
    <n v="7.5"/>
    <n v="8.6199999999999992"/>
    <n v="8.91"/>
    <n v="8.8000000000000007"/>
    <n v="7.5"/>
    <n v="8.15"/>
    <n v="8.5299999999999994"/>
    <n v="9.16"/>
    <n v="7.5"/>
    <n v="7"/>
    <n v="10"/>
    <n v="8.17"/>
    <n v="9.15"/>
    <n v="9.81"/>
    <n v="8.2100000000000009"/>
    <n v="9.06"/>
    <n v="8.52"/>
    <n v="8.73"/>
    <n v="57"/>
    <n v="2.37"/>
    <n v="10"/>
    <n v="5"/>
    <n v="8.17"/>
    <n v="4.6900000000000004"/>
    <n v="9.7200000000000006"/>
    <n v="4.47"/>
    <n v="6.63"/>
    <n v="5"/>
    <n v="7.5"/>
    <n v="6.25"/>
    <n v="6.37"/>
    <n v="105"/>
    <n v="10"/>
    <n v="10"/>
    <n v="10"/>
    <n v="0"/>
    <n v="10"/>
    <n v="0"/>
    <n v="0"/>
    <n v="7.5"/>
    <n v="6.88"/>
    <n v="6.72"/>
    <n v="107"/>
    <n v="7.45"/>
    <s v="Ireland"/>
    <n v="53.412909999999997"/>
    <n v="-8.2438900000000004"/>
  </r>
  <r>
    <n v="101"/>
    <x v="0"/>
    <x v="100"/>
    <s v="MDA"/>
    <x v="0"/>
    <n v="5.34"/>
    <n v="4.78"/>
    <n v="3.63"/>
    <n v="4.59"/>
    <n v="8.8699999999999992"/>
    <n v="10"/>
    <n v="10"/>
    <n v="5"/>
    <n v="10"/>
    <n v="10"/>
    <n v="6.75"/>
    <n v="8.8699999999999992"/>
    <n v="8.66"/>
    <n v="8.76"/>
    <n v="9.18"/>
    <n v="9.57"/>
    <n v="9.59"/>
    <n v="9.4499999999999993"/>
    <n v="7.5"/>
    <n v="8.4700000000000006"/>
    <n v="8.67"/>
    <n v="7.97"/>
    <n v="7.5"/>
    <n v="7.73"/>
    <n v="8.1999999999999993"/>
    <n v="7.1"/>
    <n v="7.5"/>
    <n v="7"/>
    <n v="7.5"/>
    <n v="7.33"/>
    <n v="9.75"/>
    <n v="9.9"/>
    <n v="7.62"/>
    <n v="9.09"/>
    <n v="9.1199999999999992"/>
    <n v="8.16"/>
    <n v="78"/>
    <n v="10"/>
    <n v="10"/>
    <n v="5"/>
    <n v="6.35"/>
    <n v="8.07"/>
    <n v="9.41"/>
    <n v="6.32"/>
    <n v="5.61"/>
    <n v="6"/>
    <n v="7.5"/>
    <n v="6.75"/>
    <n v="7.5"/>
    <n v="71"/>
    <n v="10"/>
    <n v="10"/>
    <n v="10"/>
    <n v="10"/>
    <n v="10"/>
    <n v="0"/>
    <n v="0"/>
    <n v="10"/>
    <n v="10"/>
    <n v="7.95"/>
    <n v="68"/>
    <n v="9.92"/>
    <s v="Israel"/>
    <n v="31.046050999999999"/>
    <n v="34.851612000000003"/>
  </r>
  <r>
    <n v="102"/>
    <x v="0"/>
    <x v="101"/>
    <s v="MNG"/>
    <x v="9"/>
    <n v="5.32"/>
    <n v="5.3"/>
    <n v="4.9000000000000004"/>
    <n v="5.18"/>
    <n v="8.1999999999999993"/>
    <n v="10"/>
    <n v="10"/>
    <n v="10"/>
    <n v="10"/>
    <n v="10"/>
    <n v="6.22"/>
    <n v="9.7799999999999994"/>
    <n v="9.43"/>
    <n v="8.81"/>
    <n v="9.7799999999999994"/>
    <n v="9.39"/>
    <n v="9.2100000000000009"/>
    <n v="9.4600000000000009"/>
    <n v="10"/>
    <n v="9.73"/>
    <n v="9.44"/>
    <n v="9.1999999999999993"/>
    <n v="7.5"/>
    <n v="8.35"/>
    <n v="8.89"/>
    <n v="8.56"/>
    <n v="10"/>
    <n v="9"/>
    <n v="10"/>
    <n v="9.67"/>
    <n v="9.75"/>
    <n v="9.6199999999999992"/>
    <n v="8.73"/>
    <n v="9.3699999999999992"/>
    <n v="8.18"/>
    <n v="8.94"/>
    <n v="46"/>
    <n v="10"/>
    <n v="10"/>
    <n v="7.5"/>
    <n v="7.72"/>
    <n v="8.59"/>
    <n v="9.4600000000000009"/>
    <n v="6.36"/>
    <n v="6.98"/>
    <n v="7"/>
    <n v="7.5"/>
    <n v="7.25"/>
    <n v="8.2100000000000009"/>
    <n v="45"/>
    <n v="10"/>
    <n v="10"/>
    <n v="10"/>
    <n v="7.5"/>
    <n v="10"/>
    <n v="0"/>
    <n v="0"/>
    <n v="10"/>
    <n v="9.3800000000000008"/>
    <n v="8.4499999999999993"/>
    <n v="44"/>
    <n v="9.34"/>
    <s v="Isle of Man"/>
    <n v="54.236106999999997"/>
    <n v="-4.5480559999999999"/>
  </r>
  <r>
    <n v="103"/>
    <x v="0"/>
    <x v="102"/>
    <s v="MNE"/>
    <x v="0"/>
    <n v="0"/>
    <n v="0"/>
    <n v="0"/>
    <n v="5.34"/>
    <n v="9.36"/>
    <n v="10"/>
    <n v="10"/>
    <n v="7.5"/>
    <n v="10"/>
    <n v="10"/>
    <n v="7.14"/>
    <n v="7.07"/>
    <n v="8.82"/>
    <n v="9.09"/>
    <n v="8.73"/>
    <n v="9.85"/>
    <n v="9.67"/>
    <n v="9.42"/>
    <n v="10"/>
    <n v="9.7100000000000009"/>
    <n v="8.67"/>
    <n v="8.48"/>
    <n v="7.5"/>
    <n v="7.99"/>
    <n v="8.33"/>
    <n v="8.84"/>
    <n v="7.5"/>
    <n v="8"/>
    <n v="7.5"/>
    <n v="7.67"/>
    <n v="9.57"/>
    <n v="9.82"/>
    <n v="8.64"/>
    <n v="9.34"/>
    <n v="8.6300000000000008"/>
    <n v="8.6199999999999992"/>
    <n v="63"/>
    <n v="10"/>
    <n v="0"/>
    <n v="5"/>
    <n v="5.21"/>
    <n v="5.26"/>
    <n v="9.69"/>
    <n v="4.76"/>
    <n v="6.18"/>
    <n v="6"/>
    <n v="7.5"/>
    <n v="6.75"/>
    <n v="5.87"/>
    <n v="117"/>
    <n v="10"/>
    <n v="10"/>
    <n v="10"/>
    <n v="10"/>
    <n v="10"/>
    <n v="0"/>
    <n v="0"/>
    <n v="7.5"/>
    <n v="9.3800000000000008"/>
    <n v="8.0500000000000007"/>
    <n v="60"/>
    <n v="9.43"/>
    <s v="India"/>
    <n v="20.593684"/>
    <n v="78.962879999999998"/>
  </r>
  <r>
    <n v="104"/>
    <x v="0"/>
    <x v="103"/>
    <s v="MAR"/>
    <x v="1"/>
    <n v="3.27"/>
    <n v="5.37"/>
    <n v="3.79"/>
    <n v="4.1399999999999997"/>
    <n v="9.59"/>
    <n v="10"/>
    <n v="10"/>
    <n v="5"/>
    <n v="10"/>
    <n v="10"/>
    <n v="6.15"/>
    <n v="8.92"/>
    <n v="8.58"/>
    <n v="9.09"/>
    <n v="8.7799999999999994"/>
    <n v="9.36"/>
    <n v="5.56"/>
    <n v="7.9"/>
    <n v="5"/>
    <n v="6.45"/>
    <n v="3.21"/>
    <n v="4.67"/>
    <n v="5"/>
    <n v="4.84"/>
    <n v="4.0199999999999996"/>
    <n v="4.0199999999999996"/>
    <n v="2.5"/>
    <n v="3"/>
    <n v="7.5"/>
    <n v="4.33"/>
    <n v="8.44"/>
    <n v="9.43"/>
    <n v="7.28"/>
    <n v="8.3800000000000008"/>
    <n v="4.58"/>
    <n v="5.33"/>
    <n v="129"/>
    <n v="10"/>
    <n v="1.1499999999999999"/>
    <n v="2.5"/>
    <n v="5.92"/>
    <n v="3.86"/>
    <n v="9.31"/>
    <n v="4.47"/>
    <n v="5.21"/>
    <n v="3"/>
    <n v="5"/>
    <n v="4"/>
    <n v="5.16"/>
    <n v="129"/>
    <n v="0"/>
    <n v="0"/>
    <n v="0"/>
    <n v="2.5"/>
    <n v="10"/>
    <n v="0"/>
    <n v="0"/>
    <n v="0"/>
    <n v="3.13"/>
    <n v="5.33"/>
    <n v="146"/>
    <n v="3.61"/>
    <s v="British Indian Ocean Territory"/>
    <n v="-6.3431940000000004"/>
    <n v="71.876519000000002"/>
  </r>
  <r>
    <n v="105"/>
    <x v="0"/>
    <x v="104"/>
    <s v="MOZ"/>
    <x v="2"/>
    <n v="2.5499999999999998"/>
    <n v="4.58"/>
    <n v="3.29"/>
    <n v="3.47"/>
    <n v="9.01"/>
    <n v="10"/>
    <n v="4.76"/>
    <n v="5"/>
    <n v="0"/>
    <n v="6.77"/>
    <n v="4.99"/>
    <n v="3.82"/>
    <n v="5.05"/>
    <n v="7.03"/>
    <n v="8.59"/>
    <n v="9.09"/>
    <n v="8.0500000000000007"/>
    <n v="8.58"/>
    <n v="7.5"/>
    <n v="8.0399999999999991"/>
    <n v="9.64"/>
    <n v="8.9"/>
    <n v="7.5"/>
    <n v="8.1999999999999993"/>
    <n v="8.92"/>
    <n v="8.14"/>
    <n v="5"/>
    <n v="4"/>
    <n v="7.5"/>
    <n v="5.5"/>
    <n v="8.65"/>
    <n v="9.43"/>
    <n v="8.75"/>
    <n v="8.94"/>
    <n v="6.79"/>
    <n v="7.34"/>
    <n v="96"/>
    <n v="10"/>
    <n v="10"/>
    <n v="5"/>
    <n v="4.84"/>
    <n v="5.35"/>
    <n v="9.66"/>
    <n v="5.0199999999999996"/>
    <n v="6.24"/>
    <n v="4"/>
    <n v="5"/>
    <n v="4.5"/>
    <n v="6.73"/>
    <n v="95"/>
    <n v="10"/>
    <n v="10"/>
    <n v="10"/>
    <n v="10"/>
    <n v="10"/>
    <n v="0"/>
    <n v="0"/>
    <n v="7.5"/>
    <n v="9.3800000000000008"/>
    <n v="7.27"/>
    <n v="93"/>
    <n v="9.11"/>
    <s v="Iraq"/>
    <n v="33.223191"/>
    <n v="43.679290999999999"/>
  </r>
  <r>
    <n v="106"/>
    <x v="0"/>
    <x v="105"/>
    <s v="MMR"/>
    <x v="7"/>
    <n v="1.7"/>
    <n v="3.73"/>
    <n v="2.73"/>
    <n v="2.72"/>
    <n v="9.34"/>
    <n v="5"/>
    <n v="4.33"/>
    <n v="2.5"/>
    <n v="7.39"/>
    <n v="8.27"/>
    <n v="5.22"/>
    <n v="5.94"/>
    <n v="5.52"/>
    <n v="7.43"/>
    <n v="5"/>
    <n v="7.16"/>
    <n v="6.4"/>
    <n v="6.18"/>
    <n v="5"/>
    <n v="5.59"/>
    <n v="6.83"/>
    <n v="5.51"/>
    <n v="5"/>
    <n v="5.25"/>
    <n v="6.04"/>
    <n v="5.3"/>
    <n v="5"/>
    <n v="4"/>
    <n v="5"/>
    <n v="4.67"/>
    <n v="8.8699999999999992"/>
    <n v="9.11"/>
    <n v="7.13"/>
    <n v="8.3699999999999992"/>
    <n v="6.55"/>
    <n v="6.22"/>
    <n v="114"/>
    <n v="8.8800000000000008"/>
    <n v="4.0199999999999996"/>
    <n v="2.5"/>
    <n v="5.04"/>
    <n v="7.1"/>
    <n v="8.85"/>
    <n v="5.33"/>
    <n v="5.98"/>
    <n v="4"/>
    <n v="5"/>
    <n v="4.5"/>
    <n v="5.8"/>
    <n v="118"/>
    <n v="0"/>
    <n v="10"/>
    <n v="5"/>
    <n v="2.5"/>
    <n v="10"/>
    <n v="0"/>
    <n v="0"/>
    <n v="7.5"/>
    <n v="6.25"/>
    <n v="5.72"/>
    <n v="133"/>
    <n v="7.28"/>
    <s v="Iran"/>
    <n v="32.427908000000002"/>
    <n v="53.688046"/>
  </r>
  <r>
    <n v="107"/>
    <x v="0"/>
    <x v="106"/>
    <s v="NAM"/>
    <x v="2"/>
    <n v="6.22"/>
    <n v="6.66"/>
    <n v="5.54"/>
    <n v="6.14"/>
    <n v="4.8499999999999996"/>
    <n v="10"/>
    <n v="10"/>
    <n v="7.5"/>
    <n v="10"/>
    <n v="10"/>
    <n v="7.22"/>
    <n v="9.31"/>
    <n v="9.15"/>
    <n v="7"/>
    <n v="9.57"/>
    <n v="9.51"/>
    <n v="9.43"/>
    <n v="9.5"/>
    <n v="10"/>
    <n v="9.75"/>
    <n v="9.27"/>
    <n v="9.66"/>
    <n v="10"/>
    <n v="9.83"/>
    <n v="9.5500000000000007"/>
    <n v="8.7100000000000009"/>
    <n v="7.5"/>
    <n v="8"/>
    <n v="10"/>
    <n v="8.5"/>
    <n v="8.26"/>
    <n v="9.49"/>
    <n v="8.74"/>
    <n v="8.83"/>
    <n v="9.14"/>
    <n v="8.7899999999999991"/>
    <n v="52"/>
    <n v="10"/>
    <n v="10"/>
    <n v="7.5"/>
    <n v="8.59"/>
    <n v="6.73"/>
    <n v="8.5399999999999991"/>
    <n v="5.79"/>
    <n v="7.01"/>
    <n v="8"/>
    <n v="10"/>
    <n v="9"/>
    <n v="8.1300000000000008"/>
    <n v="46"/>
    <n v="0"/>
    <n v="10"/>
    <n v="5"/>
    <n v="7.5"/>
    <n v="10"/>
    <n v="0"/>
    <n v="0"/>
    <n v="7.5"/>
    <n v="7.5"/>
    <n v="8.1199999999999992"/>
    <n v="53"/>
    <n v="8.89"/>
    <s v="Iceland"/>
    <n v="64.963050999999993"/>
    <n v="-19.020835000000002"/>
  </r>
  <r>
    <n v="108"/>
    <x v="0"/>
    <x v="107"/>
    <s v="NPL"/>
    <x v="7"/>
    <n v="3.75"/>
    <n v="4.8"/>
    <n v="4.38"/>
    <n v="4.3099999999999996"/>
    <n v="9.33"/>
    <n v="10"/>
    <n v="10"/>
    <n v="7.5"/>
    <n v="9.59"/>
    <n v="9.34"/>
    <n v="6.72"/>
    <n v="8.0399999999999991"/>
    <n v="8.74"/>
    <n v="9.0399999999999991"/>
    <n v="8.17"/>
    <n v="9.7200000000000006"/>
    <n v="6.86"/>
    <n v="8.25"/>
    <n v="7.5"/>
    <n v="7.87"/>
    <n v="9.31"/>
    <n v="7.89"/>
    <n v="7.5"/>
    <n v="7.7"/>
    <n v="8.5"/>
    <n v="7.18"/>
    <n v="7.5"/>
    <n v="7"/>
    <n v="7.5"/>
    <n v="7.33"/>
    <n v="9.68"/>
    <n v="9.5299999999999994"/>
    <n v="9.52"/>
    <n v="9.57"/>
    <n v="7.86"/>
    <n v="7.99"/>
    <n v="83"/>
    <n v="10"/>
    <n v="10"/>
    <n v="5"/>
    <n v="6.9"/>
    <n v="7.44"/>
    <n v="7.3"/>
    <n v="5.62"/>
    <n v="7.02"/>
    <n v="8"/>
    <n v="5"/>
    <n v="6.5"/>
    <n v="7.31"/>
    <n v="78"/>
    <n v="10"/>
    <n v="10"/>
    <n v="10"/>
    <n v="0"/>
    <n v="10"/>
    <n v="0"/>
    <n v="0"/>
    <n v="7.5"/>
    <n v="6.88"/>
    <n v="7.41"/>
    <n v="86"/>
    <n v="6.87"/>
    <s v="Italy"/>
    <n v="41.871940000000002"/>
    <n v="12.56738"/>
  </r>
  <r>
    <n v="109"/>
    <x v="0"/>
    <x v="108"/>
    <s v="NLD"/>
    <x v="6"/>
    <n v="8.64"/>
    <n v="8.4700000000000006"/>
    <n v="7.58"/>
    <n v="8.23"/>
    <n v="9.83"/>
    <n v="10"/>
    <n v="10"/>
    <n v="10"/>
    <n v="9.61"/>
    <n v="9.59"/>
    <n v="9.7200000000000006"/>
    <n v="9.5"/>
    <n v="9.77"/>
    <n v="9.8000000000000007"/>
    <n v="9.2799999999999994"/>
    <n v="9.8699999999999992"/>
    <n v="9.86"/>
    <n v="9.67"/>
    <n v="10"/>
    <n v="9.83"/>
    <n v="9.39"/>
    <n v="9.76"/>
    <n v="10"/>
    <n v="9.8800000000000008"/>
    <n v="9.64"/>
    <n v="8.58"/>
    <n v="10"/>
    <n v="0"/>
    <n v="10"/>
    <n v="10"/>
    <n v="9.7100000000000009"/>
    <n v="9.8800000000000008"/>
    <n v="9.7899999999999991"/>
    <n v="9.7899999999999991"/>
    <n v="9.18"/>
    <n v="9.39"/>
    <n v="21"/>
    <n v="10"/>
    <n v="10"/>
    <n v="10"/>
    <n v="8.8800000000000008"/>
    <n v="9.42"/>
    <n v="9.91"/>
    <n v="6.94"/>
    <n v="8.17"/>
    <n v="0"/>
    <n v="10"/>
    <n v="10"/>
    <n v="9.26"/>
    <n v="18"/>
    <n v="10"/>
    <n v="10"/>
    <n v="10"/>
    <n v="7.5"/>
    <n v="10"/>
    <n v="0"/>
    <n v="0"/>
    <n v="10"/>
    <n v="9.3800000000000008"/>
    <n v="9.36"/>
    <n v="11"/>
    <n v="9.4700000000000006"/>
    <s v="Jersey"/>
    <n v="49.214438999999999"/>
    <n v="-2.1312500000000001"/>
  </r>
  <r>
    <n v="110"/>
    <x v="0"/>
    <x v="109"/>
    <s v="NZL"/>
    <x v="5"/>
    <n v="8.35"/>
    <n v="7.84"/>
    <n v="7.22"/>
    <n v="7.8"/>
    <n v="9.8000000000000007"/>
    <n v="10"/>
    <n v="10"/>
    <n v="10"/>
    <n v="0"/>
    <n v="0.97"/>
    <n v="9.67"/>
    <n v="9.84"/>
    <n v="7.21"/>
    <n v="8.5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9"/>
    <n v="10"/>
    <n v="10"/>
    <n v="10"/>
    <n v="9.61"/>
    <n v="9.4600000000000009"/>
    <n v="9.9"/>
    <n v="7.77"/>
    <n v="8.8000000000000007"/>
    <n v="0"/>
    <n v="10"/>
    <n v="10"/>
    <n v="9.5"/>
    <n v="9"/>
    <n v="10"/>
    <n v="10"/>
    <n v="10"/>
    <n v="10"/>
    <n v="10"/>
    <n v="0"/>
    <n v="0"/>
    <n v="10"/>
    <n v="10"/>
    <n v="9.33"/>
    <n v="12"/>
    <n v="9.98"/>
    <s v="Jamaica"/>
    <n v="18.109580999999999"/>
    <n v="-77.297507999999993"/>
  </r>
  <r>
    <n v="111"/>
    <x v="0"/>
    <x v="110"/>
    <s v="NIC"/>
    <x v="3"/>
    <n v="2.62"/>
    <n v="3.77"/>
    <n v="2.93"/>
    <n v="3.1"/>
    <n v="7.91"/>
    <n v="10"/>
    <n v="10"/>
    <n v="2.5"/>
    <n v="10"/>
    <n v="10"/>
    <n v="1.3"/>
    <n v="2.19"/>
    <n v="6.57"/>
    <n v="7.24"/>
    <n v="3.56"/>
    <n v="6.57"/>
    <n v="7.88"/>
    <n v="6"/>
    <n v="7.5"/>
    <n v="6.75"/>
    <n v="5.28"/>
    <n v="7.49"/>
    <n v="5"/>
    <n v="6.24"/>
    <n v="5.76"/>
    <n v="1.55"/>
    <n v="0"/>
    <n v="2"/>
    <n v="5"/>
    <n v="2.33"/>
    <n v="7.41"/>
    <n v="9.2899999999999991"/>
    <n v="3.92"/>
    <n v="6.87"/>
    <n v="1.38"/>
    <n v="3.04"/>
    <n v="150"/>
    <n v="5.41"/>
    <n v="10"/>
    <n v="2.5"/>
    <n v="0.53"/>
    <n v="0.95"/>
    <n v="3.05"/>
    <n v="2.2000000000000002"/>
    <n v="5.32"/>
    <n v="4"/>
    <n v="5"/>
    <n v="4.5"/>
    <n v="3.83"/>
    <n v="148"/>
    <n v="10"/>
    <n v="10"/>
    <n v="10"/>
    <n v="10"/>
    <n v="10"/>
    <n v="0"/>
    <n v="0"/>
    <n v="10"/>
    <n v="10"/>
    <n v="5.67"/>
    <n v="134"/>
    <n v="9.58"/>
    <s v="Jordan"/>
    <n v="30.585163999999999"/>
    <n v="36.238413999999999"/>
  </r>
  <r>
    <n v="112"/>
    <x v="0"/>
    <x v="111"/>
    <s v="NER"/>
    <x v="2"/>
    <n v="3.54"/>
    <n v="4.47"/>
    <n v="3.78"/>
    <n v="3.93"/>
    <n v="8.7100000000000009"/>
    <n v="10"/>
    <n v="3.34"/>
    <n v="2.5"/>
    <n v="0"/>
    <n v="6.8"/>
    <n v="7.43"/>
    <n v="7.58"/>
    <n v="5.38"/>
    <n v="7.04"/>
    <n v="9.2899999999999991"/>
    <n v="9.57"/>
    <n v="9.09"/>
    <n v="9.32"/>
    <n v="7.5"/>
    <n v="8.41"/>
    <n v="7.7"/>
    <n v="8.1300000000000008"/>
    <n v="10"/>
    <n v="9.06"/>
    <n v="8.3800000000000008"/>
    <n v="7.83"/>
    <n v="5"/>
    <n v="6"/>
    <n v="5"/>
    <n v="5.33"/>
    <n v="8.9499999999999993"/>
    <n v="9.7200000000000006"/>
    <n v="9.1199999999999992"/>
    <n v="9.26"/>
    <n v="6.25"/>
    <n v="7.17"/>
    <n v="99"/>
    <n v="10"/>
    <n v="8.8699999999999992"/>
    <n v="5"/>
    <n v="8.7100000000000009"/>
    <n v="8.3000000000000007"/>
    <n v="7.68"/>
    <n v="6.36"/>
    <n v="7.06"/>
    <n v="7"/>
    <n v="5"/>
    <n v="6"/>
    <n v="7.55"/>
    <n v="68"/>
    <n v="10"/>
    <n v="10"/>
    <n v="10"/>
    <n v="0"/>
    <n v="9.8000000000000007"/>
    <n v="0"/>
    <n v="0"/>
    <n v="0"/>
    <n v="4.95"/>
    <n v="6.78"/>
    <n v="104"/>
    <n v="5.78"/>
    <s v="Japan"/>
    <n v="36.204824000000002"/>
    <n v="138.25292400000001"/>
  </r>
  <r>
    <n v="113"/>
    <x v="0"/>
    <x v="112"/>
    <s v="NGA"/>
    <x v="2"/>
    <n v="3.32"/>
    <n v="4.9800000000000004"/>
    <n v="4.01"/>
    <n v="4.0999999999999996"/>
    <n v="0"/>
    <n v="10"/>
    <n v="6.38"/>
    <n v="2.5"/>
    <n v="0"/>
    <n v="7.35"/>
    <n v="3.01"/>
    <n v="3.72"/>
    <n v="4.71"/>
    <n v="2.35"/>
    <n v="7.96"/>
    <n v="9.2899999999999991"/>
    <n v="9"/>
    <n v="8.75"/>
    <n v="5"/>
    <n v="6.88"/>
    <n v="8.86"/>
    <n v="8.42"/>
    <n v="5"/>
    <n v="6.71"/>
    <n v="7.78"/>
    <n v="8.1300000000000008"/>
    <n v="5"/>
    <n v="7"/>
    <n v="7.5"/>
    <n v="6.5"/>
    <n v="9.81"/>
    <n v="9.3800000000000008"/>
    <n v="8.66"/>
    <n v="9.2899999999999991"/>
    <n v="6.76"/>
    <n v="7.67"/>
    <n v="88"/>
    <n v="9.6999999999999993"/>
    <n v="9.49"/>
    <n v="5"/>
    <n v="9.19"/>
    <n v="7.81"/>
    <n v="9.3800000000000008"/>
    <n v="5.15"/>
    <n v="8.3699999999999992"/>
    <n v="6"/>
    <n v="7.5"/>
    <n v="6.75"/>
    <n v="7.87"/>
    <n v="57"/>
    <n v="0"/>
    <n v="0"/>
    <n v="0"/>
    <n v="5"/>
    <n v="8.0500000000000007"/>
    <n v="0"/>
    <n v="0"/>
    <n v="2.5"/>
    <n v="3.89"/>
    <n v="5.79"/>
    <n v="131"/>
    <n v="4.91"/>
    <s v="Kenya"/>
    <n v="-2.3559E-2"/>
    <n v="37.906193000000002"/>
  </r>
  <r>
    <n v="114"/>
    <x v="0"/>
    <x v="113"/>
    <s v="MKD"/>
    <x v="0"/>
    <n v="5.53"/>
    <n v="5.53"/>
    <n v="4.49"/>
    <n v="5.18"/>
    <n v="9.65"/>
    <n v="10"/>
    <n v="10"/>
    <n v="5"/>
    <n v="10"/>
    <n v="10"/>
    <n v="6.65"/>
    <n v="9.6300000000000008"/>
    <n v="8.75"/>
    <n v="9.1999999999999993"/>
    <n v="9.36"/>
    <n v="9.6"/>
    <n v="9.0500000000000007"/>
    <n v="9.34"/>
    <n v="7.5"/>
    <n v="8.42"/>
    <n v="8.81"/>
    <n v="8.5500000000000007"/>
    <n v="7.5"/>
    <n v="8.0299999999999994"/>
    <n v="8.42"/>
    <n v="8.1300000000000008"/>
    <n v="7.5"/>
    <n v="9"/>
    <n v="10"/>
    <n v="8.83"/>
    <n v="8.8800000000000008"/>
    <n v="9.91"/>
    <n v="9.02"/>
    <n v="9.27"/>
    <n v="9.58"/>
    <n v="8.9499999999999993"/>
    <n v="45"/>
    <n v="10"/>
    <n v="10"/>
    <n v="7.5"/>
    <n v="7.41"/>
    <n v="7.01"/>
    <n v="9.8699999999999992"/>
    <n v="5.4"/>
    <n v="5.65"/>
    <n v="6"/>
    <n v="7.5"/>
    <n v="6.75"/>
    <n v="7.73"/>
    <n v="60"/>
    <n v="10"/>
    <n v="10"/>
    <n v="10"/>
    <n v="10"/>
    <n v="10"/>
    <n v="0"/>
    <n v="0"/>
    <n v="7.5"/>
    <n v="9.3800000000000008"/>
    <n v="8.18"/>
    <n v="51"/>
    <n v="9.31"/>
    <s v="Kyrgyzstan"/>
    <n v="41.20438"/>
    <n v="74.766098"/>
  </r>
  <r>
    <n v="115"/>
    <x v="0"/>
    <x v="114"/>
    <s v="NOR"/>
    <x v="6"/>
    <n v="9.1"/>
    <n v="8.51"/>
    <n v="8.33"/>
    <n v="8.65"/>
    <n v="9.65"/>
    <n v="10"/>
    <n v="10"/>
    <n v="10"/>
    <n v="9.69"/>
    <n v="9.66"/>
    <n v="9.52"/>
    <n v="9.83"/>
    <n v="9.81"/>
    <n v="9.73"/>
    <n v="9.8800000000000008"/>
    <n v="9.92"/>
    <n v="8.9"/>
    <n v="9.56"/>
    <n v="10"/>
    <n v="9.7799999999999994"/>
    <n v="9.2899999999999991"/>
    <n v="9.86"/>
    <n v="10"/>
    <n v="9.93"/>
    <n v="9.61"/>
    <n v="9.39"/>
    <n v="10"/>
    <n v="0"/>
    <n v="10"/>
    <n v="10"/>
    <n v="9.67"/>
    <n v="9.86"/>
    <n v="9.4"/>
    <n v="9.64"/>
    <n v="9.7799999999999994"/>
    <n v="9.6999999999999993"/>
    <n v="9"/>
    <n v="10"/>
    <n v="10"/>
    <n v="10"/>
    <n v="9.68"/>
    <n v="9.7200000000000006"/>
    <n v="9.9"/>
    <n v="8.67"/>
    <n v="8.9700000000000006"/>
    <n v="0"/>
    <n v="10"/>
    <n v="10"/>
    <n v="9.66"/>
    <n v="2"/>
    <n v="10"/>
    <n v="10"/>
    <n v="10"/>
    <n v="7.5"/>
    <n v="10"/>
    <n v="0"/>
    <n v="0"/>
    <n v="10"/>
    <n v="9.3800000000000008"/>
    <n v="9.5"/>
    <n v="5"/>
    <n v="9.2799999999999994"/>
    <s v="Cambodia"/>
    <n v="12.565678999999999"/>
    <n v="104.99096299999999"/>
  </r>
  <r>
    <n v="116"/>
    <x v="0"/>
    <x v="115"/>
    <s v="OMN"/>
    <x v="1"/>
    <n v="0"/>
    <n v="0"/>
    <n v="0"/>
    <n v="6.05"/>
    <n v="9.91"/>
    <n v="10"/>
    <n v="10"/>
    <n v="7.5"/>
    <n v="10"/>
    <n v="10"/>
    <n v="5.76"/>
    <n v="8.1"/>
    <n v="8.77"/>
    <n v="9.34"/>
    <n v="8.07"/>
    <n v="9.1199999999999992"/>
    <n v="5.76"/>
    <n v="7.65"/>
    <n v="7.5"/>
    <n v="7.57"/>
    <n v="5.63"/>
    <n v="6.36"/>
    <n v="5"/>
    <n v="5.68"/>
    <n v="5.66"/>
    <n v="1.92"/>
    <n v="0"/>
    <n v="2"/>
    <n v="5"/>
    <n v="2.33"/>
    <n v="0.71"/>
    <n v="1.94"/>
    <n v="0"/>
    <n v="1.32"/>
    <n v="3.12"/>
    <n v="2.17"/>
    <n v="160"/>
    <n v="10"/>
    <n v="10"/>
    <n v="2.5"/>
    <n v="3.51"/>
    <n v="2.06"/>
    <n v="3.54"/>
    <n v="2.2200000000000002"/>
    <n v="1.49"/>
    <n v="1"/>
    <n v="5"/>
    <n v="3"/>
    <n v="4.26"/>
    <n v="143"/>
    <n v="0"/>
    <n v="0"/>
    <n v="0"/>
    <n v="0"/>
    <n v="10"/>
    <n v="0"/>
    <n v="0"/>
    <n v="0"/>
    <n v="2.5"/>
    <n v="5.36"/>
    <n v="145"/>
    <n v="3.15"/>
    <s v="Kiribati"/>
    <n v="-3.3704170000000002"/>
    <n v="-168.734039"/>
  </r>
  <r>
    <n v="117"/>
    <x v="0"/>
    <x v="116"/>
    <s v="PAK"/>
    <x v="7"/>
    <n v="2.44"/>
    <n v="3.84"/>
    <n v="3.54"/>
    <n v="3.27"/>
    <n v="8.8699999999999992"/>
    <n v="0"/>
    <n v="9.25"/>
    <n v="2.5"/>
    <n v="6.78"/>
    <n v="6.63"/>
    <n v="2.5299999999999998"/>
    <n v="4.1100000000000003"/>
    <n v="4.54"/>
    <n v="6.7"/>
    <n v="7.58"/>
    <n v="8.2799999999999994"/>
    <n v="5.21"/>
    <n v="7.02"/>
    <n v="5"/>
    <n v="6.01"/>
    <n v="7.94"/>
    <n v="4.17"/>
    <n v="5"/>
    <n v="4.59"/>
    <n v="6.26"/>
    <n v="5.37"/>
    <n v="7.5"/>
    <n v="4"/>
    <n v="5"/>
    <n v="5.5"/>
    <n v="8.09"/>
    <n v="9.1199999999999992"/>
    <n v="8.51"/>
    <n v="8.58"/>
    <n v="5.07"/>
    <n v="6.13"/>
    <n v="116"/>
    <n v="8.6999999999999993"/>
    <n v="9.65"/>
    <n v="2.5"/>
    <n v="2.71"/>
    <n v="3.93"/>
    <n v="5.15"/>
    <n v="2.67"/>
    <n v="6.43"/>
    <n v="3"/>
    <n v="5"/>
    <n v="4"/>
    <n v="5.08"/>
    <n v="132"/>
    <n v="0"/>
    <n v="10"/>
    <n v="5"/>
    <n v="2.5"/>
    <n v="10"/>
    <n v="0"/>
    <n v="0"/>
    <n v="0"/>
    <n v="4.38"/>
    <n v="5.41"/>
    <n v="144"/>
    <n v="5.54"/>
    <s v="Comoros"/>
    <n v="-11.875000999999999"/>
    <n v="43.872219000000001"/>
  </r>
  <r>
    <n v="118"/>
    <x v="0"/>
    <x v="117"/>
    <s v="PAN"/>
    <x v="3"/>
    <n v="6.03"/>
    <n v="4.8"/>
    <n v="3.31"/>
    <n v="4.71"/>
    <n v="7.27"/>
    <n v="10"/>
    <n v="10"/>
    <n v="7.5"/>
    <n v="10"/>
    <n v="10"/>
    <n v="7.53"/>
    <n v="9.4700000000000006"/>
    <n v="9.2100000000000009"/>
    <n v="8.24"/>
    <n v="8.9700000000000006"/>
    <n v="8.59"/>
    <n v="9.67"/>
    <n v="9.08"/>
    <n v="10"/>
    <n v="9.5399999999999991"/>
    <n v="9.83"/>
    <n v="9.59"/>
    <n v="7.5"/>
    <n v="8.5500000000000007"/>
    <n v="9.19"/>
    <n v="8.98"/>
    <n v="10"/>
    <n v="8"/>
    <n v="10"/>
    <n v="9.33"/>
    <n v="9.76"/>
    <n v="9.85"/>
    <n v="9.61"/>
    <n v="9.74"/>
    <n v="8.81"/>
    <n v="9.2200000000000006"/>
    <n v="34"/>
    <n v="10"/>
    <n v="3.94"/>
    <n v="7.5"/>
    <n v="9.1"/>
    <n v="6.84"/>
    <n v="9.85"/>
    <n v="5.79"/>
    <n v="7.74"/>
    <n v="7"/>
    <n v="7.5"/>
    <n v="7.25"/>
    <n v="7.56"/>
    <n v="66"/>
    <n v="10"/>
    <n v="10"/>
    <n v="10"/>
    <n v="10"/>
    <n v="10"/>
    <n v="0"/>
    <n v="0"/>
    <n v="10"/>
    <n v="10"/>
    <n v="8.35"/>
    <n v="47"/>
    <n v="9.93"/>
    <s v="Saint Kitts and Nevis"/>
    <n v="17.357821999999999"/>
    <n v="-62.782997999999999"/>
  </r>
  <r>
    <n v="119"/>
    <x v="0"/>
    <x v="118"/>
    <s v="PNG"/>
    <x v="5"/>
    <n v="0"/>
    <n v="0"/>
    <n v="0"/>
    <n v="3.93"/>
    <n v="7.09"/>
    <n v="10"/>
    <n v="10"/>
    <n v="7.5"/>
    <n v="10"/>
    <n v="10"/>
    <n v="6.15"/>
    <n v="8.33"/>
    <n v="8.85"/>
    <n v="7.97"/>
    <n v="8.74"/>
    <n v="9.8699999999999992"/>
    <n v="8.7899999999999991"/>
    <n v="9.1300000000000008"/>
    <n v="10"/>
    <n v="9.57"/>
    <n v="9.83"/>
    <n v="9.26"/>
    <n v="10"/>
    <n v="9.6300000000000008"/>
    <n v="9.73"/>
    <n v="9.08"/>
    <n v="7.5"/>
    <n v="9"/>
    <n v="7.5"/>
    <n v="8"/>
    <n v="9.73"/>
    <n v="9.84"/>
    <n v="8.49"/>
    <n v="9.35"/>
    <n v="9.11"/>
    <n v="8.89"/>
    <n v="48"/>
    <n v="10"/>
    <n v="10"/>
    <n v="7.5"/>
    <n v="7.11"/>
    <n v="6.66"/>
    <n v="9.5"/>
    <n v="4.55"/>
    <n v="6.51"/>
    <n v="8"/>
    <n v="7.5"/>
    <n v="7.75"/>
    <n v="7.73"/>
    <n v="60"/>
    <n v="0"/>
    <n v="10"/>
    <n v="5"/>
    <n v="5"/>
    <n v="10"/>
    <n v="0"/>
    <n v="0"/>
    <n v="5"/>
    <n v="6.25"/>
    <n v="7.72"/>
    <n v="74"/>
    <n v="7.76"/>
    <s v="North Korea"/>
    <n v="40.339852"/>
    <n v="127.510093"/>
  </r>
  <r>
    <n v="120"/>
    <x v="0"/>
    <x v="119"/>
    <s v="PRY"/>
    <x v="3"/>
    <n v="0"/>
    <n v="0"/>
    <n v="0"/>
    <n v="4.32"/>
    <n v="7.94"/>
    <n v="10"/>
    <n v="10"/>
    <n v="5"/>
    <n v="10"/>
    <n v="10"/>
    <n v="7.87"/>
    <n v="9.14"/>
    <n v="8.86"/>
    <n v="8.4"/>
    <n v="9.6199999999999992"/>
    <n v="9.74"/>
    <n v="9.52"/>
    <n v="9.6300000000000008"/>
    <n v="10"/>
    <n v="9.81"/>
    <n v="9.39"/>
    <n v="9.68"/>
    <n v="7.5"/>
    <n v="8.59"/>
    <n v="8.99"/>
    <n v="8.1"/>
    <n v="7.5"/>
    <n v="8"/>
    <n v="10"/>
    <n v="8.5"/>
    <n v="8.8699999999999992"/>
    <n v="9.93"/>
    <n v="8.84"/>
    <n v="9.2100000000000009"/>
    <n v="7.97"/>
    <n v="8.44"/>
    <n v="68"/>
    <n v="5.67"/>
    <n v="10"/>
    <n v="5"/>
    <n v="8.31"/>
    <n v="7.95"/>
    <n v="9.59"/>
    <n v="4.57"/>
    <n v="4.96"/>
    <n v="6"/>
    <n v="7.5"/>
    <n v="6.75"/>
    <n v="6.98"/>
    <n v="86"/>
    <n v="10"/>
    <n v="10"/>
    <n v="10"/>
    <n v="5"/>
    <n v="10"/>
    <n v="0"/>
    <n v="0"/>
    <n v="5"/>
    <n v="7.5"/>
    <n v="7.78"/>
    <n v="72"/>
    <n v="7.9"/>
    <s v="South Korea"/>
    <n v="35.907756999999997"/>
    <n v="127.76692199999999"/>
  </r>
  <r>
    <n v="121"/>
    <x v="0"/>
    <x v="120"/>
    <s v="PER"/>
    <x v="3"/>
    <n v="6.14"/>
    <n v="4.4800000000000004"/>
    <n v="3.3"/>
    <n v="4.6399999999999997"/>
    <n v="7.7"/>
    <n v="10"/>
    <n v="10"/>
    <n v="7.5"/>
    <n v="9.9499999999999993"/>
    <n v="10"/>
    <n v="7.45"/>
    <n v="9.24"/>
    <n v="9.16"/>
    <n v="8.43"/>
    <n v="9.52"/>
    <n v="9.6199999999999992"/>
    <n v="9.34"/>
    <n v="9.49"/>
    <n v="7.5"/>
    <n v="8.5"/>
    <n v="9.69"/>
    <n v="9.68"/>
    <n v="10"/>
    <n v="9.84"/>
    <n v="9.77"/>
    <n v="8.8699999999999992"/>
    <n v="7.5"/>
    <n v="8"/>
    <n v="7.5"/>
    <n v="7.67"/>
    <n v="9.11"/>
    <n v="9.81"/>
    <n v="9.34"/>
    <n v="9.42"/>
    <n v="9.11"/>
    <n v="8.77"/>
    <n v="53"/>
    <n v="9.0399999999999991"/>
    <n v="10"/>
    <n v="7.5"/>
    <n v="8.69"/>
    <n v="8.8800000000000008"/>
    <n v="9.7899999999999991"/>
    <n v="6.45"/>
    <n v="9.48"/>
    <n v="8"/>
    <n v="7.5"/>
    <n v="7.75"/>
    <n v="8.6199999999999992"/>
    <n v="36"/>
    <n v="10"/>
    <n v="10"/>
    <n v="10"/>
    <n v="2.5"/>
    <n v="10"/>
    <n v="0"/>
    <n v="0"/>
    <n v="7.5"/>
    <n v="7.5"/>
    <n v="8.0299999999999994"/>
    <n v="61"/>
    <n v="7.87"/>
    <s v="Kuwait"/>
    <n v="29.31166"/>
    <n v="47.481766"/>
  </r>
  <r>
    <n v="122"/>
    <x v="0"/>
    <x v="121"/>
    <s v="PHL"/>
    <x v="7"/>
    <n v="2.52"/>
    <n v="4.5999999999999996"/>
    <n v="3.12"/>
    <n v="3.42"/>
    <n v="8.11"/>
    <n v="5"/>
    <n v="8.43"/>
    <n v="2.5"/>
    <n v="3.83"/>
    <n v="5.86"/>
    <n v="2.89"/>
    <n v="2.67"/>
    <n v="4.45"/>
    <n v="6.28"/>
    <n v="6.72"/>
    <n v="9.4700000000000006"/>
    <n v="9.23"/>
    <n v="8.4700000000000006"/>
    <n v="7.5"/>
    <n v="7.99"/>
    <n v="7.18"/>
    <n v="7.88"/>
    <n v="7.5"/>
    <n v="7.69"/>
    <n v="7.44"/>
    <n v="7.62"/>
    <n v="7.5"/>
    <n v="7"/>
    <n v="7.5"/>
    <n v="7.33"/>
    <n v="8.7799999999999994"/>
    <n v="7.98"/>
    <n v="7.51"/>
    <n v="8.09"/>
    <n v="6.93"/>
    <n v="7.49"/>
    <n v="93"/>
    <n v="5.42"/>
    <n v="10"/>
    <n v="5"/>
    <n v="6.31"/>
    <n v="5.57"/>
    <n v="8.26"/>
    <n v="3.51"/>
    <n v="5.61"/>
    <n v="5"/>
    <n v="5"/>
    <n v="5"/>
    <n v="6.08"/>
    <n v="110"/>
    <n v="10"/>
    <n v="10"/>
    <n v="10"/>
    <n v="0"/>
    <n v="10"/>
    <n v="0"/>
    <n v="0"/>
    <n v="5"/>
    <n v="6.25"/>
    <n v="6.42"/>
    <n v="115"/>
    <n v="6.85"/>
    <s v="Cayman Islands"/>
    <n v="19.513469000000001"/>
    <n v="-80.566956000000005"/>
  </r>
  <r>
    <n v="123"/>
    <x v="0"/>
    <x v="122"/>
    <s v="POL"/>
    <x v="0"/>
    <n v="6.62"/>
    <n v="6.3"/>
    <n v="5.97"/>
    <n v="6.3"/>
    <n v="9.8000000000000007"/>
    <n v="10"/>
    <n v="10"/>
    <n v="7.5"/>
    <n v="10"/>
    <n v="10"/>
    <n v="8.1300000000000008"/>
    <n v="9.25"/>
    <n v="9.27"/>
    <n v="9.5299999999999994"/>
    <n v="9.6199999999999992"/>
    <n v="9.16"/>
    <n v="9.25"/>
    <n v="9.34"/>
    <n v="10"/>
    <n v="9.67"/>
    <n v="9.42"/>
    <n v="8.7899999999999991"/>
    <n v="7.5"/>
    <n v="8.15"/>
    <n v="8.7799999999999994"/>
    <n v="6.84"/>
    <n v="7.5"/>
    <n v="9"/>
    <n v="7.5"/>
    <n v="8"/>
    <n v="9.7899999999999991"/>
    <n v="9.6300000000000008"/>
    <n v="9.27"/>
    <n v="9.56"/>
    <n v="6.78"/>
    <n v="7.8"/>
    <n v="86"/>
    <n v="9.2200000000000006"/>
    <n v="10"/>
    <n v="7.5"/>
    <n v="5.95"/>
    <n v="5.47"/>
    <n v="9.7100000000000009"/>
    <n v="5.96"/>
    <n v="5.94"/>
    <n v="7"/>
    <n v="7.5"/>
    <n v="7.25"/>
    <n v="7.44"/>
    <n v="73"/>
    <n v="10"/>
    <n v="10"/>
    <n v="10"/>
    <n v="10"/>
    <n v="10"/>
    <n v="0"/>
    <n v="0"/>
    <n v="10"/>
    <n v="10"/>
    <n v="8.5"/>
    <n v="43"/>
    <n v="9.85"/>
    <s v="Kazakhstan"/>
    <n v="48.019573000000001"/>
    <n v="66.923683999999994"/>
  </r>
  <r>
    <n v="124"/>
    <x v="0"/>
    <x v="123"/>
    <s v="PRT"/>
    <x v="6"/>
    <n v="7.88"/>
    <n v="6.82"/>
    <n v="5.92"/>
    <n v="6.88"/>
    <n v="9.77"/>
    <n v="10"/>
    <n v="10"/>
    <n v="10"/>
    <n v="10"/>
    <n v="10"/>
    <n v="9.3000000000000007"/>
    <n v="9.8800000000000008"/>
    <n v="9.8800000000000008"/>
    <n v="9.82"/>
    <n v="9.89"/>
    <n v="9.91"/>
    <n v="9.8800000000000008"/>
    <n v="9.89"/>
    <n v="10"/>
    <n v="9.9499999999999993"/>
    <n v="9.64"/>
    <n v="9.86"/>
    <n v="10"/>
    <n v="9.93"/>
    <n v="9.7799999999999994"/>
    <n v="8.2200000000000006"/>
    <n v="10"/>
    <n v="0"/>
    <n v="10"/>
    <n v="10"/>
    <n v="9.81"/>
    <n v="8.73"/>
    <n v="9.77"/>
    <n v="9.44"/>
    <n v="9.52"/>
    <n v="9.2899999999999991"/>
    <n v="30"/>
    <n v="10"/>
    <n v="10"/>
    <n v="10"/>
    <n v="9.17"/>
    <n v="9.74"/>
    <n v="9.92"/>
    <n v="7.68"/>
    <n v="9.7100000000000009"/>
    <n v="0"/>
    <n v="10"/>
    <n v="10"/>
    <n v="9.58"/>
    <n v="6"/>
    <n v="10"/>
    <n v="10"/>
    <n v="10"/>
    <n v="10"/>
    <n v="10"/>
    <n v="0"/>
    <n v="0"/>
    <n v="10"/>
    <n v="10"/>
    <n v="9.33"/>
    <n v="12"/>
    <n v="9.98"/>
    <s v="Laos"/>
    <n v="19.856269999999999"/>
    <n v="102.495496"/>
  </r>
  <r>
    <n v="125"/>
    <x v="0"/>
    <x v="124"/>
    <s v="QAT"/>
    <x v="1"/>
    <n v="0"/>
    <n v="0"/>
    <n v="0"/>
    <n v="6.34"/>
    <n v="9.89"/>
    <n v="10"/>
    <n v="10"/>
    <n v="10"/>
    <n v="10"/>
    <n v="10"/>
    <n v="7.44"/>
    <n v="9.0399999999999991"/>
    <n v="9.5"/>
    <n v="9.69"/>
    <n v="8.0399999999999991"/>
    <n v="8.36"/>
    <n v="3.69"/>
    <n v="6.69"/>
    <n v="7.5"/>
    <n v="7.1"/>
    <n v="6.54"/>
    <n v="3.43"/>
    <n v="5"/>
    <n v="4.21"/>
    <n v="5.38"/>
    <n v="2.11"/>
    <n v="2.5"/>
    <n v="2"/>
    <n v="2.5"/>
    <n v="2.33"/>
    <n v="0.13"/>
    <n v="3.18"/>
    <n v="0"/>
    <n v="1.66"/>
    <n v="4.68"/>
    <n v="2.7"/>
    <n v="152"/>
    <n v="10"/>
    <n v="10"/>
    <n v="2.5"/>
    <n v="3.9"/>
    <n v="1.97"/>
    <n v="6.42"/>
    <n v="1.86"/>
    <n v="0.96"/>
    <n v="4"/>
    <n v="5"/>
    <n v="4.5"/>
    <n v="4.68"/>
    <n v="135"/>
    <n v="0"/>
    <n v="0"/>
    <n v="0"/>
    <n v="0"/>
    <n v="10"/>
    <n v="0"/>
    <n v="0"/>
    <n v="0"/>
    <n v="2.5"/>
    <n v="5.48"/>
    <n v="142"/>
    <n v="2.74"/>
    <s v="Lebanon"/>
    <n v="33.854720999999998"/>
    <n v="35.862285"/>
  </r>
  <r>
    <n v="126"/>
    <x v="0"/>
    <x v="125"/>
    <s v="ROU"/>
    <x v="0"/>
    <n v="6.83"/>
    <n v="6.2"/>
    <n v="5.57"/>
    <n v="6.2"/>
    <n v="9.6199999999999992"/>
    <n v="10"/>
    <n v="10"/>
    <n v="10"/>
    <n v="10"/>
    <n v="10"/>
    <n v="7.85"/>
    <n v="9.75"/>
    <n v="9.66"/>
    <n v="9.64"/>
    <n v="9.92"/>
    <n v="9.6"/>
    <n v="9.64"/>
    <n v="9.7200000000000006"/>
    <n v="10"/>
    <n v="9.86"/>
    <n v="9.7200000000000006"/>
    <n v="8.8699999999999992"/>
    <n v="7.5"/>
    <n v="8.18"/>
    <n v="8.9499999999999993"/>
    <n v="7.68"/>
    <n v="10"/>
    <n v="8"/>
    <n v="7.5"/>
    <n v="8.5"/>
    <n v="9.8699999999999992"/>
    <n v="8.65"/>
    <n v="9.4700000000000006"/>
    <n v="9.33"/>
    <n v="8.23"/>
    <n v="8.44"/>
    <n v="68"/>
    <n v="10"/>
    <n v="10"/>
    <n v="7.5"/>
    <n v="7.83"/>
    <n v="6.47"/>
    <n v="9.89"/>
    <n v="5.99"/>
    <n v="7.73"/>
    <n v="7"/>
    <n v="7.5"/>
    <n v="7.25"/>
    <n v="8.07"/>
    <n v="49"/>
    <n v="10"/>
    <n v="10"/>
    <n v="10"/>
    <n v="7.5"/>
    <n v="10"/>
    <n v="0"/>
    <n v="0"/>
    <n v="10"/>
    <n v="9.3800000000000008"/>
    <n v="8.65"/>
    <n v="39"/>
    <n v="9.43"/>
    <s v="Saint Lucia"/>
    <n v="13.909444000000001"/>
    <n v="-60.978892999999999"/>
  </r>
  <r>
    <n v="127"/>
    <x v="0"/>
    <x v="126"/>
    <s v="RUS"/>
    <x v="0"/>
    <n v="3.41"/>
    <n v="5.37"/>
    <n v="3.14"/>
    <n v="3.97"/>
    <n v="7.62"/>
    <n v="0"/>
    <n v="9.9"/>
    <n v="5"/>
    <n v="9.81"/>
    <n v="9.94"/>
    <n v="3.71"/>
    <n v="3.89"/>
    <n v="6.04"/>
    <n v="6.83"/>
    <n v="7.52"/>
    <n v="9.31"/>
    <n v="9.36"/>
    <n v="8.73"/>
    <n v="5"/>
    <n v="6.86"/>
    <n v="4.7699999999999996"/>
    <n v="5.8"/>
    <n v="5"/>
    <n v="5.4"/>
    <n v="5.08"/>
    <n v="2.9"/>
    <n v="2.5"/>
    <n v="3"/>
    <n v="5"/>
    <n v="3.5"/>
    <n v="5.59"/>
    <n v="8.33"/>
    <n v="5.14"/>
    <n v="6.35"/>
    <n v="4.04"/>
    <n v="4.2"/>
    <n v="141"/>
    <n v="9.59"/>
    <n v="6.61"/>
    <n v="0"/>
    <n v="3.66"/>
    <n v="1.34"/>
    <n v="6.8"/>
    <n v="3.36"/>
    <n v="3.31"/>
    <n v="4"/>
    <n v="5"/>
    <n v="4.5"/>
    <n v="4.3499999999999996"/>
    <n v="140"/>
    <n v="10"/>
    <n v="10"/>
    <n v="10"/>
    <n v="10"/>
    <n v="10"/>
    <n v="0"/>
    <n v="0"/>
    <n v="10"/>
    <n v="10"/>
    <n v="5.9"/>
    <n v="126"/>
    <n v="9.8699999999999992"/>
    <s v="Liechtenstein"/>
    <n v="47.165999999999997"/>
    <n v="9.5553729999999995"/>
  </r>
  <r>
    <n v="128"/>
    <x v="0"/>
    <x v="127"/>
    <s v="RWA"/>
    <x v="2"/>
    <n v="3.83"/>
    <n v="6.39"/>
    <n v="5.35"/>
    <n v="5.19"/>
    <n v="9.24"/>
    <n v="5"/>
    <n v="0.18"/>
    <n v="7.5"/>
    <n v="7.08"/>
    <n v="8.43"/>
    <n v="2.2799999999999998"/>
    <n v="2.74"/>
    <n v="4.74"/>
    <n v="6.99"/>
    <n v="2.62"/>
    <n v="8.65"/>
    <n v="8.57"/>
    <n v="6.62"/>
    <n v="7.5"/>
    <n v="7.06"/>
    <n v="3.51"/>
    <n v="6.49"/>
    <n v="7.5"/>
    <n v="6.99"/>
    <n v="5.25"/>
    <n v="3.08"/>
    <n v="0"/>
    <n v="3"/>
    <n v="5"/>
    <n v="2.67"/>
    <n v="5.34"/>
    <n v="7.54"/>
    <n v="3.06"/>
    <n v="5.31"/>
    <n v="4.0199999999999996"/>
    <n v="3.77"/>
    <n v="145"/>
    <n v="10"/>
    <n v="2.25"/>
    <n v="0"/>
    <n v="1.51"/>
    <n v="5.44"/>
    <n v="5.26"/>
    <n v="1.47"/>
    <n v="4.46"/>
    <n v="3"/>
    <n v="5"/>
    <n v="4"/>
    <n v="3.82"/>
    <n v="149"/>
    <n v="10"/>
    <n v="10"/>
    <n v="10"/>
    <n v="2.5"/>
    <n v="10"/>
    <n v="0"/>
    <n v="0"/>
    <n v="7.5"/>
    <n v="7.5"/>
    <n v="5.65"/>
    <n v="135"/>
    <n v="7.71"/>
    <s v="Sri Lanka"/>
    <n v="7.8730539999999998"/>
    <n v="80.771797000000007"/>
  </r>
  <r>
    <n v="129"/>
    <x v="0"/>
    <x v="128"/>
    <s v="SAU"/>
    <x v="1"/>
    <n v="0"/>
    <n v="0"/>
    <n v="0"/>
    <n v="5.45"/>
    <n v="9.6199999999999992"/>
    <n v="10"/>
    <n v="10"/>
    <n v="2.5"/>
    <n v="9.51"/>
    <n v="8.19"/>
    <n v="2.23"/>
    <n v="2.46"/>
    <n v="6.41"/>
    <n v="8.02"/>
    <n v="4.01"/>
    <n v="8.24"/>
    <n v="3.95"/>
    <n v="5.4"/>
    <n v="5"/>
    <n v="5.2"/>
    <n v="3.07"/>
    <n v="0.8"/>
    <n v="2.5"/>
    <n v="1.65"/>
    <n v="2.36"/>
    <n v="0.68"/>
    <n v="0"/>
    <n v="2"/>
    <n v="2.5"/>
    <n v="1.5"/>
    <n v="0.14000000000000001"/>
    <n v="1.04"/>
    <n v="0"/>
    <n v="0.59"/>
    <n v="3.04"/>
    <n v="1.45"/>
    <n v="164"/>
    <n v="9.1199999999999992"/>
    <n v="0"/>
    <n v="0"/>
    <n v="1.82"/>
    <n v="0.89"/>
    <n v="4.5999999999999996"/>
    <n v="0.91"/>
    <n v="1.07"/>
    <n v="1"/>
    <n v="2.5"/>
    <n v="1.75"/>
    <n v="2.2400000000000002"/>
    <n v="164"/>
    <n v="0"/>
    <n v="0"/>
    <n v="0"/>
    <n v="0"/>
    <n v="10"/>
    <n v="0"/>
    <n v="0"/>
    <n v="0"/>
    <n v="2.5"/>
    <n v="3.89"/>
    <n v="161"/>
    <n v="2.79"/>
    <s v="Liberia"/>
    <n v="6.4280549999999996"/>
    <n v="-9.4294989999999999"/>
  </r>
  <r>
    <n v="130"/>
    <x v="0"/>
    <x v="129"/>
    <s v="SEN"/>
    <x v="2"/>
    <n v="4.55"/>
    <n v="5.74"/>
    <n v="4.49"/>
    <n v="4.93"/>
    <n v="0"/>
    <n v="10"/>
    <n v="10"/>
    <n v="7.5"/>
    <n v="9.69"/>
    <n v="10"/>
    <n v="7.55"/>
    <n v="8.76"/>
    <n v="9.07"/>
    <n v="9.07"/>
    <n v="9.31"/>
    <n v="9.74"/>
    <n v="9.25"/>
    <n v="9.43"/>
    <n v="7.5"/>
    <n v="8.4700000000000006"/>
    <n v="9.3699999999999992"/>
    <n v="8.32"/>
    <n v="10"/>
    <n v="9.16"/>
    <n v="9.26"/>
    <n v="8.75"/>
    <n v="5"/>
    <n v="8"/>
    <n v="7.5"/>
    <n v="6.83"/>
    <n v="9.16"/>
    <n v="9.85"/>
    <n v="7.79"/>
    <n v="8.93"/>
    <n v="8.9600000000000009"/>
    <n v="8.3699999999999992"/>
    <n v="71"/>
    <n v="10"/>
    <n v="10"/>
    <n v="5"/>
    <n v="9.33"/>
    <n v="8.8699999999999992"/>
    <n v="9.82"/>
    <n v="6.79"/>
    <n v="9.6"/>
    <n v="7"/>
    <n v="7.5"/>
    <n v="7.25"/>
    <n v="8.52"/>
    <n v="41"/>
    <n v="0"/>
    <n v="0"/>
    <n v="0"/>
    <n v="7.5"/>
    <n v="7.48"/>
    <n v="0"/>
    <n v="0"/>
    <n v="5"/>
    <n v="5"/>
    <n v="7.66"/>
    <n v="78"/>
    <n v="5.85"/>
    <s v="Lesotho"/>
    <n v="-29.609988000000001"/>
    <n v="28.233608"/>
  </r>
  <r>
    <n v="131"/>
    <x v="0"/>
    <x v="130"/>
    <s v="SRB"/>
    <x v="0"/>
    <n v="5"/>
    <n v="5.05"/>
    <n v="3.97"/>
    <n v="4.68"/>
    <n v="9.3000000000000007"/>
    <n v="10"/>
    <n v="10"/>
    <n v="7.5"/>
    <n v="10"/>
    <n v="10"/>
    <n v="7.87"/>
    <n v="7.09"/>
    <n v="8.92"/>
    <n v="9.11"/>
    <n v="9.76"/>
    <n v="9.25"/>
    <n v="9.15"/>
    <n v="9.3800000000000008"/>
    <n v="10"/>
    <n v="9.69"/>
    <n v="9.41"/>
    <n v="9.2100000000000009"/>
    <n v="7.5"/>
    <n v="8.36"/>
    <n v="8.8800000000000008"/>
    <n v="6.16"/>
    <n v="10"/>
    <n v="8"/>
    <n v="7.5"/>
    <n v="8.5"/>
    <n v="7.32"/>
    <n v="9.8000000000000007"/>
    <n v="6.96"/>
    <n v="8.0299999999999994"/>
    <n v="6.51"/>
    <n v="7.3"/>
    <n v="97"/>
    <n v="10"/>
    <n v="10"/>
    <n v="5"/>
    <n v="6.56"/>
    <n v="1.7"/>
    <n v="8.61"/>
    <n v="3.9"/>
    <n v="2.74"/>
    <n v="6"/>
    <n v="5"/>
    <n v="5.5"/>
    <n v="6"/>
    <n v="113"/>
    <n v="10"/>
    <n v="10"/>
    <n v="10"/>
    <n v="7.5"/>
    <n v="10"/>
    <n v="0"/>
    <n v="0"/>
    <n v="7.5"/>
    <n v="8.75"/>
    <n v="7.77"/>
    <n v="73"/>
    <n v="8.83"/>
    <s v="Lithuania"/>
    <n v="55.169438"/>
    <n v="23.881274999999999"/>
  </r>
  <r>
    <n v="132"/>
    <x v="0"/>
    <x v="131"/>
    <s v="SYC"/>
    <x v="2"/>
    <n v="0"/>
    <n v="0"/>
    <n v="0"/>
    <n v="5.45"/>
    <n v="6.37"/>
    <n v="10"/>
    <n v="10"/>
    <n v="0"/>
    <n v="10"/>
    <n v="10"/>
    <n v="7.91"/>
    <n v="8.24"/>
    <n v="9.36"/>
    <n v="7.86"/>
    <n v="8.0399999999999991"/>
    <n v="9.8000000000000007"/>
    <n v="9.82"/>
    <n v="9.2200000000000006"/>
    <n v="7.5"/>
    <n v="8.36"/>
    <n v="8.74"/>
    <n v="8.19"/>
    <n v="10"/>
    <n v="9.09"/>
    <n v="8.92"/>
    <n v="7.87"/>
    <n v="7.5"/>
    <n v="0"/>
    <n v="7.5"/>
    <n v="7.5"/>
    <n v="8"/>
    <n v="9.84"/>
    <n v="7.91"/>
    <n v="8.58"/>
    <n v="8.1199999999999992"/>
    <n v="8.02"/>
    <n v="82"/>
    <n v="10"/>
    <n v="10"/>
    <n v="5"/>
    <n v="6.53"/>
    <n v="5.71"/>
    <n v="7.86"/>
    <n v="6.68"/>
    <n v="6.61"/>
    <n v="0"/>
    <n v="7.5"/>
    <n v="7.5"/>
    <n v="7.32"/>
    <n v="76"/>
    <n v="10"/>
    <n v="10"/>
    <n v="10"/>
    <n v="10"/>
    <n v="10"/>
    <n v="0"/>
    <n v="0"/>
    <n v="10"/>
    <n v="10"/>
    <n v="7.99"/>
    <n v="65"/>
    <n v="9.9600000000000009"/>
    <s v="Luxembourg"/>
    <n v="49.815272999999998"/>
    <n v="6.1295830000000002"/>
  </r>
  <r>
    <n v="133"/>
    <x v="0"/>
    <x v="132"/>
    <s v="SLE"/>
    <x v="2"/>
    <n v="3.91"/>
    <n v="4.42"/>
    <n v="3.52"/>
    <n v="3.95"/>
    <n v="9.5"/>
    <n v="10"/>
    <n v="10"/>
    <n v="7.5"/>
    <n v="10"/>
    <n v="10"/>
    <n v="7.39"/>
    <n v="8.49"/>
    <n v="9.0500000000000007"/>
    <n v="9.2799999999999994"/>
    <n v="9.1999999999999993"/>
    <n v="9.24"/>
    <n v="8.5"/>
    <n v="8.98"/>
    <n v="7.5"/>
    <n v="8.24"/>
    <n v="9.7799999999999994"/>
    <n v="8.91"/>
    <n v="7.5"/>
    <n v="8.2100000000000009"/>
    <n v="8.99"/>
    <n v="8.56"/>
    <n v="5"/>
    <n v="6"/>
    <n v="7.5"/>
    <n v="6.17"/>
    <n v="9.4"/>
    <n v="9.76"/>
    <n v="6.51"/>
    <n v="8.5500000000000007"/>
    <n v="9.35"/>
    <n v="8.16"/>
    <n v="78"/>
    <n v="10"/>
    <n v="10"/>
    <n v="5"/>
    <n v="7.86"/>
    <n v="8.44"/>
    <n v="9.15"/>
    <n v="5.79"/>
    <n v="6.78"/>
    <n v="6"/>
    <n v="7.5"/>
    <n v="6.75"/>
    <n v="7.75"/>
    <n v="59"/>
    <n v="0"/>
    <n v="10"/>
    <n v="5"/>
    <n v="2.5"/>
    <n v="1.39"/>
    <n v="0"/>
    <n v="0"/>
    <n v="5"/>
    <n v="3.47"/>
    <n v="7.12"/>
    <n v="97"/>
    <n v="5.48"/>
    <s v="Latvia"/>
    <n v="56.879635"/>
    <n v="24.603189"/>
  </r>
  <r>
    <n v="134"/>
    <x v="0"/>
    <x v="133"/>
    <s v="SGP"/>
    <x v="7"/>
    <n v="7.09"/>
    <n v="8.18"/>
    <n v="7.87"/>
    <n v="7.71"/>
    <n v="9.94"/>
    <n v="10"/>
    <n v="10"/>
    <n v="10"/>
    <n v="10"/>
    <n v="10"/>
    <n v="7.68"/>
    <n v="9.76"/>
    <n v="9.6300000000000008"/>
    <n v="9.7899999999999991"/>
    <n v="9.36"/>
    <n v="9.3000000000000007"/>
    <n v="9.14"/>
    <n v="9.27"/>
    <n v="7.5"/>
    <n v="8.3800000000000008"/>
    <n v="7.82"/>
    <n v="8.1300000000000008"/>
    <n v="7.5"/>
    <n v="7.81"/>
    <n v="7.82"/>
    <n v="2.75"/>
    <n v="5"/>
    <n v="3"/>
    <n v="5"/>
    <n v="4.33"/>
    <n v="7.36"/>
    <n v="8.5500000000000007"/>
    <n v="8.9499999999999993"/>
    <n v="8.2799999999999994"/>
    <n v="5.91"/>
    <n v="5.32"/>
    <n v="130"/>
    <n v="10"/>
    <n v="1.28"/>
    <n v="5"/>
    <n v="4.54"/>
    <n v="2.8"/>
    <n v="7.51"/>
    <n v="3.87"/>
    <n v="2.4700000000000002"/>
    <n v="3"/>
    <n v="5"/>
    <n v="4"/>
    <n v="4.6100000000000003"/>
    <n v="136"/>
    <n v="0"/>
    <n v="10"/>
    <n v="5"/>
    <n v="10"/>
    <n v="10"/>
    <n v="0"/>
    <n v="0"/>
    <n v="7.5"/>
    <n v="8.1300000000000008"/>
    <n v="7.39"/>
    <n v="88"/>
    <n v="9.33"/>
    <s v="Libya"/>
    <n v="26.335100000000001"/>
    <n v="17.228331000000001"/>
  </r>
  <r>
    <n v="135"/>
    <x v="0"/>
    <x v="134"/>
    <s v="SVK"/>
    <x v="0"/>
    <n v="0"/>
    <n v="0"/>
    <n v="0"/>
    <n v="6.06"/>
    <n v="9.68"/>
    <n v="0"/>
    <n v="10"/>
    <n v="7.5"/>
    <n v="10"/>
    <n v="10"/>
    <n v="8.3000000000000007"/>
    <n v="8.66"/>
    <n v="9.08"/>
    <n v="9.3800000000000008"/>
    <n v="9.83"/>
    <n v="9.82"/>
    <n v="9.81"/>
    <n v="9.82"/>
    <n v="10"/>
    <n v="9.91"/>
    <n v="9.26"/>
    <n v="8.1300000000000008"/>
    <n v="7.5"/>
    <n v="7.81"/>
    <n v="8.5399999999999991"/>
    <n v="7.14"/>
    <n v="10"/>
    <n v="10"/>
    <n v="10"/>
    <n v="10"/>
    <n v="9.7100000000000009"/>
    <n v="9.77"/>
    <n v="9.76"/>
    <n v="9.74"/>
    <n v="8.4"/>
    <n v="8.82"/>
    <n v="50"/>
    <n v="4.55"/>
    <n v="10"/>
    <n v="5"/>
    <n v="8.82"/>
    <n v="9.19"/>
    <n v="9.8699999999999992"/>
    <n v="5.99"/>
    <n v="8.31"/>
    <n v="8"/>
    <n v="7.5"/>
    <n v="7.75"/>
    <n v="7.72"/>
    <n v="62"/>
    <n v="10"/>
    <n v="10"/>
    <n v="10"/>
    <n v="10"/>
    <n v="10"/>
    <n v="0"/>
    <n v="0"/>
    <n v="10"/>
    <n v="10"/>
    <n v="8.6300000000000008"/>
    <n v="41"/>
    <n v="9.9600000000000009"/>
    <s v="Morocco"/>
    <n v="31.791702000000001"/>
    <n v="-7.0926200000000001"/>
  </r>
  <r>
    <n v="136"/>
    <x v="0"/>
    <x v="135"/>
    <s v="SVN"/>
    <x v="0"/>
    <n v="7.87"/>
    <n v="6.56"/>
    <n v="5.61"/>
    <n v="6.68"/>
    <n v="9.85"/>
    <n v="10"/>
    <n v="10"/>
    <n v="7.5"/>
    <n v="10"/>
    <n v="10"/>
    <n v="8.51"/>
    <n v="9.75"/>
    <n v="9.39"/>
    <n v="9.6199999999999992"/>
    <n v="9.8699999999999992"/>
    <n v="9.61"/>
    <n v="9.0299999999999994"/>
    <n v="9.5"/>
    <n v="10"/>
    <n v="9.75"/>
    <n v="9.77"/>
    <n v="8.56"/>
    <n v="10"/>
    <n v="9.2799999999999994"/>
    <n v="9.5299999999999994"/>
    <n v="7.6"/>
    <n v="10"/>
    <n v="10"/>
    <n v="10"/>
    <n v="10"/>
    <n v="9.82"/>
    <n v="9.81"/>
    <n v="9.35"/>
    <n v="9.66"/>
    <n v="9.5299999999999994"/>
    <n v="9.1999999999999993"/>
    <n v="38"/>
    <n v="10"/>
    <n v="10"/>
    <n v="7.5"/>
    <n v="9.07"/>
    <n v="8.42"/>
    <n v="9.93"/>
    <n v="5.71"/>
    <n v="8.35"/>
    <n v="8"/>
    <n v="7.5"/>
    <n v="7.75"/>
    <n v="8.5299999999999994"/>
    <n v="40"/>
    <n v="10"/>
    <n v="10"/>
    <n v="10"/>
    <n v="10"/>
    <n v="10"/>
    <n v="0"/>
    <n v="0"/>
    <n v="10"/>
    <n v="10"/>
    <n v="9.0399999999999991"/>
    <n v="26"/>
    <n v="9.81"/>
    <s v="Monaco"/>
    <n v="43.750298000000001"/>
    <n v="7.4128410000000002"/>
  </r>
  <r>
    <n v="137"/>
    <x v="0"/>
    <x v="136"/>
    <s v="SOM"/>
    <x v="2"/>
    <n v="0"/>
    <n v="0"/>
    <n v="0"/>
    <n v="1.51"/>
    <n v="8.75"/>
    <n v="10"/>
    <n v="0"/>
    <n v="0"/>
    <n v="0"/>
    <n v="0"/>
    <n v="3.18"/>
    <n v="2.87"/>
    <n v="2.29"/>
    <n v="5.52"/>
    <n v="3.24"/>
    <n v="3.1"/>
    <n v="5.64"/>
    <n v="3.99"/>
    <n v="5"/>
    <n v="4.5"/>
    <n v="5.05"/>
    <n v="2.19"/>
    <n v="5"/>
    <n v="3.59"/>
    <n v="4.32"/>
    <n v="4.2300000000000004"/>
    <n v="2.5"/>
    <n v="2"/>
    <n v="5"/>
    <n v="3.17"/>
    <n v="8.7100000000000009"/>
    <n v="9.35"/>
    <n v="7.33"/>
    <n v="8.4600000000000009"/>
    <n v="6.05"/>
    <n v="5.48"/>
    <n v="127"/>
    <n v="0"/>
    <n v="1.57"/>
    <n v="2.5"/>
    <n v="3.14"/>
    <n v="3.64"/>
    <n v="6.61"/>
    <n v="3.7"/>
    <n v="3.99"/>
    <n v="2"/>
    <n v="5"/>
    <n v="3.5"/>
    <n v="3.18"/>
    <n v="155"/>
    <n v="0"/>
    <n v="0"/>
    <n v="0"/>
    <n v="0"/>
    <n v="0.08"/>
    <n v="0"/>
    <n v="0"/>
    <n v="5"/>
    <n v="1.27"/>
    <n v="3.68"/>
    <n v="162"/>
    <n v="2.14"/>
    <s v="Moldova"/>
    <n v="47.411631"/>
    <n v="28.369885"/>
  </r>
  <r>
    <n v="138"/>
    <x v="0"/>
    <x v="137"/>
    <s v="ZAF"/>
    <x v="2"/>
    <n v="5.78"/>
    <n v="6.14"/>
    <n v="5.26"/>
    <n v="5.73"/>
    <n v="0"/>
    <n v="10"/>
    <n v="10"/>
    <n v="5"/>
    <n v="9.7100000000000009"/>
    <n v="9.85"/>
    <n v="8.36"/>
    <n v="6.86"/>
    <n v="8.5399999999999991"/>
    <n v="4.2699999999999996"/>
    <n v="8.99"/>
    <n v="9.56"/>
    <n v="9.0299999999999994"/>
    <n v="9.19"/>
    <n v="7.5"/>
    <n v="8.35"/>
    <n v="8.52"/>
    <n v="9.6999999999999993"/>
    <n v="7.5"/>
    <n v="8.6"/>
    <n v="8.56"/>
    <n v="9.18"/>
    <n v="10"/>
    <n v="8"/>
    <n v="10"/>
    <n v="9.33"/>
    <n v="9.85"/>
    <n v="9.91"/>
    <n v="8.27"/>
    <n v="9.34"/>
    <n v="8.09"/>
    <n v="8.99"/>
    <n v="44"/>
    <n v="10"/>
    <n v="10"/>
    <n v="7.5"/>
    <n v="8.66"/>
    <n v="6.68"/>
    <n v="9.77"/>
    <n v="5.14"/>
    <n v="7.11"/>
    <n v="8"/>
    <n v="7.5"/>
    <n v="7.75"/>
    <n v="8.07"/>
    <n v="49"/>
    <n v="10"/>
    <n v="10"/>
    <n v="10"/>
    <n v="7.5"/>
    <n v="10"/>
    <n v="0"/>
    <n v="0"/>
    <n v="7.5"/>
    <n v="8.75"/>
    <n v="7.53"/>
    <n v="80"/>
    <n v="8.81"/>
    <s v="Montenegro"/>
    <n v="42.708677999999999"/>
    <n v="19.374389999999998"/>
  </r>
  <r>
    <n v="139"/>
    <x v="0"/>
    <x v="138"/>
    <s v="ESP"/>
    <x v="6"/>
    <n v="8.39"/>
    <n v="6.69"/>
    <n v="6.69"/>
    <n v="7.26"/>
    <n v="9.83"/>
    <n v="10"/>
    <n v="10"/>
    <n v="7.5"/>
    <n v="10"/>
    <n v="9.9600000000000009"/>
    <n v="9.51"/>
    <n v="9.7899999999999991"/>
    <n v="9.5399999999999991"/>
    <n v="9.68"/>
    <n v="9.92"/>
    <n v="9.89"/>
    <n v="9.92"/>
    <n v="9.91"/>
    <n v="10"/>
    <n v="9.9499999999999993"/>
    <n v="9.91"/>
    <n v="9.35"/>
    <n v="7.5"/>
    <n v="8.43"/>
    <n v="9.17"/>
    <n v="9.1199999999999992"/>
    <n v="7.5"/>
    <n v="0"/>
    <n v="7.5"/>
    <n v="7.5"/>
    <n v="9.7899999999999991"/>
    <n v="9.8000000000000007"/>
    <n v="9.7100000000000009"/>
    <n v="9.77"/>
    <n v="9.7899999999999991"/>
    <n v="9.0399999999999991"/>
    <n v="42"/>
    <n v="10"/>
    <n v="10"/>
    <n v="7.5"/>
    <n v="8.99"/>
    <n v="8.6999999999999993"/>
    <n v="9.9"/>
    <n v="7.38"/>
    <n v="9.08"/>
    <n v="0"/>
    <n v="7.5"/>
    <n v="7.5"/>
    <n v="8.7799999999999994"/>
    <n v="31"/>
    <n v="10"/>
    <n v="10"/>
    <n v="10"/>
    <n v="10"/>
    <n v="10"/>
    <n v="0"/>
    <n v="0"/>
    <n v="7.5"/>
    <n v="9.3800000000000008"/>
    <n v="9.0399999999999991"/>
    <n v="26"/>
    <n v="9.48"/>
    <s v="Madagascar"/>
    <n v="-18.766946999999998"/>
    <n v="46.869107"/>
  </r>
  <r>
    <n v="140"/>
    <x v="0"/>
    <x v="139"/>
    <s v="LKA"/>
    <x v="7"/>
    <n v="3.91"/>
    <n v="4.49"/>
    <n v="4.45"/>
    <n v="4.28"/>
    <n v="9.3000000000000007"/>
    <n v="5"/>
    <n v="10"/>
    <n v="0"/>
    <n v="0"/>
    <n v="0"/>
    <n v="6.32"/>
    <n v="8.39"/>
    <n v="4.95"/>
    <n v="7.13"/>
    <n v="8.3800000000000008"/>
    <n v="9.5"/>
    <n v="9.44"/>
    <n v="9.11"/>
    <n v="7.5"/>
    <n v="8.3000000000000007"/>
    <n v="7.63"/>
    <n v="7.56"/>
    <n v="7.5"/>
    <n v="7.53"/>
    <n v="7.58"/>
    <n v="6.45"/>
    <n v="7.5"/>
    <n v="7"/>
    <n v="7.5"/>
    <n v="7.33"/>
    <n v="9.57"/>
    <n v="9.74"/>
    <n v="8.7100000000000009"/>
    <n v="9.34"/>
    <n v="7.09"/>
    <n v="7.55"/>
    <n v="90"/>
    <n v="10"/>
    <n v="10"/>
    <n v="5"/>
    <n v="4.7699999999999996"/>
    <n v="6.13"/>
    <n v="8.77"/>
    <n v="5.45"/>
    <n v="6.86"/>
    <n v="7"/>
    <n v="7.5"/>
    <n v="7.25"/>
    <n v="7.14"/>
    <n v="82"/>
    <n v="0"/>
    <n v="0"/>
    <n v="0"/>
    <n v="2.5"/>
    <n v="10"/>
    <n v="0"/>
    <n v="0"/>
    <n v="0"/>
    <n v="3.13"/>
    <n v="6.44"/>
    <n v="114"/>
    <n v="4.3899999999999997"/>
    <s v="Marshall Islands"/>
    <n v="7.1314739999999999"/>
    <n v="171.18447800000001"/>
  </r>
  <r>
    <n v="141"/>
    <x v="0"/>
    <x v="140"/>
    <s v="SDN"/>
    <x v="2"/>
    <n v="0"/>
    <n v="0"/>
    <n v="0"/>
    <n v="3.4"/>
    <n v="8.5"/>
    <n v="0"/>
    <n v="10"/>
    <n v="2.5"/>
    <n v="7.69"/>
    <n v="8.09"/>
    <n v="3.89"/>
    <n v="3.09"/>
    <n v="5.04"/>
    <n v="6.77"/>
    <n v="5.51"/>
    <n v="6.78"/>
    <n v="5.42"/>
    <n v="5.9"/>
    <n v="5"/>
    <n v="5.45"/>
    <n v="6.91"/>
    <n v="4.6399999999999997"/>
    <n v="5"/>
    <n v="4.82"/>
    <n v="5.87"/>
    <n v="6.56"/>
    <n v="0"/>
    <n v="3"/>
    <n v="5"/>
    <n v="2.67"/>
    <n v="6.36"/>
    <n v="7.43"/>
    <n v="6.42"/>
    <n v="6.74"/>
    <n v="6.51"/>
    <n v="5.62"/>
    <n v="125"/>
    <n v="10"/>
    <n v="10"/>
    <n v="2.5"/>
    <n v="3.15"/>
    <n v="4.09"/>
    <n v="6.09"/>
    <n v="4.3499999999999996"/>
    <n v="7.45"/>
    <n v="3"/>
    <n v="5"/>
    <n v="4"/>
    <n v="5.74"/>
    <n v="120"/>
    <n v="0"/>
    <n v="0"/>
    <n v="0"/>
    <n v="0"/>
    <n v="1.34"/>
    <n v="0"/>
    <n v="0"/>
    <n v="0"/>
    <n v="0.34"/>
    <n v="4.74"/>
    <n v="156"/>
    <n v="1.35"/>
    <s v="Macedonia [FYROM]"/>
    <n v="41.608635"/>
    <n v="21.745274999999999"/>
  </r>
  <r>
    <n v="142"/>
    <x v="0"/>
    <x v="141"/>
    <s v="SUR"/>
    <x v="3"/>
    <n v="4.93"/>
    <n v="4.9400000000000004"/>
    <n v="5.2"/>
    <n v="5.0199999999999996"/>
    <n v="8.43"/>
    <n v="10"/>
    <n v="10"/>
    <n v="0"/>
    <n v="10"/>
    <n v="10"/>
    <n v="7.48"/>
    <n v="8.24"/>
    <n v="9.2899999999999991"/>
    <n v="8.86"/>
    <n v="9.01"/>
    <n v="9.61"/>
    <n v="9.33"/>
    <n v="9.31"/>
    <n v="10"/>
    <n v="9.66"/>
    <n v="9.81"/>
    <n v="8.68"/>
    <n v="10"/>
    <n v="9.34"/>
    <n v="9.57"/>
    <n v="9.5299999999999994"/>
    <n v="10"/>
    <n v="0"/>
    <n v="7.5"/>
    <n v="8.75"/>
    <n v="9.66"/>
    <n v="9.81"/>
    <n v="8.9600000000000009"/>
    <n v="9.48"/>
    <n v="9.1"/>
    <n v="9.2100000000000009"/>
    <n v="36"/>
    <n v="10"/>
    <n v="10"/>
    <n v="7.5"/>
    <n v="7.89"/>
    <n v="7.03"/>
    <n v="9.64"/>
    <n v="7.01"/>
    <n v="5.95"/>
    <n v="0"/>
    <n v="7.5"/>
    <n v="7.5"/>
    <n v="8.06"/>
    <n v="51"/>
    <n v="10"/>
    <n v="10"/>
    <n v="10"/>
    <n v="0"/>
    <n v="10"/>
    <n v="0"/>
    <n v="0"/>
    <n v="0"/>
    <n v="10"/>
    <n v="8.6300000000000008"/>
    <n v="41"/>
    <n v="9.7799999999999994"/>
    <s v="Mali"/>
    <n v="17.570692000000001"/>
    <n v="-3.9961660000000001"/>
  </r>
  <r>
    <n v="143"/>
    <x v="0"/>
    <x v="142"/>
    <s v="SWE"/>
    <x v="6"/>
    <n v="9.58"/>
    <n v="8.23"/>
    <n v="8.01"/>
    <n v="8.61"/>
    <n v="9.68"/>
    <n v="10"/>
    <n v="10"/>
    <n v="10"/>
    <n v="10"/>
    <n v="10"/>
    <n v="9.73"/>
    <n v="9.84"/>
    <n v="9.94"/>
    <n v="9.81"/>
    <n v="9.41"/>
    <n v="9.5399999999999991"/>
    <n v="9.6"/>
    <n v="9.51"/>
    <n v="10"/>
    <n v="9.76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4"/>
    <n v="10"/>
    <n v="10"/>
    <n v="10"/>
    <n v="9.65"/>
    <n v="9.81"/>
    <n v="9.94"/>
    <n v="7.62"/>
    <n v="8.86"/>
    <n v="0"/>
    <n v="10"/>
    <n v="10"/>
    <n v="9.5399999999999991"/>
    <n v="8"/>
    <n v="10"/>
    <n v="10"/>
    <n v="10"/>
    <n v="10"/>
    <n v="10"/>
    <n v="0"/>
    <n v="0"/>
    <n v="10"/>
    <n v="10"/>
    <n v="9.6300000000000008"/>
    <n v="1"/>
    <n v="9.92"/>
    <s v="Myanmar [Burma]"/>
    <n v="21.913965000000001"/>
    <n v="95.956222999999994"/>
  </r>
  <r>
    <n v="144"/>
    <x v="0"/>
    <x v="143"/>
    <s v="CHE"/>
    <x v="6"/>
    <n v="0"/>
    <n v="0"/>
    <n v="0"/>
    <n v="8.17"/>
    <n v="9.83"/>
    <n v="10"/>
    <n v="10"/>
    <n v="10"/>
    <n v="10"/>
    <n v="10"/>
    <n v="9.65"/>
    <n v="9.7899999999999991"/>
    <n v="9.92"/>
    <n v="9.8699999999999992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1"/>
    <n v="10"/>
    <n v="10"/>
    <n v="10"/>
    <n v="9.57"/>
    <n v="9.66"/>
    <n v="9.91"/>
    <n v="9.4600000000000009"/>
    <n v="9.65"/>
    <n v="0"/>
    <n v="10"/>
    <n v="10"/>
    <n v="9.8000000000000007"/>
    <n v="1"/>
    <n v="10"/>
    <n v="10"/>
    <n v="10"/>
    <n v="10"/>
    <n v="10"/>
    <n v="0"/>
    <n v="0"/>
    <n v="10"/>
    <n v="10"/>
    <n v="9.56"/>
    <n v="2"/>
    <n v="9.93"/>
    <s v="Mongolia"/>
    <n v="46.862496"/>
    <n v="103.846656"/>
  </r>
  <r>
    <n v="145"/>
    <x v="0"/>
    <x v="144"/>
    <s v="SYR"/>
    <x v="1"/>
    <n v="0"/>
    <n v="0"/>
    <n v="0"/>
    <n v="1.94"/>
    <n v="9.74"/>
    <n v="0"/>
    <n v="0"/>
    <n v="0"/>
    <n v="0"/>
    <n v="0"/>
    <n v="0.14000000000000001"/>
    <n v="0.18"/>
    <n v="0.04"/>
    <n v="4.8899999999999997"/>
    <n v="3.06"/>
    <n v="5.47"/>
    <n v="3.96"/>
    <n v="4.16"/>
    <n v="2.5"/>
    <n v="3.33"/>
    <n v="2.27"/>
    <n v="3.49"/>
    <n v="5"/>
    <n v="4.25"/>
    <n v="3.26"/>
    <n v="0.17"/>
    <n v="0"/>
    <n v="1"/>
    <n v="2.5"/>
    <n v="1.17"/>
    <n v="4.01"/>
    <n v="2.3199999999999998"/>
    <n v="1.7"/>
    <n v="2.68"/>
    <n v="1.71"/>
    <n v="1.43"/>
    <n v="165"/>
    <n v="0"/>
    <n v="0"/>
    <n v="0"/>
    <n v="0.57999999999999996"/>
    <n v="0.1"/>
    <n v="2"/>
    <n v="1.54"/>
    <n v="1.06"/>
    <n v="2"/>
    <n v="2.5"/>
    <n v="2.25"/>
    <n v="0.84"/>
    <n v="165"/>
    <n v="0"/>
    <n v="0"/>
    <n v="0"/>
    <n v="0"/>
    <n v="10"/>
    <n v="0"/>
    <n v="0"/>
    <n v="0"/>
    <n v="2.5"/>
    <n v="2.6"/>
    <n v="165"/>
    <n v="2.79"/>
    <s v="Macau"/>
    <n v="22.198744999999999"/>
    <n v="113.543873"/>
  </r>
  <r>
    <n v="146"/>
    <x v="0"/>
    <x v="145"/>
    <s v="TWN"/>
    <x v="9"/>
    <n v="0"/>
    <n v="0"/>
    <n v="0"/>
    <n v="6.97"/>
    <n v="9.76"/>
    <n v="10"/>
    <n v="10"/>
    <n v="7.5"/>
    <n v="10"/>
    <n v="10"/>
    <n v="9.2200000000000006"/>
    <n v="9.83"/>
    <n v="9.51"/>
    <n v="9.6300000000000008"/>
    <n v="9.41"/>
    <n v="9.91"/>
    <n v="9.85"/>
    <n v="9.7200000000000006"/>
    <n v="10"/>
    <n v="9.86"/>
    <n v="9.8800000000000008"/>
    <n v="9.84"/>
    <n v="10"/>
    <n v="9.92"/>
    <n v="9.9"/>
    <n v="8.34"/>
    <n v="10"/>
    <n v="10"/>
    <n v="10"/>
    <n v="10"/>
    <n v="9.82"/>
    <n v="9.7799999999999994"/>
    <n v="9.74"/>
    <n v="9.7799999999999994"/>
    <n v="9.4"/>
    <n v="9.3800000000000008"/>
    <n v="23"/>
    <n v="10"/>
    <n v="10"/>
    <n v="10"/>
    <n v="9.5299999999999994"/>
    <n v="7.92"/>
    <n v="9.42"/>
    <n v="6.3"/>
    <n v="8.48"/>
    <n v="9"/>
    <n v="7.5"/>
    <n v="8.25"/>
    <n v="8.8800000000000008"/>
    <n v="27"/>
    <n v="10"/>
    <n v="10"/>
    <n v="10"/>
    <n v="10"/>
    <n v="10"/>
    <n v="0"/>
    <n v="0"/>
    <n v="7.5"/>
    <n v="9.3800000000000008"/>
    <n v="9.14"/>
    <n v="21"/>
    <n v="9.4700000000000006"/>
    <s v="Northern Mariana Islands"/>
    <n v="17.330829999999999"/>
    <n v="145.38469000000001"/>
  </r>
  <r>
    <n v="147"/>
    <x v="0"/>
    <x v="146"/>
    <s v="TJK"/>
    <x v="4"/>
    <n v="0"/>
    <n v="0"/>
    <n v="0"/>
    <n v="3.26"/>
    <n v="9.5299999999999994"/>
    <n v="10"/>
    <n v="10"/>
    <n v="2.5"/>
    <n v="1.19"/>
    <n v="10"/>
    <n v="1.43"/>
    <n v="2.33"/>
    <n v="5.35"/>
    <n v="7.44"/>
    <n v="4.5199999999999996"/>
    <n v="7.12"/>
    <n v="5.34"/>
    <n v="5.66"/>
    <n v="7.5"/>
    <n v="6.58"/>
    <n v="1.54"/>
    <n v="3.96"/>
    <n v="5"/>
    <n v="4.4800000000000004"/>
    <n v="3.01"/>
    <n v="1.58"/>
    <n v="0"/>
    <n v="2"/>
    <n v="2.5"/>
    <n v="1.5"/>
    <n v="3.22"/>
    <n v="6.26"/>
    <n v="2.95"/>
    <n v="4.1399999999999997"/>
    <n v="2.72"/>
    <n v="2.48"/>
    <n v="154"/>
    <n v="10"/>
    <n v="10"/>
    <n v="0"/>
    <n v="1"/>
    <n v="0.52"/>
    <n v="2.8"/>
    <n v="2.14"/>
    <n v="1.71"/>
    <n v="2"/>
    <n v="5"/>
    <n v="3.5"/>
    <n v="3.52"/>
    <n v="151"/>
    <n v="10"/>
    <n v="10"/>
    <n v="10"/>
    <n v="2.5"/>
    <n v="10"/>
    <n v="0"/>
    <n v="0"/>
    <n v="7.5"/>
    <n v="7.5"/>
    <n v="4.83"/>
    <n v="155"/>
    <n v="7.07"/>
    <s v="Martinique"/>
    <n v="14.641527999999999"/>
    <n v="-61.024174000000002"/>
  </r>
  <r>
    <n v="148"/>
    <x v="0"/>
    <x v="147"/>
    <s v="TZA"/>
    <x v="2"/>
    <n v="2.86"/>
    <n v="4.96"/>
    <n v="3.81"/>
    <n v="3.88"/>
    <n v="8.11"/>
    <n v="5"/>
    <n v="10"/>
    <n v="7.5"/>
    <n v="9.83"/>
    <n v="9.89"/>
    <n v="6.11"/>
    <n v="7.31"/>
    <n v="7.95"/>
    <n v="8.0299999999999994"/>
    <n v="6.29"/>
    <n v="9.0399999999999991"/>
    <n v="9.1999999999999993"/>
    <n v="8.17"/>
    <n v="7.5"/>
    <n v="7.84"/>
    <n v="7.47"/>
    <n v="7.27"/>
    <n v="10"/>
    <n v="8.6300000000000008"/>
    <n v="8.0500000000000007"/>
    <n v="4.8099999999999996"/>
    <n v="2.5"/>
    <n v="5"/>
    <n v="7.5"/>
    <n v="5"/>
    <n v="7.89"/>
    <n v="9.06"/>
    <n v="7.83"/>
    <n v="8.26"/>
    <n v="6.21"/>
    <n v="6.07"/>
    <n v="117"/>
    <n v="10"/>
    <n v="9.58"/>
    <n v="2.5"/>
    <n v="5.85"/>
    <n v="4.37"/>
    <n v="8"/>
    <n v="4.3099999999999996"/>
    <n v="4.93"/>
    <n v="5"/>
    <n v="5"/>
    <n v="5"/>
    <n v="6.06"/>
    <n v="112"/>
    <n v="0"/>
    <n v="10"/>
    <n v="5"/>
    <n v="2.5"/>
    <n v="9"/>
    <n v="0"/>
    <n v="0"/>
    <n v="0"/>
    <n v="4.13"/>
    <n v="6.29"/>
    <n v="117"/>
    <n v="6.14"/>
    <s v="Mauritania"/>
    <n v="21.00789"/>
    <n v="-10.940835"/>
  </r>
  <r>
    <n v="149"/>
    <x v="0"/>
    <x v="148"/>
    <s v="THA"/>
    <x v="7"/>
    <n v="3.99"/>
    <n v="4.79"/>
    <n v="4.34"/>
    <n v="4.37"/>
    <n v="9.24"/>
    <n v="5"/>
    <n v="9.57"/>
    <n v="5"/>
    <n v="8.27"/>
    <n v="8.17"/>
    <n v="2.41"/>
    <n v="2.46"/>
    <n v="5.84"/>
    <n v="7.54"/>
    <n v="8.59"/>
    <n v="8.7200000000000006"/>
    <n v="8.57"/>
    <n v="8.6300000000000008"/>
    <n v="7.5"/>
    <n v="8.06"/>
    <n v="8.9600000000000009"/>
    <n v="8.6"/>
    <n v="7.5"/>
    <n v="8.0500000000000007"/>
    <n v="8.5"/>
    <n v="5.18"/>
    <n v="5"/>
    <n v="2"/>
    <n v="5"/>
    <n v="4"/>
    <n v="7.01"/>
    <n v="8.89"/>
    <n v="8.08"/>
    <n v="7.99"/>
    <n v="4.68"/>
    <n v="5.46"/>
    <n v="128"/>
    <n v="10"/>
    <n v="8.23"/>
    <n v="2.5"/>
    <n v="2.8"/>
    <n v="3.13"/>
    <n v="6.67"/>
    <n v="4.53"/>
    <n v="3.67"/>
    <n v="2"/>
    <n v="5"/>
    <n v="3.5"/>
    <n v="5"/>
    <n v="133"/>
    <n v="10"/>
    <n v="10"/>
    <n v="10"/>
    <n v="7.5"/>
    <n v="10"/>
    <n v="0"/>
    <n v="0"/>
    <n v="10"/>
    <n v="9.3800000000000008"/>
    <n v="6.9"/>
    <n v="101"/>
    <n v="9.2100000000000009"/>
    <s v="Montserrat"/>
    <n v="16.742498000000001"/>
    <n v="-62.187365999999997"/>
  </r>
  <r>
    <n v="150"/>
    <x v="0"/>
    <x v="149"/>
    <s v="TLS"/>
    <x v="7"/>
    <n v="0"/>
    <n v="0"/>
    <n v="0"/>
    <n v="3.45"/>
    <n v="8.81"/>
    <n v="0"/>
    <n v="10"/>
    <n v="7.5"/>
    <n v="10"/>
    <n v="10"/>
    <n v="8.6"/>
    <n v="9.2100000000000009"/>
    <n v="9.2200000000000006"/>
    <n v="9.01"/>
    <n v="9.2200000000000006"/>
    <n v="9.09"/>
    <n v="9.17"/>
    <n v="9.16"/>
    <n v="7.5"/>
    <n v="8.33"/>
    <n v="9.69"/>
    <n v="8.66"/>
    <n v="10"/>
    <n v="9.33"/>
    <n v="9.51"/>
    <n v="7.67"/>
    <n v="7.5"/>
    <n v="9"/>
    <n v="10"/>
    <n v="8.83"/>
    <n v="9.56"/>
    <n v="9.44"/>
    <n v="8.15"/>
    <n v="9.0500000000000007"/>
    <n v="9.4600000000000009"/>
    <n v="8.75"/>
    <n v="54"/>
    <n v="10"/>
    <n v="10"/>
    <n v="7.5"/>
    <n v="8.27"/>
    <n v="7.41"/>
    <n v="8.08"/>
    <n v="5.8"/>
    <n v="5.59"/>
    <n v="8"/>
    <n v="10"/>
    <n v="9"/>
    <n v="7.96"/>
    <n v="54"/>
    <n v="10"/>
    <n v="10"/>
    <n v="10"/>
    <n v="7.5"/>
    <n v="10"/>
    <n v="0"/>
    <n v="0"/>
    <n v="7.5"/>
    <n v="8.75"/>
    <n v="7.97"/>
    <n v="66"/>
    <n v="8.83"/>
    <s v="Malta"/>
    <n v="35.937496000000003"/>
    <n v="14.375416"/>
  </r>
  <r>
    <n v="151"/>
    <x v="0"/>
    <x v="150"/>
    <s v="TGO"/>
    <x v="2"/>
    <n v="3.26"/>
    <n v="4.78"/>
    <n v="3.58"/>
    <n v="3.87"/>
    <n v="7.38"/>
    <n v="10"/>
    <n v="10"/>
    <n v="5"/>
    <n v="10"/>
    <n v="10"/>
    <n v="3.65"/>
    <n v="3.55"/>
    <n v="7.46"/>
    <n v="7.42"/>
    <n v="7.7"/>
    <n v="9.11"/>
    <n v="9.61"/>
    <n v="8.81"/>
    <n v="7.5"/>
    <n v="8.15"/>
    <n v="7.7"/>
    <n v="9.32"/>
    <n v="7.5"/>
    <n v="8.41"/>
    <n v="8.06"/>
    <n v="5.83"/>
    <n v="2.5"/>
    <n v="4"/>
    <n v="5"/>
    <n v="3.83"/>
    <n v="8.42"/>
    <n v="9.56"/>
    <n v="6.19"/>
    <n v="8.06"/>
    <n v="7.61"/>
    <n v="6.33"/>
    <n v="112"/>
    <n v="10"/>
    <n v="10"/>
    <n v="5"/>
    <n v="8.76"/>
    <n v="3.84"/>
    <n v="4.25"/>
    <n v="6.26"/>
    <n v="6.92"/>
    <n v="5"/>
    <n v="7.5"/>
    <n v="6.25"/>
    <n v="6.81"/>
    <n v="93"/>
    <n v="0"/>
    <n v="10"/>
    <n v="5"/>
    <n v="0"/>
    <n v="9.69"/>
    <n v="0"/>
    <n v="0"/>
    <n v="7.5"/>
    <n v="5.55"/>
    <n v="6.6"/>
    <n v="110"/>
    <n v="7.36"/>
    <s v="Mauritius"/>
    <n v="-20.348403999999999"/>
    <n v="57.552152"/>
  </r>
  <r>
    <n v="152"/>
    <x v="0"/>
    <x v="151"/>
    <s v="TTO"/>
    <x v="3"/>
    <n v="4.3899999999999997"/>
    <n v="5.84"/>
    <n v="3.24"/>
    <n v="4.49"/>
    <n v="1.1000000000000001"/>
    <n v="10"/>
    <n v="10"/>
    <n v="7.5"/>
    <n v="10"/>
    <n v="10"/>
    <n v="8.32"/>
    <n v="9.64"/>
    <n v="9.35"/>
    <n v="5.23"/>
    <n v="9.43"/>
    <n v="8.91"/>
    <n v="9.5"/>
    <n v="9.2799999999999994"/>
    <n v="10"/>
    <n v="9.64"/>
    <n v="9.89"/>
    <n v="9.57"/>
    <n v="10"/>
    <n v="9.7899999999999991"/>
    <n v="9.84"/>
    <n v="8.69"/>
    <n v="10"/>
    <n v="9"/>
    <n v="10"/>
    <n v="9.67"/>
    <n v="9.8000000000000007"/>
    <n v="9.84"/>
    <n v="8.98"/>
    <n v="9.5399999999999991"/>
    <n v="9.25"/>
    <n v="9.2899999999999991"/>
    <n v="30"/>
    <n v="10"/>
    <n v="10"/>
    <n v="10"/>
    <n v="8.59"/>
    <n v="8.25"/>
    <n v="9.8800000000000008"/>
    <n v="6.94"/>
    <n v="6.41"/>
    <n v="9"/>
    <n v="10"/>
    <n v="9.5"/>
    <n v="8.84"/>
    <n v="29"/>
    <n v="0"/>
    <n v="10"/>
    <n v="5"/>
    <n v="10"/>
    <n v="10"/>
    <n v="0"/>
    <n v="0"/>
    <n v="10"/>
    <n v="8.75"/>
    <n v="8.01"/>
    <n v="63"/>
    <n v="9.9"/>
    <s v="Maldives"/>
    <n v="3.2027779999999999"/>
    <n v="73.220680000000002"/>
  </r>
  <r>
    <n v="153"/>
    <x v="0"/>
    <x v="152"/>
    <s v="TUN"/>
    <x v="1"/>
    <n v="4.8899999999999997"/>
    <n v="5.0199999999999996"/>
    <n v="4.16"/>
    <n v="4.6900000000000004"/>
    <n v="9.11"/>
    <n v="10"/>
    <n v="10"/>
    <n v="5"/>
    <n v="8.7100000000000009"/>
    <n v="8.69"/>
    <n v="6.67"/>
    <n v="7.26"/>
    <n v="8.0500000000000007"/>
    <n v="8.58"/>
    <n v="9.15"/>
    <n v="9.4700000000000006"/>
    <n v="9.01"/>
    <n v="9.2100000000000009"/>
    <n v="7.5"/>
    <n v="8.36"/>
    <n v="6.94"/>
    <n v="7.13"/>
    <n v="7.5"/>
    <n v="7.32"/>
    <n v="7.13"/>
    <n v="7.99"/>
    <n v="5"/>
    <n v="7"/>
    <n v="7.5"/>
    <n v="6.5"/>
    <n v="9.57"/>
    <n v="9.58"/>
    <n v="9.6300000000000008"/>
    <n v="9.59"/>
    <n v="9.02"/>
    <n v="8.2799999999999994"/>
    <n v="74"/>
    <n v="10"/>
    <n v="7.84"/>
    <n v="5"/>
    <n v="6.7"/>
    <n v="8.2799999999999994"/>
    <n v="9.2799999999999994"/>
    <n v="6.76"/>
    <n v="7.44"/>
    <n v="6"/>
    <n v="7.5"/>
    <n v="6.75"/>
    <n v="7.56"/>
    <n v="66"/>
    <n v="0"/>
    <n v="0"/>
    <n v="0"/>
    <n v="2.5"/>
    <n v="10"/>
    <n v="0"/>
    <n v="0"/>
    <n v="0"/>
    <n v="3.13"/>
    <n v="6.82"/>
    <n v="103"/>
    <n v="4.3"/>
    <s v="Malawi"/>
    <n v="-13.254308"/>
    <n v="34.301524999999998"/>
  </r>
  <r>
    <n v="154"/>
    <x v="0"/>
    <x v="153"/>
    <s v="TUR"/>
    <x v="1"/>
    <n v="3.39"/>
    <n v="4.43"/>
    <n v="3.77"/>
    <n v="3.86"/>
    <n v="9.24"/>
    <n v="5"/>
    <n v="6.48"/>
    <n v="2.5"/>
    <n v="8.01"/>
    <n v="7.83"/>
    <n v="1.73"/>
    <n v="6.29"/>
    <n v="5.41"/>
    <n v="7.32"/>
    <n v="3.62"/>
    <n v="7.91"/>
    <n v="6.1"/>
    <n v="5.88"/>
    <n v="5"/>
    <n v="5.44"/>
    <n v="3.36"/>
    <n v="4.9000000000000004"/>
    <n v="5"/>
    <n v="4.95"/>
    <n v="4.16"/>
    <n v="2.98"/>
    <n v="2.5"/>
    <n v="4"/>
    <n v="5"/>
    <n v="3.83"/>
    <n v="7.76"/>
    <n v="9.51"/>
    <n v="7.61"/>
    <n v="8.2899999999999991"/>
    <n v="2.04"/>
    <n v="4.29"/>
    <n v="139"/>
    <n v="7.75"/>
    <n v="0"/>
    <n v="2.5"/>
    <n v="0.95"/>
    <n v="1.92"/>
    <n v="4.54"/>
    <n v="2.2599999999999998"/>
    <n v="2.4700000000000002"/>
    <n v="3"/>
    <n v="5"/>
    <n v="4"/>
    <n v="2.93"/>
    <n v="159"/>
    <n v="10"/>
    <n v="10"/>
    <n v="10"/>
    <n v="7.5"/>
    <n v="10"/>
    <n v="0"/>
    <n v="0"/>
    <n v="7.5"/>
    <n v="8.75"/>
    <n v="5.25"/>
    <n v="148"/>
    <n v="8.2200000000000006"/>
    <s v="Mexico"/>
    <n v="23.634501"/>
    <n v="-102.552784"/>
  </r>
  <r>
    <n v="155"/>
    <x v="0"/>
    <x v="154"/>
    <s v="UGA"/>
    <x v="2"/>
    <n v="2.0499999999999998"/>
    <n v="4.29"/>
    <n v="3.11"/>
    <n v="3.15"/>
    <n v="6.95"/>
    <n v="10"/>
    <n v="7.95"/>
    <n v="7.5"/>
    <n v="9.92"/>
    <n v="10"/>
    <n v="1.85"/>
    <n v="3.16"/>
    <n v="7.2"/>
    <n v="7.07"/>
    <n v="7.07"/>
    <n v="8.76"/>
    <n v="7.65"/>
    <n v="7.82"/>
    <n v="7.5"/>
    <n v="7.66"/>
    <n v="5.35"/>
    <n v="8.14"/>
    <n v="7.5"/>
    <n v="7.82"/>
    <n v="6.58"/>
    <n v="2.2799999999999998"/>
    <n v="2.5"/>
    <n v="4"/>
    <n v="5"/>
    <n v="3.83"/>
    <n v="7"/>
    <n v="9.6300000000000008"/>
    <n v="7.49"/>
    <n v="8.0399999999999991"/>
    <n v="2.87"/>
    <n v="4.25"/>
    <n v="140"/>
    <n v="10"/>
    <n v="5.25"/>
    <n v="2.5"/>
    <n v="5.7"/>
    <n v="5.14"/>
    <n v="6.41"/>
    <n v="4.5"/>
    <n v="6.67"/>
    <n v="5"/>
    <n v="5"/>
    <n v="5"/>
    <n v="5.69"/>
    <n v="121"/>
    <n v="0"/>
    <n v="0"/>
    <n v="0"/>
    <n v="2.5"/>
    <n v="9.9700000000000006"/>
    <n v="0"/>
    <n v="0"/>
    <n v="5"/>
    <n v="4.37"/>
    <n v="5.54"/>
    <n v="138"/>
    <n v="5.0199999999999996"/>
    <s v="Malaysia"/>
    <n v="4.2104840000000001"/>
    <n v="101.97576599999999"/>
  </r>
  <r>
    <n v="156"/>
    <x v="0"/>
    <x v="155"/>
    <s v="UKR"/>
    <x v="0"/>
    <n v="4.9400000000000004"/>
    <n v="5.37"/>
    <n v="3.63"/>
    <n v="4.6500000000000004"/>
    <n v="8.1999999999999993"/>
    <n v="5"/>
    <n v="7.11"/>
    <n v="0"/>
    <n v="9.32"/>
    <n v="9.5500000000000007"/>
    <n v="6.76"/>
    <n v="6.77"/>
    <n v="6.36"/>
    <n v="7.28"/>
    <n v="8.34"/>
    <n v="9.2100000000000009"/>
    <n v="9.5399999999999991"/>
    <n v="9.0299999999999994"/>
    <n v="7.5"/>
    <n v="8.27"/>
    <n v="7.07"/>
    <n v="7.34"/>
    <n v="7.5"/>
    <n v="7.42"/>
    <n v="7.24"/>
    <n v="6.38"/>
    <n v="5"/>
    <n v="9"/>
    <n v="7.5"/>
    <n v="7.17"/>
    <n v="8.7100000000000009"/>
    <n v="8.3000000000000007"/>
    <n v="7.77"/>
    <n v="8.26"/>
    <n v="8.14"/>
    <n v="7.49"/>
    <n v="93"/>
    <n v="8.01"/>
    <n v="8.91"/>
    <n v="5"/>
    <n v="5.92"/>
    <n v="6.97"/>
    <n v="7.18"/>
    <n v="4.08"/>
    <n v="5.5"/>
    <n v="7"/>
    <n v="5"/>
    <n v="6"/>
    <n v="6.4"/>
    <n v="103"/>
    <n v="10"/>
    <n v="10"/>
    <n v="10"/>
    <n v="10"/>
    <n v="10"/>
    <n v="0"/>
    <n v="0"/>
    <n v="10"/>
    <n v="10"/>
    <n v="7.33"/>
    <n v="90"/>
    <n v="9.91"/>
    <s v="Mozambique"/>
    <n v="-18.665694999999999"/>
    <n v="35.529561999999999"/>
  </r>
  <r>
    <n v="157"/>
    <x v="0"/>
    <x v="156"/>
    <s v="ARE"/>
    <x v="1"/>
    <n v="5.12"/>
    <n v="6.75"/>
    <n v="6.74"/>
    <n v="6.21"/>
    <n v="9.85"/>
    <n v="5"/>
    <n v="10"/>
    <n v="7.5"/>
    <n v="10"/>
    <n v="10"/>
    <n v="5.7"/>
    <n v="8.17"/>
    <n v="8.0500000000000007"/>
    <n v="8.9499999999999993"/>
    <n v="6.64"/>
    <n v="7.04"/>
    <n v="4.1399999999999997"/>
    <n v="5.94"/>
    <n v="7.5"/>
    <n v="6.72"/>
    <n v="6.47"/>
    <n v="7.78"/>
    <n v="5"/>
    <n v="6.39"/>
    <n v="6.43"/>
    <n v="2.31"/>
    <n v="2.5"/>
    <n v="2"/>
    <n v="2.5"/>
    <n v="2.33"/>
    <n v="0.43"/>
    <n v="3.56"/>
    <n v="1.07"/>
    <n v="1.69"/>
    <n v="2.98"/>
    <n v="2.33"/>
    <n v="156"/>
    <n v="10"/>
    <n v="7.36"/>
    <n v="0"/>
    <n v="3.48"/>
    <n v="1.03"/>
    <n v="3.55"/>
    <n v="0.47"/>
    <n v="1.02"/>
    <n v="2"/>
    <n v="2.5"/>
    <n v="2.25"/>
    <n v="3.24"/>
    <n v="154"/>
    <n v="0"/>
    <n v="0"/>
    <n v="0"/>
    <n v="0"/>
    <n v="10"/>
    <n v="0"/>
    <n v="0"/>
    <n v="0"/>
    <n v="2.5"/>
    <n v="5.2"/>
    <n v="150"/>
    <n v="2.83"/>
    <s v="Namibia"/>
    <n v="-22.957640000000001"/>
    <n v="18.490410000000001"/>
  </r>
  <r>
    <n v="158"/>
    <x v="0"/>
    <x v="157"/>
    <s v="GBR"/>
    <x v="6"/>
    <n v="8.17"/>
    <n v="7.11"/>
    <n v="7.24"/>
    <n v="7.51"/>
    <n v="9.65"/>
    <n v="10"/>
    <n v="10"/>
    <n v="7.5"/>
    <n v="9.8699999999999992"/>
    <n v="9.69"/>
    <n v="7.41"/>
    <n v="9.64"/>
    <n v="9.16"/>
    <n v="9.4"/>
    <n v="9.3000000000000007"/>
    <n v="9.73"/>
    <n v="9.74"/>
    <n v="9.59"/>
    <n v="10"/>
    <n v="9.7899999999999991"/>
    <n v="9.61"/>
    <n v="9.18"/>
    <n v="10"/>
    <n v="9.59"/>
    <n v="9.6"/>
    <n v="8.1999999999999993"/>
    <n v="10"/>
    <n v="0"/>
    <n v="10"/>
    <n v="10"/>
    <n v="9.8800000000000008"/>
    <n v="9.39"/>
    <n v="9.48"/>
    <n v="9.58"/>
    <n v="8.9"/>
    <n v="9.17"/>
    <n v="39"/>
    <n v="9.56"/>
    <n v="10"/>
    <n v="10"/>
    <n v="9.67"/>
    <n v="9.16"/>
    <n v="9.8000000000000007"/>
    <n v="8.39"/>
    <n v="8.69"/>
    <n v="0"/>
    <n v="10"/>
    <n v="10"/>
    <n v="9.4700000000000006"/>
    <n v="10"/>
    <n v="10"/>
    <n v="10"/>
    <n v="10"/>
    <n v="10"/>
    <n v="10"/>
    <n v="0"/>
    <n v="0"/>
    <n v="7.5"/>
    <n v="9.3800000000000008"/>
    <n v="9.19"/>
    <n v="19"/>
    <n v="9.4499999999999993"/>
    <s v="New Caledonia"/>
    <n v="-20.904305000000001"/>
    <n v="165.618042"/>
  </r>
  <r>
    <n v="159"/>
    <x v="0"/>
    <x v="158"/>
    <s v="USA"/>
    <x v="8"/>
    <n v="7.68"/>
    <n v="6.24"/>
    <n v="6.31"/>
    <n v="6.75"/>
    <n v="8.5500000000000007"/>
    <n v="10"/>
    <n v="9.94"/>
    <n v="7.5"/>
    <n v="9.73"/>
    <n v="9.69"/>
    <n v="7.37"/>
    <n v="9.81"/>
    <n v="9.15"/>
    <n v="8.85"/>
    <n v="9"/>
    <n v="9.65"/>
    <n v="9.74"/>
    <n v="9.4600000000000009"/>
    <n v="10"/>
    <n v="9.73"/>
    <n v="9.14"/>
    <n v="9.4499999999999993"/>
    <n v="10"/>
    <n v="9.7200000000000006"/>
    <n v="9.43"/>
    <n v="9.64"/>
    <n v="10"/>
    <n v="0"/>
    <n v="10"/>
    <n v="10"/>
    <n v="9.9499999999999993"/>
    <n v="9.9499999999999993"/>
    <n v="9.9"/>
    <n v="9.93"/>
    <n v="9.75"/>
    <n v="9.83"/>
    <n v="3"/>
    <n v="9.36"/>
    <n v="10"/>
    <n v="10"/>
    <n v="9.48"/>
    <n v="8.23"/>
    <n v="9.68"/>
    <n v="6.51"/>
    <n v="8.2200000000000006"/>
    <n v="0"/>
    <n v="10"/>
    <n v="10"/>
    <n v="9.0500000000000007"/>
    <n v="23"/>
    <n v="10"/>
    <n v="10"/>
    <n v="10"/>
    <n v="10"/>
    <n v="10"/>
    <n v="0"/>
    <n v="0"/>
    <n v="10"/>
    <n v="10"/>
    <n v="9.09"/>
    <n v="24"/>
    <n v="9.9499999999999993"/>
    <s v="Niger"/>
    <n v="17.607789"/>
    <n v="8.0816660000000002"/>
  </r>
  <r>
    <n v="160"/>
    <x v="0"/>
    <x v="159"/>
    <s v="URY"/>
    <x v="3"/>
    <n v="7.51"/>
    <n v="7.41"/>
    <n v="5.64"/>
    <n v="6.85"/>
    <n v="6.48"/>
    <n v="10"/>
    <n v="10"/>
    <n v="10"/>
    <n v="10"/>
    <n v="10"/>
    <n v="9.07"/>
    <n v="9.81"/>
    <n v="9.84"/>
    <n v="8.16"/>
    <n v="9.6300000000000008"/>
    <n v="9.76"/>
    <n v="9.52"/>
    <n v="9.64"/>
    <n v="10"/>
    <n v="9.82"/>
    <n v="9.8800000000000008"/>
    <n v="9.34"/>
    <n v="10"/>
    <n v="9.67"/>
    <n v="9.77"/>
    <n v="8.26"/>
    <n v="10"/>
    <n v="10"/>
    <n v="10"/>
    <n v="10"/>
    <n v="9.65"/>
    <n v="9.91"/>
    <n v="9.84"/>
    <n v="9.8000000000000007"/>
    <n v="9.15"/>
    <n v="9.3000000000000007"/>
    <n v="29"/>
    <n v="10"/>
    <n v="10"/>
    <n v="10"/>
    <n v="9.8699999999999992"/>
    <n v="9.0399999999999991"/>
    <n v="9.91"/>
    <n v="8.74"/>
    <n v="9.3000000000000007"/>
    <n v="10"/>
    <n v="10"/>
    <n v="10"/>
    <n v="9.65"/>
    <n v="3"/>
    <n v="10"/>
    <n v="10"/>
    <n v="10"/>
    <n v="10"/>
    <n v="10"/>
    <n v="0"/>
    <n v="0"/>
    <n v="10"/>
    <n v="10"/>
    <n v="9.08"/>
    <n v="25"/>
    <n v="9.9"/>
    <s v="Norfolk Island"/>
    <n v="-29.040835000000001"/>
    <n v="167.954712"/>
  </r>
  <r>
    <n v="161"/>
    <x v="0"/>
    <x v="160"/>
    <s v="VEN"/>
    <x v="3"/>
    <n v="1"/>
    <n v="2.74"/>
    <n v="1.29"/>
    <n v="1.68"/>
    <n v="0"/>
    <n v="10"/>
    <n v="10"/>
    <n v="2.5"/>
    <n v="9.8800000000000008"/>
    <n v="9.84"/>
    <n v="0.71"/>
    <n v="4.26"/>
    <n v="6.74"/>
    <n v="3.37"/>
    <n v="3.4"/>
    <n v="8.32"/>
    <n v="8.36"/>
    <n v="6.69"/>
    <n v="5"/>
    <n v="5.85"/>
    <n v="7.01"/>
    <n v="7.39"/>
    <n v="7.5"/>
    <n v="7.45"/>
    <n v="7.23"/>
    <n v="3.14"/>
    <n v="0"/>
    <n v="3"/>
    <n v="5"/>
    <n v="2.67"/>
    <n v="5.61"/>
    <n v="6.32"/>
    <n v="6.09"/>
    <n v="6.01"/>
    <n v="3.5"/>
    <n v="3.83"/>
    <n v="144"/>
    <n v="10"/>
    <n v="4.95"/>
    <n v="2.5"/>
    <n v="3.03"/>
    <n v="0.49"/>
    <n v="5.32"/>
    <n v="3.57"/>
    <n v="3.95"/>
    <n v="3"/>
    <n v="5"/>
    <n v="4"/>
    <n v="4.2"/>
    <n v="144"/>
    <n v="10"/>
    <n v="10"/>
    <n v="10"/>
    <n v="2.5"/>
    <n v="10"/>
    <n v="0"/>
    <n v="0"/>
    <n v="10"/>
    <n v="8.1300000000000008"/>
    <n v="4.9000000000000004"/>
    <n v="153"/>
    <n v="8.17"/>
    <s v="Nigeria"/>
    <n v="9.0819989999999997"/>
    <n v="8.6752769999999995"/>
  </r>
  <r>
    <n v="162"/>
    <x v="0"/>
    <x v="161"/>
    <s v="VNM"/>
    <x v="7"/>
    <n v="4.57"/>
    <n v="4.63"/>
    <n v="4.59"/>
    <n v="4.5999999999999996"/>
    <n v="9.56"/>
    <n v="10"/>
    <n v="10"/>
    <n v="10"/>
    <n v="10"/>
    <n v="10"/>
    <n v="4.1500000000000004"/>
    <n v="6.71"/>
    <n v="8.69"/>
    <n v="9.1300000000000008"/>
    <n v="6.39"/>
    <n v="9.23"/>
    <n v="9.15"/>
    <n v="8.26"/>
    <n v="5"/>
    <n v="6.63"/>
    <n v="4.3499999999999996"/>
    <n v="5.14"/>
    <n v="5"/>
    <n v="5.07"/>
    <n v="4.71"/>
    <n v="2.3199999999999998"/>
    <n v="2.5"/>
    <n v="3"/>
    <n v="2.5"/>
    <n v="2.67"/>
    <n v="1"/>
    <n v="0.14000000000000001"/>
    <n v="0.23"/>
    <n v="0.45"/>
    <n v="3.71"/>
    <n v="2.29"/>
    <n v="157"/>
    <n v="10"/>
    <n v="0"/>
    <n v="2.5"/>
    <n v="3.55"/>
    <n v="1.31"/>
    <n v="5.82"/>
    <n v="2.66"/>
    <n v="2.02"/>
    <n v="2"/>
    <n v="2.5"/>
    <n v="2.25"/>
    <n v="3.35"/>
    <n v="152"/>
    <n v="10"/>
    <n v="10"/>
    <n v="10"/>
    <n v="7.5"/>
    <n v="10"/>
    <n v="0"/>
    <n v="0"/>
    <n v="7.5"/>
    <n v="8.75"/>
    <n v="5.63"/>
    <n v="136"/>
    <n v="8.83"/>
    <s v="Nicaragua"/>
    <n v="12.865416"/>
    <n v="-85.207228999999998"/>
  </r>
  <r>
    <n v="163"/>
    <x v="0"/>
    <x v="162"/>
    <s v="YEM"/>
    <x v="1"/>
    <n v="0"/>
    <n v="0"/>
    <n v="0"/>
    <n v="2.41"/>
    <n v="8.06"/>
    <n v="0"/>
    <n v="0"/>
    <n v="0"/>
    <n v="0"/>
    <n v="0"/>
    <n v="1.58"/>
    <n v="0.98"/>
    <n v="0.37"/>
    <n v="4.21"/>
    <n v="2.64"/>
    <n v="3.99"/>
    <n v="3.17"/>
    <n v="3.26"/>
    <n v="5"/>
    <n v="4.13"/>
    <n v="3.2"/>
    <n v="0.31"/>
    <n v="5"/>
    <n v="2.66"/>
    <n v="2.93"/>
    <n v="1.5"/>
    <n v="2.5"/>
    <n v="2"/>
    <n v="2.5"/>
    <n v="2.33"/>
    <n v="5.66"/>
    <n v="8.7799999999999994"/>
    <n v="4.49"/>
    <n v="6.31"/>
    <n v="3.68"/>
    <n v="3.45"/>
    <n v="148"/>
    <n v="0"/>
    <n v="10"/>
    <n v="0"/>
    <n v="1.18"/>
    <n v="0.35"/>
    <n v="4.22"/>
    <n v="1.89"/>
    <n v="3.74"/>
    <n v="1"/>
    <n v="2.5"/>
    <n v="1.75"/>
    <n v="2.57"/>
    <n v="161"/>
    <n v="0"/>
    <n v="0"/>
    <n v="0"/>
    <n v="0"/>
    <n v="8.15"/>
    <n v="0"/>
    <n v="0"/>
    <n v="0"/>
    <n v="2.04"/>
    <n v="3.11"/>
    <n v="164"/>
    <n v="2.2599999999999998"/>
    <s v="Netherlands"/>
    <n v="52.132632999999998"/>
    <n v="5.2912660000000002"/>
  </r>
  <r>
    <n v="164"/>
    <x v="0"/>
    <x v="163"/>
    <s v="ZMB"/>
    <x v="2"/>
    <n v="3.28"/>
    <n v="4.6900000000000004"/>
    <n v="4.08"/>
    <n v="4.0199999999999996"/>
    <n v="8.4600000000000009"/>
    <n v="10"/>
    <n v="10"/>
    <n v="7.5"/>
    <n v="10"/>
    <n v="10"/>
    <n v="4.74"/>
    <n v="7.94"/>
    <n v="8.6"/>
    <n v="8.5299999999999994"/>
    <n v="9.4"/>
    <n v="9.6199999999999992"/>
    <n v="9.15"/>
    <n v="9.39"/>
    <n v="7.5"/>
    <n v="8.4499999999999993"/>
    <n v="7.32"/>
    <n v="8.9600000000000009"/>
    <n v="7.5"/>
    <n v="8.23"/>
    <n v="7.78"/>
    <n v="4.82"/>
    <n v="5"/>
    <n v="4"/>
    <n v="7.5"/>
    <n v="5.5"/>
    <n v="8.66"/>
    <n v="8.8000000000000007"/>
    <n v="6.98"/>
    <n v="8.15"/>
    <n v="5.7"/>
    <n v="6.04"/>
    <n v="119"/>
    <n v="10"/>
    <n v="8.51"/>
    <n v="2.5"/>
    <n v="7.42"/>
    <n v="1.97"/>
    <n v="7.69"/>
    <n v="4.51"/>
    <n v="6.06"/>
    <n v="4"/>
    <n v="5"/>
    <n v="4.5"/>
    <n v="5.91"/>
    <n v="114"/>
    <n v="0"/>
    <n v="0"/>
    <n v="0"/>
    <n v="7.5"/>
    <n v="10"/>
    <n v="0"/>
    <n v="0"/>
    <n v="5"/>
    <n v="5.63"/>
    <n v="6.62"/>
    <n v="108"/>
    <n v="6.33"/>
    <s v="Norway"/>
    <n v="60.472023999999998"/>
    <n v="8.4689460000000008"/>
  </r>
  <r>
    <n v="165"/>
    <x v="0"/>
    <x v="164"/>
    <s v="ZWE"/>
    <x v="2"/>
    <n v="2.44"/>
    <n v="4.4800000000000004"/>
    <n v="3.66"/>
    <n v="3.53"/>
    <n v="8.43"/>
    <n v="10"/>
    <n v="10"/>
    <n v="2.5"/>
    <n v="10"/>
    <n v="10"/>
    <n v="0.49"/>
    <n v="1.1200000000000001"/>
    <n v="6.3"/>
    <n v="7.37"/>
    <n v="8.41"/>
    <n v="8.86"/>
    <n v="8.77"/>
    <n v="8.68"/>
    <n v="5"/>
    <n v="6.84"/>
    <n v="5.95"/>
    <n v="9.19"/>
    <n v="7.5"/>
    <n v="8.34"/>
    <n v="7.15"/>
    <n v="3.21"/>
    <n v="2.5"/>
    <n v="4"/>
    <n v="5"/>
    <n v="3.83"/>
    <n v="8.2200000000000006"/>
    <n v="9.8800000000000008"/>
    <n v="7.52"/>
    <n v="8.5399999999999991"/>
    <n v="3.09"/>
    <n v="4.67"/>
    <n v="136"/>
    <n v="10"/>
    <n v="10"/>
    <n v="2.5"/>
    <n v="3.35"/>
    <n v="3.55"/>
    <n v="7.58"/>
    <n v="2.76"/>
    <n v="4.67"/>
    <n v="4"/>
    <n v="5"/>
    <n v="4.5"/>
    <n v="5.43"/>
    <n v="125"/>
    <n v="0"/>
    <n v="10"/>
    <n v="5"/>
    <n v="7.5"/>
    <n v="10"/>
    <n v="0"/>
    <n v="0"/>
    <n v="7.5"/>
    <n v="7.5"/>
    <n v="6.07"/>
    <n v="120"/>
    <n v="8.75"/>
    <s v="Nepal"/>
    <n v="28.394856999999998"/>
    <n v="84.124008000000003"/>
  </r>
  <r>
    <n v="166"/>
    <x v="1"/>
    <x v="0"/>
    <s v="ALB"/>
    <x v="0"/>
    <n v="5.97"/>
    <n v="4.76"/>
    <n v="4.26"/>
    <n v="5"/>
    <n v="9.33"/>
    <n v="10"/>
    <n v="10"/>
    <n v="10"/>
    <n v="10"/>
    <n v="10"/>
    <n v="8.2799999999999994"/>
    <n v="9.7200000000000006"/>
    <n v="9.7100000000000009"/>
    <n v="9.52"/>
    <n v="9.51"/>
    <n v="9.82"/>
    <n v="9.3000000000000007"/>
    <n v="9.5399999999999991"/>
    <n v="10"/>
    <n v="9.77"/>
    <n v="9.84"/>
    <n v="9.66"/>
    <n v="10"/>
    <n v="9.83"/>
    <n v="9.84"/>
    <n v="8.4"/>
    <n v="10"/>
    <n v="9"/>
    <n v="10"/>
    <n v="9.67"/>
    <n v="9.1999999999999993"/>
    <n v="9.5299999999999994"/>
    <n v="8.6"/>
    <n v="9.11"/>
    <n v="8.7100000000000009"/>
    <n v="8.9700000000000006"/>
    <n v="46"/>
    <n v="10"/>
    <n v="10"/>
    <n v="5"/>
    <n v="7.42"/>
    <n v="4.53"/>
    <n v="8.51"/>
    <n v="5.23"/>
    <n v="6.64"/>
    <n v="9"/>
    <n v="5"/>
    <n v="7"/>
    <n v="7.15"/>
    <n v="84"/>
    <n v="10"/>
    <n v="10"/>
    <n v="10"/>
    <n v="7.5"/>
    <n v="10"/>
    <n v="0"/>
    <n v="0"/>
    <n v="7.5"/>
    <n v="8.75"/>
    <n v="8.43"/>
    <n v="45"/>
    <n v="8.86"/>
    <s v="Nauru"/>
    <n v="-0.52277799999999996"/>
    <n v="166.93150299999999"/>
  </r>
  <r>
    <n v="167"/>
    <x v="1"/>
    <x v="1"/>
    <s v="DZA"/>
    <x v="1"/>
    <n v="5.21"/>
    <n v="5.64"/>
    <n v="4.3499999999999996"/>
    <n v="5.07"/>
    <n v="9.6"/>
    <n v="10"/>
    <n v="9.57"/>
    <n v="5"/>
    <n v="9.25"/>
    <n v="9.77"/>
    <n v="6.4"/>
    <n v="5.82"/>
    <n v="7.97"/>
    <n v="8.7899999999999991"/>
    <n v="7.03"/>
    <n v="9.65"/>
    <n v="8.1999999999999993"/>
    <n v="8.2899999999999991"/>
    <n v="5"/>
    <n v="6.65"/>
    <n v="4.84"/>
    <n v="3.39"/>
    <n v="7.5"/>
    <n v="5.44"/>
    <n v="5.14"/>
    <n v="2.78"/>
    <n v="5"/>
    <n v="5"/>
    <n v="5"/>
    <n v="5"/>
    <n v="6.45"/>
    <n v="7.65"/>
    <n v="6.12"/>
    <n v="6.74"/>
    <n v="3.87"/>
    <n v="4.59"/>
    <n v="134"/>
    <n v="10"/>
    <n v="7.61"/>
    <n v="2.5"/>
    <n v="5.84"/>
    <n v="3.28"/>
    <n v="6.66"/>
    <n v="4.93"/>
    <n v="4.7300000000000004"/>
    <n v="5"/>
    <n v="5"/>
    <n v="5"/>
    <n v="5.62"/>
    <n v="124"/>
    <n v="0"/>
    <n v="0"/>
    <n v="0"/>
    <n v="0"/>
    <n v="10"/>
    <n v="0"/>
    <n v="0"/>
    <n v="0"/>
    <n v="2.5"/>
    <n v="5.48"/>
    <n v="138"/>
    <n v="3.64"/>
    <s v="Niue"/>
    <n v="-19.054445000000001"/>
    <n v="-169.867233"/>
  </r>
  <r>
    <n v="168"/>
    <x v="1"/>
    <x v="2"/>
    <s v="AGO"/>
    <x v="2"/>
    <n v="2.72"/>
    <n v="4.43"/>
    <n v="3.6"/>
    <n v="3.58"/>
    <n v="8.59"/>
    <n v="10"/>
    <n v="10"/>
    <n v="7.5"/>
    <n v="10"/>
    <n v="10"/>
    <n v="3.96"/>
    <n v="7.28"/>
    <n v="8.39"/>
    <n v="8.49"/>
    <n v="7.54"/>
    <n v="9.23"/>
    <n v="8.77"/>
    <n v="8.51"/>
    <n v="7.5"/>
    <n v="8.01"/>
    <n v="6.51"/>
    <n v="7"/>
    <n v="7.5"/>
    <n v="7.25"/>
    <n v="6.88"/>
    <n v="3.67"/>
    <n v="5"/>
    <n v="3"/>
    <n v="7.5"/>
    <n v="5.17"/>
    <n v="8.51"/>
    <n v="8.98"/>
    <n v="7.98"/>
    <n v="8.49"/>
    <n v="5.01"/>
    <n v="5.58"/>
    <n v="125"/>
    <n v="10"/>
    <n v="10"/>
    <n v="2.5"/>
    <n v="4.53"/>
    <n v="5.61"/>
    <n v="8.8800000000000008"/>
    <n v="5.73"/>
    <n v="7.98"/>
    <n v="3"/>
    <n v="5"/>
    <n v="4"/>
    <n v="6.58"/>
    <n v="102"/>
    <n v="0"/>
    <n v="10"/>
    <n v="5"/>
    <n v="5"/>
    <n v="10"/>
    <n v="0"/>
    <n v="0"/>
    <n v="5"/>
    <n v="6.25"/>
    <n v="6.48"/>
    <n v="113"/>
    <n v="7.75"/>
    <s v="New Zealand"/>
    <n v="-40.900556999999999"/>
    <n v="174.88597100000001"/>
  </r>
  <r>
    <n v="169"/>
    <x v="1"/>
    <x v="3"/>
    <s v="ARG"/>
    <x v="3"/>
    <n v="6.83"/>
    <n v="5.94"/>
    <n v="4.3499999999999996"/>
    <n v="5.71"/>
    <n v="8.4600000000000009"/>
    <n v="5"/>
    <n v="10"/>
    <n v="7.5"/>
    <n v="10"/>
    <n v="9.92"/>
    <n v="7.27"/>
    <n v="9.2100000000000009"/>
    <n v="8.41"/>
    <n v="8.44"/>
    <n v="9.8800000000000008"/>
    <n v="9.9499999999999993"/>
    <n v="9.6300000000000008"/>
    <n v="9.82"/>
    <n v="10"/>
    <n v="9.91"/>
    <n v="9.85"/>
    <n v="9.74"/>
    <n v="10"/>
    <n v="9.8699999999999992"/>
    <n v="9.86"/>
    <n v="9.0399999999999991"/>
    <n v="10"/>
    <n v="10"/>
    <n v="7.5"/>
    <n v="9.17"/>
    <n v="9.91"/>
    <n v="9.91"/>
    <n v="9.26"/>
    <n v="9.69"/>
    <n v="8.2200000000000006"/>
    <n v="9.0299999999999994"/>
    <n v="43"/>
    <n v="10"/>
    <n v="10"/>
    <n v="7.5"/>
    <n v="9.43"/>
    <n v="7.37"/>
    <n v="9.9"/>
    <n v="5.57"/>
    <n v="7.57"/>
    <n v="10"/>
    <n v="7.5"/>
    <n v="8.75"/>
    <n v="8.4499999999999993"/>
    <n v="42"/>
    <n v="10"/>
    <n v="10"/>
    <n v="10"/>
    <n v="10"/>
    <n v="10"/>
    <n v="0"/>
    <n v="0"/>
    <n v="10"/>
    <n v="10"/>
    <n v="8.77"/>
    <n v="34"/>
    <n v="9.93"/>
    <s v="Oman"/>
    <n v="21.512582999999999"/>
    <n v="55.923254999999997"/>
  </r>
  <r>
    <n v="170"/>
    <x v="1"/>
    <x v="4"/>
    <s v="ARM"/>
    <x v="4"/>
    <n v="0"/>
    <n v="0"/>
    <n v="0"/>
    <n v="4.95"/>
    <n v="9.51"/>
    <n v="10"/>
    <n v="10"/>
    <n v="7.5"/>
    <n v="10"/>
    <n v="10"/>
    <n v="7.66"/>
    <n v="9.57"/>
    <n v="9.25"/>
    <n v="9.3800000000000008"/>
    <n v="9.43"/>
    <n v="9.9"/>
    <n v="9.74"/>
    <n v="9.69"/>
    <n v="10"/>
    <n v="9.84"/>
    <n v="8.9"/>
    <n v="8.0500000000000007"/>
    <n v="7.5"/>
    <n v="7.78"/>
    <n v="8.34"/>
    <n v="8.81"/>
    <n v="7.5"/>
    <n v="5"/>
    <n v="5"/>
    <n v="5.83"/>
    <n v="9.68"/>
    <n v="9.89"/>
    <n v="7.63"/>
    <n v="9.07"/>
    <n v="8.2200000000000006"/>
    <n v="7.98"/>
    <n v="81"/>
    <n v="10"/>
    <n v="10"/>
    <n v="5"/>
    <n v="7.71"/>
    <n v="6.02"/>
    <n v="9.75"/>
    <n v="5.48"/>
    <n v="5.91"/>
    <n v="5"/>
    <n v="5"/>
    <n v="5"/>
    <n v="7.21"/>
    <n v="83"/>
    <n v="10"/>
    <n v="10"/>
    <n v="10"/>
    <n v="7.5"/>
    <n v="10"/>
    <n v="0"/>
    <n v="0"/>
    <n v="7.5"/>
    <n v="8.75"/>
    <n v="8.06"/>
    <n v="58"/>
    <n v="8.9499999999999993"/>
    <s v="Panama"/>
    <n v="8.5379810000000003"/>
    <n v="-80.782127000000003"/>
  </r>
  <r>
    <n v="171"/>
    <x v="1"/>
    <x v="5"/>
    <s v="AUS"/>
    <x v="5"/>
    <n v="8.36"/>
    <n v="7.59"/>
    <n v="7.3"/>
    <n v="7.75"/>
    <n v="9.74"/>
    <n v="10"/>
    <n v="10"/>
    <n v="10"/>
    <n v="9.8699999999999992"/>
    <n v="9.89"/>
    <n v="8.33"/>
    <n v="9.75"/>
    <n v="9.69"/>
    <n v="9.7100000000000009"/>
    <n v="9.51"/>
    <n v="9.4700000000000006"/>
    <n v="9.48"/>
    <n v="9.49"/>
    <n v="10"/>
    <n v="9.74"/>
    <n v="9.85"/>
    <n v="9.7100000000000009"/>
    <n v="10"/>
    <n v="9.86"/>
    <n v="9.85"/>
    <n v="9.5299999999999994"/>
    <n v="10"/>
    <n v="0"/>
    <n v="10"/>
    <n v="10"/>
    <n v="9.66"/>
    <n v="9.81"/>
    <n v="9.69"/>
    <n v="9.7200000000000006"/>
    <n v="9.08"/>
    <n v="9.58"/>
    <n v="17"/>
    <n v="10"/>
    <n v="10"/>
    <n v="10"/>
    <n v="7.7"/>
    <n v="8.5299999999999994"/>
    <n v="9.86"/>
    <n v="7.7"/>
    <n v="9.42"/>
    <n v="0"/>
    <n v="10"/>
    <n v="10"/>
    <n v="9.25"/>
    <n v="20"/>
    <n v="10"/>
    <n v="10"/>
    <n v="10"/>
    <n v="10"/>
    <n v="10"/>
    <n v="0"/>
    <n v="0"/>
    <n v="10"/>
    <n v="10"/>
    <n v="9.41"/>
    <n v="10"/>
    <n v="9.9"/>
    <s v="Peru"/>
    <n v="-9.1899669999999993"/>
    <n v="-75.015152"/>
  </r>
  <r>
    <n v="172"/>
    <x v="1"/>
    <x v="6"/>
    <s v="AUT"/>
    <x v="6"/>
    <n v="9.0500000000000007"/>
    <n v="7.68"/>
    <n v="7.99"/>
    <n v="8.24"/>
    <n v="9.7100000000000009"/>
    <n v="10"/>
    <n v="10"/>
    <n v="10"/>
    <n v="9.81"/>
    <n v="9.9"/>
    <n v="8.82"/>
    <n v="9.68"/>
    <n v="9.74"/>
    <n v="9.73"/>
    <n v="9.3800000000000008"/>
    <n v="9.89"/>
    <n v="9.42"/>
    <n v="9.56"/>
    <n v="10"/>
    <n v="9.7799999999999994"/>
    <n v="8.92"/>
    <n v="7.98"/>
    <n v="10"/>
    <n v="8.99"/>
    <n v="8.9499999999999993"/>
    <n v="7.93"/>
    <n v="10"/>
    <n v="0"/>
    <n v="10"/>
    <n v="10"/>
    <n v="9.86"/>
    <n v="8.9700000000000006"/>
    <n v="9.77"/>
    <n v="9.5299999999999994"/>
    <n v="9.4499999999999993"/>
    <n v="9.23"/>
    <n v="36"/>
    <n v="10"/>
    <n v="10"/>
    <n v="7.5"/>
    <n v="9.2899999999999991"/>
    <n v="8.25"/>
    <n v="9.83"/>
    <n v="8.0399999999999991"/>
    <n v="7.27"/>
    <n v="0"/>
    <n v="10"/>
    <n v="10"/>
    <n v="8.91"/>
    <n v="28"/>
    <n v="10"/>
    <n v="10"/>
    <n v="10"/>
    <n v="10"/>
    <n v="10"/>
    <n v="0"/>
    <n v="0"/>
    <n v="10"/>
    <n v="10"/>
    <n v="9.26"/>
    <n v="18"/>
    <n v="9.8800000000000008"/>
    <s v="French Polynesia"/>
    <n v="-17.679742000000001"/>
    <n v="-149.40684300000001"/>
  </r>
  <r>
    <n v="173"/>
    <x v="1"/>
    <x v="7"/>
    <s v="AZE"/>
    <x v="4"/>
    <n v="0"/>
    <n v="0"/>
    <n v="0"/>
    <n v="4.25"/>
    <n v="9.36"/>
    <n v="10"/>
    <n v="10"/>
    <n v="7.5"/>
    <n v="10"/>
    <n v="9.91"/>
    <n v="1.67"/>
    <n v="7.83"/>
    <n v="8.1300000000000008"/>
    <n v="8.74"/>
    <n v="4.5999999999999996"/>
    <n v="8.65"/>
    <n v="8.24"/>
    <n v="7.16"/>
    <n v="7.5"/>
    <n v="7.33"/>
    <n v="5.1100000000000003"/>
    <n v="5.09"/>
    <n v="5"/>
    <n v="5.04"/>
    <n v="5.08"/>
    <n v="1.31"/>
    <n v="0"/>
    <n v="3"/>
    <n v="5"/>
    <n v="2.67"/>
    <n v="5.14"/>
    <n v="9.7799999999999994"/>
    <n v="5"/>
    <n v="6.64"/>
    <n v="1.76"/>
    <n v="3.09"/>
    <n v="149"/>
    <n v="6.92"/>
    <n v="0"/>
    <n v="0"/>
    <n v="2.96"/>
    <n v="0.91"/>
    <n v="6.35"/>
    <n v="3.15"/>
    <n v="3.89"/>
    <n v="3"/>
    <n v="5"/>
    <n v="4"/>
    <n v="3.13"/>
    <n v="158"/>
    <n v="10"/>
    <n v="10"/>
    <n v="10"/>
    <n v="7.5"/>
    <n v="10"/>
    <n v="0"/>
    <n v="0"/>
    <n v="10"/>
    <n v="9.3800000000000008"/>
    <n v="5.86"/>
    <n v="129"/>
    <n v="9.15"/>
    <s v="Papua New Guinea"/>
    <n v="-6.3149930000000003"/>
    <n v="143.95554999999999"/>
  </r>
  <r>
    <n v="174"/>
    <x v="1"/>
    <x v="8"/>
    <s v="BHS"/>
    <x v="3"/>
    <n v="6.36"/>
    <n v="5.74"/>
    <n v="6.14"/>
    <n v="6.08"/>
    <n v="0.7"/>
    <n v="10"/>
    <n v="10"/>
    <n v="0"/>
    <n v="10"/>
    <n v="10"/>
    <n v="0"/>
    <n v="0"/>
    <n v="10"/>
    <n v="5.35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7.5"/>
    <n v="0"/>
    <n v="0"/>
    <n v="0"/>
    <n v="0"/>
    <n v="0"/>
    <n v="0"/>
    <n v="10"/>
    <n v="10"/>
    <n v="9.3800000000000008"/>
    <n v="14"/>
    <n v="10"/>
    <n v="10"/>
    <n v="10"/>
    <n v="10"/>
    <n v="10"/>
    <n v="0"/>
    <n v="0"/>
    <n v="10"/>
    <n v="10"/>
    <n v="8.69"/>
    <n v="36"/>
    <n v="10"/>
    <s v="Philippines"/>
    <n v="12.879721"/>
    <n v="121.774017"/>
  </r>
  <r>
    <n v="175"/>
    <x v="1"/>
    <x v="9"/>
    <s v="BHR"/>
    <x v="1"/>
    <n v="0"/>
    <n v="0"/>
    <n v="0"/>
    <n v="5.83"/>
    <n v="9.85"/>
    <n v="10"/>
    <n v="10"/>
    <n v="2.5"/>
    <n v="10"/>
    <n v="9.43"/>
    <n v="1.77"/>
    <n v="3.57"/>
    <n v="6.75"/>
    <n v="8.3000000000000007"/>
    <n v="3.8"/>
    <n v="6.48"/>
    <n v="6.56"/>
    <n v="5.61"/>
    <n v="5"/>
    <n v="5.31"/>
    <n v="1.77"/>
    <n v="1.88"/>
    <n v="5"/>
    <n v="3.44"/>
    <n v="2.61"/>
    <n v="0.64"/>
    <n v="0"/>
    <n v="1"/>
    <n v="2.5"/>
    <n v="1.17"/>
    <n v="3.47"/>
    <n v="5.31"/>
    <n v="2.88"/>
    <n v="3.89"/>
    <n v="0.72"/>
    <n v="1.6"/>
    <n v="164"/>
    <n v="10"/>
    <n v="0"/>
    <n v="0"/>
    <n v="0.49"/>
    <n v="0.27"/>
    <n v="6.28"/>
    <n v="2.0099999999999998"/>
    <n v="0.34"/>
    <n v="1"/>
    <n v="2.5"/>
    <n v="1.75"/>
    <n v="2.35"/>
    <n v="163"/>
    <n v="10"/>
    <n v="10"/>
    <n v="10"/>
    <n v="0"/>
    <n v="10"/>
    <n v="0"/>
    <n v="0"/>
    <n v="0"/>
    <n v="5"/>
    <n v="4.43"/>
    <n v="158"/>
    <n v="5.31"/>
    <s v="Pakistan"/>
    <n v="30.375321"/>
    <n v="69.345116000000004"/>
  </r>
  <r>
    <n v="176"/>
    <x v="1"/>
    <x v="10"/>
    <s v="BGD"/>
    <x v="7"/>
    <n v="2.1"/>
    <n v="3.83"/>
    <n v="3.33"/>
    <n v="3.09"/>
    <n v="9.3000000000000007"/>
    <n v="0"/>
    <n v="10"/>
    <n v="5"/>
    <n v="9.86"/>
    <n v="9.77"/>
    <n v="1.98"/>
    <n v="2.31"/>
    <n v="5.56"/>
    <n v="7.43"/>
    <n v="6.01"/>
    <n v="9.6300000000000008"/>
    <n v="8.65"/>
    <n v="8.09"/>
    <n v="5"/>
    <n v="6.55"/>
    <n v="9.19"/>
    <n v="8.3699999999999992"/>
    <n v="5"/>
    <n v="6.68"/>
    <n v="7.94"/>
    <n v="6.35"/>
    <n v="5"/>
    <n v="5"/>
    <n v="5"/>
    <n v="5"/>
    <n v="7.42"/>
    <n v="7.58"/>
    <n v="6.8"/>
    <n v="7.27"/>
    <n v="4.49"/>
    <n v="5.78"/>
    <n v="123"/>
    <n v="8.1"/>
    <n v="7.82"/>
    <n v="2.5"/>
    <n v="4.28"/>
    <n v="5.66"/>
    <n v="5.38"/>
    <n v="1.61"/>
    <n v="2.16"/>
    <n v="5"/>
    <n v="5"/>
    <n v="5"/>
    <n v="4.72"/>
    <n v="134"/>
    <n v="0"/>
    <n v="10"/>
    <n v="5"/>
    <n v="0"/>
    <n v="10"/>
    <n v="0"/>
    <n v="0"/>
    <n v="0"/>
    <n v="3.75"/>
    <n v="5.61"/>
    <n v="136"/>
    <n v="5.73"/>
    <s v="Poland"/>
    <n v="51.919438"/>
    <n v="19.145136000000001"/>
  </r>
  <r>
    <n v="177"/>
    <x v="1"/>
    <x v="11"/>
    <s v="BRB"/>
    <x v="3"/>
    <n v="7.28"/>
    <n v="6.43"/>
    <n v="5.74"/>
    <n v="6.48"/>
    <n v="7.15"/>
    <n v="10"/>
    <n v="10"/>
    <n v="0"/>
    <n v="10"/>
    <n v="10"/>
    <n v="8.31"/>
    <n v="8.76"/>
    <n v="9.51"/>
    <n v="8.33"/>
    <n v="9.81"/>
    <n v="9.89"/>
    <n v="9.76"/>
    <n v="9.82"/>
    <n v="10"/>
    <n v="9.91"/>
    <n v="9.91"/>
    <n v="9.77"/>
    <n v="10"/>
    <n v="9.89"/>
    <n v="9.9"/>
    <n v="8.49"/>
    <n v="10"/>
    <n v="0"/>
    <n v="10"/>
    <n v="10"/>
    <n v="9.6"/>
    <n v="9.8000000000000007"/>
    <n v="9.6"/>
    <n v="9.67"/>
    <n v="8.48"/>
    <n v="9.16"/>
    <n v="40"/>
    <n v="10"/>
    <n v="10"/>
    <n v="10"/>
    <n v="8.1999999999999993"/>
    <n v="8.1"/>
    <n v="9.91"/>
    <n v="8.27"/>
    <n v="6.48"/>
    <n v="0"/>
    <n v="10"/>
    <n v="10"/>
    <n v="9"/>
    <n v="27"/>
    <n v="0"/>
    <n v="0"/>
    <n v="0"/>
    <n v="10"/>
    <n v="10"/>
    <n v="0"/>
    <n v="0"/>
    <n v="10"/>
    <n v="7.5"/>
    <n v="8.61"/>
    <n v="40"/>
    <n v="7.95"/>
    <s v="Saint Pierre and Miquelon"/>
    <n v="46.941935999999998"/>
    <n v="-56.27111"/>
  </r>
  <r>
    <n v="178"/>
    <x v="1"/>
    <x v="12"/>
    <s v="BLR"/>
    <x v="0"/>
    <n v="4.57"/>
    <n v="6.01"/>
    <n v="4.7"/>
    <n v="5.09"/>
    <n v="9.3000000000000007"/>
    <n v="10"/>
    <n v="10"/>
    <n v="5"/>
    <n v="10"/>
    <n v="10"/>
    <n v="4.34"/>
    <n v="9.34"/>
    <n v="8.3800000000000008"/>
    <n v="8.84"/>
    <n v="8.68"/>
    <n v="9.77"/>
    <n v="9.85"/>
    <n v="9.44"/>
    <n v="5"/>
    <n v="7.22"/>
    <n v="6.22"/>
    <n v="6.95"/>
    <n v="5"/>
    <n v="5.98"/>
    <n v="6.1"/>
    <n v="2.73"/>
    <n v="2.5"/>
    <n v="3"/>
    <n v="2.5"/>
    <n v="2.67"/>
    <n v="4.7300000000000004"/>
    <n v="8.76"/>
    <n v="6.59"/>
    <n v="6.69"/>
    <n v="5.36"/>
    <n v="4.3600000000000003"/>
    <n v="137"/>
    <n v="10"/>
    <n v="7.42"/>
    <n v="0"/>
    <n v="3.78"/>
    <n v="0.78"/>
    <n v="7.06"/>
    <n v="3.41"/>
    <n v="3.87"/>
    <n v="3"/>
    <n v="2.5"/>
    <n v="2.75"/>
    <n v="4.34"/>
    <n v="140"/>
    <n v="10"/>
    <n v="10"/>
    <n v="10"/>
    <n v="10"/>
    <n v="10"/>
    <n v="0"/>
    <n v="0"/>
    <n v="10"/>
    <n v="10"/>
    <n v="6.57"/>
    <n v="111"/>
    <n v="9.9700000000000006"/>
    <s v="Pitcairn Islands"/>
    <n v="-24.703614999999999"/>
    <n v="-127.439308"/>
  </r>
  <r>
    <n v="179"/>
    <x v="1"/>
    <x v="13"/>
    <s v="BEL"/>
    <x v="6"/>
    <n v="8.8000000000000007"/>
    <n v="7.59"/>
    <n v="7.07"/>
    <n v="7.82"/>
    <n v="9.51"/>
    <n v="10"/>
    <n v="10"/>
    <n v="10"/>
    <n v="9.41"/>
    <n v="9.4499999999999993"/>
    <n v="9.43"/>
    <n v="9.7899999999999991"/>
    <n v="9.7200000000000006"/>
    <n v="9.6199999999999992"/>
    <n v="9.33"/>
    <n v="9.91"/>
    <n v="9.8800000000000008"/>
    <n v="9.7100000000000009"/>
    <n v="10"/>
    <n v="9.85"/>
    <n v="9.85"/>
    <n v="9.36"/>
    <n v="7.5"/>
    <n v="8.43"/>
    <n v="9.14"/>
    <n v="7.63"/>
    <n v="10"/>
    <n v="0"/>
    <n v="10"/>
    <n v="10"/>
    <n v="9.82"/>
    <n v="9.41"/>
    <n v="9.74"/>
    <n v="9.65"/>
    <n v="9.7799999999999994"/>
    <n v="9.26"/>
    <n v="34"/>
    <n v="10"/>
    <n v="10"/>
    <n v="10"/>
    <n v="9.7100000000000009"/>
    <n v="9.85"/>
    <n v="9.9"/>
    <n v="7.88"/>
    <n v="9.82"/>
    <n v="0"/>
    <n v="7.5"/>
    <n v="7.5"/>
    <n v="9.41"/>
    <n v="13"/>
    <n v="10"/>
    <n v="10"/>
    <n v="10"/>
    <n v="10"/>
    <n v="10"/>
    <n v="0"/>
    <n v="0"/>
    <n v="10"/>
    <n v="10"/>
    <n v="9.3000000000000007"/>
    <n v="16"/>
    <n v="9.98"/>
    <s v="Puerto Rico"/>
    <n v="18.220832999999999"/>
    <n v="-66.590148999999997"/>
  </r>
  <r>
    <n v="180"/>
    <x v="1"/>
    <x v="14"/>
    <s v="BLZ"/>
    <x v="3"/>
    <n v="4.45"/>
    <n v="5.13"/>
    <n v="3.62"/>
    <n v="4.4000000000000004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53"/>
    <n v="10"/>
    <n v="10"/>
    <n v="7.5"/>
    <n v="0"/>
    <n v="0"/>
    <n v="0"/>
    <n v="0"/>
    <n v="0"/>
    <n v="0"/>
    <n v="7.5"/>
    <n v="7.5"/>
    <n v="8.75"/>
    <n v="34"/>
    <n v="10"/>
    <n v="10"/>
    <n v="10"/>
    <n v="10"/>
    <n v="10"/>
    <n v="0"/>
    <n v="0"/>
    <n v="10"/>
    <n v="10"/>
    <n v="8.1300000000000008"/>
    <n v="54"/>
    <n v="10"/>
    <s v="Palestinian Territories"/>
    <n v="31.952162000000001"/>
    <n v="35.233153999999999"/>
  </r>
  <r>
    <n v="181"/>
    <x v="1"/>
    <x v="15"/>
    <s v="BEN"/>
    <x v="2"/>
    <n v="4.01"/>
    <n v="4.12"/>
    <n v="4.32"/>
    <n v="4.1500000000000004"/>
    <n v="9.68"/>
    <n v="10"/>
    <n v="10"/>
    <n v="7.5"/>
    <n v="10"/>
    <n v="10"/>
    <n v="8.09"/>
    <n v="9.33"/>
    <n v="9.27"/>
    <n v="9.48"/>
    <n v="9.4"/>
    <n v="9.89"/>
    <n v="9.85"/>
    <n v="9.7100000000000009"/>
    <n v="7.5"/>
    <n v="8.61"/>
    <n v="9.26"/>
    <n v="9.7799999999999994"/>
    <n v="10"/>
    <n v="9.89"/>
    <n v="9.57"/>
    <n v="8.73"/>
    <n v="10"/>
    <n v="9"/>
    <n v="10"/>
    <n v="9.67"/>
    <n v="7.56"/>
    <n v="9.01"/>
    <n v="8.0399999999999991"/>
    <n v="8.1999999999999993"/>
    <n v="8.6999999999999993"/>
    <n v="8.83"/>
    <n v="50"/>
    <n v="10"/>
    <n v="10"/>
    <n v="7.5"/>
    <n v="8.4600000000000009"/>
    <n v="6.02"/>
    <n v="9.9"/>
    <n v="5"/>
    <n v="5"/>
    <n v="9"/>
    <n v="7.5"/>
    <n v="8.25"/>
    <n v="7.79"/>
    <n v="61"/>
    <n v="10"/>
    <n v="10"/>
    <n v="10"/>
    <n v="7.5"/>
    <n v="9.08"/>
    <n v="0"/>
    <n v="0"/>
    <n v="5"/>
    <n v="7.9"/>
    <n v="8.0500000000000007"/>
    <n v="59"/>
    <n v="8.2899999999999991"/>
    <s v="Portugal"/>
    <n v="39.399872000000002"/>
    <n v="-8.2244539999999997"/>
  </r>
  <r>
    <n v="182"/>
    <x v="1"/>
    <x v="16"/>
    <s v="BTN"/>
    <x v="7"/>
    <n v="0"/>
    <n v="0"/>
    <n v="0"/>
    <n v="6.05"/>
    <n v="9.65"/>
    <n v="10"/>
    <n v="10"/>
    <n v="7.5"/>
    <n v="10"/>
    <n v="10"/>
    <n v="7.86"/>
    <n v="7.9"/>
    <n v="9.0399999999999991"/>
    <n v="9.34"/>
    <n v="8.01"/>
    <n v="9.0399999999999991"/>
    <n v="8.82"/>
    <n v="8.6199999999999992"/>
    <n v="5"/>
    <n v="6.81"/>
    <n v="7.86"/>
    <n v="5.21"/>
    <n v="7.5"/>
    <n v="6.36"/>
    <n v="7.11"/>
    <n v="3.29"/>
    <n v="5"/>
    <n v="6"/>
    <n v="7.5"/>
    <n v="6.17"/>
    <n v="8.25"/>
    <n v="8.06"/>
    <n v="8.32"/>
    <n v="8.2100000000000009"/>
    <n v="7.29"/>
    <n v="6.24"/>
    <n v="118"/>
    <n v="10"/>
    <n v="10"/>
    <n v="5"/>
    <n v="4.9800000000000004"/>
    <n v="7.34"/>
    <n v="5.99"/>
    <n v="5.95"/>
    <n v="4.59"/>
    <n v="6"/>
    <n v="7.5"/>
    <n v="6.75"/>
    <n v="6.73"/>
    <n v="99"/>
    <n v="0"/>
    <n v="0"/>
    <n v="0"/>
    <n v="2.5"/>
    <n v="10"/>
    <n v="0"/>
    <n v="0"/>
    <n v="10"/>
    <n v="5.63"/>
    <n v="6.84"/>
    <n v="103"/>
    <n v="6.26"/>
    <s v="Palau"/>
    <n v="7.5149800000000004"/>
    <n v="134.58251999999999"/>
  </r>
  <r>
    <n v="183"/>
    <x v="1"/>
    <x v="17"/>
    <s v="BOL"/>
    <x v="3"/>
    <n v="3.82"/>
    <n v="3.29"/>
    <n v="2.25"/>
    <n v="3.12"/>
    <n v="8.17"/>
    <n v="10"/>
    <n v="10"/>
    <n v="7.5"/>
    <n v="8.23"/>
    <n v="5.25"/>
    <n v="7.8"/>
    <n v="9.6"/>
    <n v="8.34"/>
    <n v="8.25"/>
    <n v="8.18"/>
    <n v="9.81"/>
    <n v="9.41"/>
    <n v="9.1300000000000008"/>
    <n v="7.5"/>
    <n v="8.32"/>
    <n v="9.5"/>
    <n v="9.6999999999999993"/>
    <n v="7.5"/>
    <n v="8.6"/>
    <n v="9.0500000000000007"/>
    <n v="6.8"/>
    <n v="7.5"/>
    <n v="7"/>
    <n v="7.5"/>
    <n v="7.33"/>
    <n v="9.09"/>
    <n v="9.94"/>
    <n v="9.2100000000000009"/>
    <n v="9.41"/>
    <n v="7.12"/>
    <n v="7.66"/>
    <n v="91"/>
    <n v="10"/>
    <n v="10"/>
    <n v="5"/>
    <n v="8.43"/>
    <n v="4.95"/>
    <n v="9.34"/>
    <n v="5.5"/>
    <n v="6.96"/>
    <n v="7"/>
    <n v="7.5"/>
    <n v="7.25"/>
    <n v="7.49"/>
    <n v="74"/>
    <n v="10"/>
    <n v="10"/>
    <n v="10"/>
    <n v="10"/>
    <n v="10"/>
    <n v="0"/>
    <n v="0"/>
    <n v="7.5"/>
    <n v="9.3800000000000008"/>
    <n v="7.61"/>
    <n v="81"/>
    <n v="9.3800000000000008"/>
    <s v="Paraguay"/>
    <n v="-23.442502999999999"/>
    <n v="-58.443832"/>
  </r>
  <r>
    <n v="184"/>
    <x v="1"/>
    <x v="18"/>
    <s v="BIH"/>
    <x v="0"/>
    <n v="6.16"/>
    <n v="4.8099999999999996"/>
    <n v="4.79"/>
    <n v="5.25"/>
    <n v="9.65"/>
    <n v="10"/>
    <n v="10"/>
    <n v="5"/>
    <n v="10"/>
    <n v="9.73"/>
    <n v="7.2"/>
    <n v="8.1"/>
    <n v="8.58"/>
    <n v="9.11"/>
    <n v="9.7100000000000009"/>
    <n v="9.31"/>
    <n v="8.75"/>
    <n v="9.26"/>
    <n v="7.5"/>
    <n v="8.3800000000000008"/>
    <n v="9.49"/>
    <n v="8.41"/>
    <n v="7.5"/>
    <n v="7.96"/>
    <n v="8.7200000000000006"/>
    <n v="9.23"/>
    <n v="7.5"/>
    <n v="8"/>
    <n v="7.5"/>
    <n v="7.67"/>
    <n v="8.2100000000000009"/>
    <n v="9.8699999999999992"/>
    <n v="7.56"/>
    <n v="8.5500000000000007"/>
    <n v="8.06"/>
    <n v="8.3699999999999992"/>
    <n v="71"/>
    <n v="10"/>
    <n v="10"/>
    <n v="5"/>
    <n v="6.34"/>
    <n v="6.24"/>
    <n v="9.89"/>
    <n v="5.54"/>
    <n v="3.68"/>
    <n v="8"/>
    <n v="5"/>
    <n v="6.5"/>
    <n v="7.02"/>
    <n v="89"/>
    <n v="10"/>
    <n v="10"/>
    <n v="10"/>
    <n v="10"/>
    <n v="10"/>
    <n v="0"/>
    <n v="0"/>
    <n v="7.5"/>
    <n v="9.3800000000000008"/>
    <n v="8.0299999999999994"/>
    <n v="61"/>
    <n v="9.25"/>
    <s v="Qatar"/>
    <n v="25.354825999999999"/>
    <n v="51.183883999999999"/>
  </r>
  <r>
    <n v="185"/>
    <x v="1"/>
    <x v="19"/>
    <s v="BWA"/>
    <x v="2"/>
    <n v="5.23"/>
    <n v="6.08"/>
    <n v="5.88"/>
    <n v="5.73"/>
    <n v="5.63"/>
    <n v="10"/>
    <n v="10"/>
    <n v="10"/>
    <n v="10"/>
    <n v="10"/>
    <n v="7.57"/>
    <n v="9.24"/>
    <n v="9.5399999999999991"/>
    <n v="7.59"/>
    <n v="9.83"/>
    <n v="9.34"/>
    <n v="9.34"/>
    <n v="9.51"/>
    <n v="10"/>
    <n v="9.75"/>
    <n v="9.43"/>
    <n v="9.64"/>
    <n v="7.5"/>
    <n v="8.57"/>
    <n v="9"/>
    <n v="7.81"/>
    <n v="10"/>
    <n v="8"/>
    <n v="10"/>
    <n v="9.33"/>
    <n v="9.76"/>
    <n v="9.91"/>
    <n v="9.4"/>
    <n v="9.69"/>
    <n v="8.0299999999999994"/>
    <n v="8.7200000000000006"/>
    <n v="59"/>
    <n v="10"/>
    <n v="10"/>
    <n v="5"/>
    <n v="7.41"/>
    <n v="8.3000000000000007"/>
    <n v="9.7799999999999994"/>
    <n v="5.57"/>
    <n v="6.33"/>
    <n v="8"/>
    <n v="7.5"/>
    <n v="7.75"/>
    <n v="7.79"/>
    <n v="61"/>
    <n v="0"/>
    <n v="0"/>
    <n v="0"/>
    <n v="5"/>
    <n v="10"/>
    <n v="0"/>
    <n v="0"/>
    <n v="7.5"/>
    <n v="5.63"/>
    <n v="7.74"/>
    <n v="75"/>
    <n v="6.37"/>
    <s v="Réunion"/>
    <n v="-21.115141000000001"/>
    <n v="55.536383999999998"/>
  </r>
  <r>
    <n v="186"/>
    <x v="1"/>
    <x v="20"/>
    <s v="BRA"/>
    <x v="3"/>
    <n v="4.51"/>
    <n v="5.37"/>
    <n v="3.36"/>
    <n v="4.41"/>
    <n v="2.0299999999999998"/>
    <n v="10"/>
    <n v="10"/>
    <n v="7.5"/>
    <n v="9.92"/>
    <n v="9.9700000000000006"/>
    <n v="6.24"/>
    <n v="5.41"/>
    <n v="8.43"/>
    <n v="5.23"/>
    <n v="9.7200000000000006"/>
    <n v="9.86"/>
    <n v="9.59"/>
    <n v="9.73"/>
    <n v="10"/>
    <n v="9.86"/>
    <n v="9.68"/>
    <n v="9"/>
    <n v="10"/>
    <n v="9.5"/>
    <n v="9.59"/>
    <n v="8.01"/>
    <n v="7.5"/>
    <n v="9"/>
    <n v="10"/>
    <n v="8.83"/>
    <n v="9.69"/>
    <n v="9.9700000000000006"/>
    <n v="9.83"/>
    <n v="9.83"/>
    <n v="8.27"/>
    <n v="8.74"/>
    <n v="55"/>
    <n v="7.54"/>
    <n v="9.8800000000000008"/>
    <n v="7.5"/>
    <n v="7"/>
    <n v="6.29"/>
    <n v="9.19"/>
    <n v="5.17"/>
    <n v="6.94"/>
    <n v="9"/>
    <n v="7.5"/>
    <n v="8.25"/>
    <n v="7.53"/>
    <n v="72"/>
    <n v="10"/>
    <n v="10"/>
    <n v="10"/>
    <n v="10"/>
    <n v="10"/>
    <n v="0"/>
    <n v="0"/>
    <n v="10"/>
    <n v="10"/>
    <n v="7.91"/>
    <n v="68"/>
    <n v="9.92"/>
    <s v="Romania"/>
    <n v="45.943161000000003"/>
    <n v="24.966760000000001"/>
  </r>
  <r>
    <n v="187"/>
    <x v="1"/>
    <x v="21"/>
    <s v="BRN"/>
    <x v="7"/>
    <n v="0"/>
    <n v="0"/>
    <n v="0"/>
    <n v="6.17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4"/>
    <n v="10"/>
    <n v="10"/>
    <n v="2.5"/>
    <n v="0"/>
    <n v="0"/>
    <n v="0"/>
    <n v="0"/>
    <n v="0"/>
    <n v="0"/>
    <n v="2.5"/>
    <n v="2.5"/>
    <n v="6.25"/>
    <n v="110"/>
    <n v="0"/>
    <n v="10"/>
    <n v="5"/>
    <n v="0"/>
    <n v="10"/>
    <n v="0"/>
    <n v="0"/>
    <n v="0"/>
    <n v="3.75"/>
    <n v="5.87"/>
    <n v="128"/>
    <n v="5"/>
    <s v="Serbia"/>
    <n v="44.016520999999997"/>
    <n v="21.005859000000001"/>
  </r>
  <r>
    <n v="188"/>
    <x v="1"/>
    <x v="22"/>
    <s v="BGR"/>
    <x v="0"/>
    <n v="5.42"/>
    <n v="5.55"/>
    <n v="4.53"/>
    <n v="5.17"/>
    <n v="9.6199999999999992"/>
    <n v="10"/>
    <n v="10"/>
    <n v="10"/>
    <n v="10"/>
    <n v="9.8699999999999992"/>
    <n v="7.84"/>
    <n v="9.1300000000000008"/>
    <n v="9.5500000000000007"/>
    <n v="9.58"/>
    <n v="9.69"/>
    <n v="9.32"/>
    <n v="9.49"/>
    <n v="9.5"/>
    <n v="10"/>
    <n v="9.75"/>
    <n v="8.89"/>
    <n v="8.18"/>
    <n v="7.5"/>
    <n v="7.84"/>
    <n v="8.36"/>
    <n v="7.83"/>
    <n v="10"/>
    <n v="10"/>
    <n v="7.5"/>
    <n v="9.17"/>
    <n v="9.75"/>
    <n v="9.5"/>
    <n v="8.17"/>
    <n v="9.14"/>
    <n v="7.97"/>
    <n v="8.5299999999999994"/>
    <n v="66"/>
    <n v="10"/>
    <n v="10"/>
    <n v="7.5"/>
    <n v="7.45"/>
    <n v="6.71"/>
    <n v="9.9"/>
    <n v="5.4"/>
    <n v="4.79"/>
    <n v="10"/>
    <n v="5"/>
    <n v="7.5"/>
    <n v="7.7"/>
    <n v="66"/>
    <n v="10"/>
    <n v="10"/>
    <n v="10"/>
    <n v="7.5"/>
    <n v="10"/>
    <n v="0"/>
    <n v="0"/>
    <n v="10"/>
    <n v="9.3800000000000008"/>
    <n v="8.35"/>
    <n v="49"/>
    <n v="9.4"/>
    <s v="Russia"/>
    <n v="61.524009999999997"/>
    <n v="105.31875599999999"/>
  </r>
  <r>
    <n v="189"/>
    <x v="1"/>
    <x v="23"/>
    <s v="BFA"/>
    <x v="2"/>
    <n v="4.6500000000000004"/>
    <n v="4.6100000000000003"/>
    <n v="4.87"/>
    <n v="4.71"/>
    <n v="9.6199999999999992"/>
    <n v="10"/>
    <n v="7.8"/>
    <n v="5"/>
    <n v="0.15"/>
    <n v="4.03"/>
    <n v="6.55"/>
    <n v="8.2100000000000009"/>
    <n v="5.96"/>
    <n v="7.79"/>
    <n v="8.1300000000000008"/>
    <n v="9.0500000000000007"/>
    <n v="8.15"/>
    <n v="8.44"/>
    <n v="7.5"/>
    <n v="7.97"/>
    <n v="9.3000000000000007"/>
    <n v="8.6300000000000008"/>
    <n v="10"/>
    <n v="9.31"/>
    <n v="9.31"/>
    <n v="8.31"/>
    <n v="7.5"/>
    <n v="7"/>
    <n v="7.5"/>
    <n v="7.33"/>
    <n v="9.8800000000000008"/>
    <n v="9.8000000000000007"/>
    <n v="8.3699999999999992"/>
    <n v="9.35"/>
    <n v="8.4600000000000009"/>
    <n v="8.36"/>
    <n v="72"/>
    <n v="10"/>
    <n v="10"/>
    <n v="7.5"/>
    <n v="8.61"/>
    <n v="8.1999999999999993"/>
    <n v="8.7899999999999991"/>
    <n v="6.51"/>
    <n v="8"/>
    <n v="7"/>
    <n v="7.5"/>
    <n v="7.25"/>
    <n v="8.32"/>
    <n v="44"/>
    <n v="10"/>
    <n v="10"/>
    <n v="10"/>
    <n v="7.5"/>
    <n v="2.42"/>
    <n v="0"/>
    <n v="0"/>
    <n v="7.5"/>
    <n v="6.86"/>
    <n v="7.62"/>
    <n v="79"/>
    <n v="7.11"/>
    <s v="Rwanda"/>
    <n v="-1.9402779999999999"/>
    <n v="29.873888000000001"/>
  </r>
  <r>
    <n v="190"/>
    <x v="1"/>
    <x v="24"/>
    <s v="BDI"/>
    <x v="2"/>
    <n v="0"/>
    <n v="0"/>
    <n v="0"/>
    <n v="2.84"/>
    <n v="8.23"/>
    <n v="0"/>
    <n v="10"/>
    <n v="2.5"/>
    <n v="4.5999999999999996"/>
    <n v="3.56"/>
    <n v="0.21"/>
    <n v="0.31"/>
    <n v="3.02"/>
    <n v="5.63"/>
    <n v="3.87"/>
    <n v="4.88"/>
    <n v="6.49"/>
    <n v="5.08"/>
    <n v="5"/>
    <n v="5.04"/>
    <n v="3.9"/>
    <n v="8.99"/>
    <n v="7.5"/>
    <n v="8.25"/>
    <n v="6.07"/>
    <n v="0.4"/>
    <n v="0"/>
    <n v="3"/>
    <n v="2.5"/>
    <n v="1.83"/>
    <n v="5.37"/>
    <n v="6.39"/>
    <n v="3.66"/>
    <n v="5.14"/>
    <n v="1.71"/>
    <n v="2.27"/>
    <n v="157"/>
    <n v="7.08"/>
    <n v="10"/>
    <n v="0"/>
    <n v="2.75"/>
    <n v="0.33"/>
    <n v="7.18"/>
    <n v="0.46"/>
    <n v="1.1000000000000001"/>
    <n v="3"/>
    <n v="2.5"/>
    <n v="2.75"/>
    <n v="3.51"/>
    <n v="150"/>
    <n v="0"/>
    <n v="0"/>
    <n v="0"/>
    <n v="7.5"/>
    <n v="10"/>
    <n v="0"/>
    <n v="0"/>
    <n v="0"/>
    <n v="5.83"/>
    <n v="4.46"/>
    <n v="157"/>
    <n v="6"/>
    <s v="Saudi Arabia"/>
    <n v="23.885942"/>
    <n v="45.079161999999997"/>
  </r>
  <r>
    <n v="191"/>
    <x v="1"/>
    <x v="25"/>
    <s v="CPV"/>
    <x v="2"/>
    <n v="0"/>
    <n v="0"/>
    <n v="0"/>
    <n v="5.88"/>
    <n v="8.02"/>
    <n v="10"/>
    <n v="10"/>
    <n v="0"/>
    <n v="10"/>
    <n v="10"/>
    <n v="8.85"/>
    <n v="9.3699999999999992"/>
    <n v="9.6999999999999993"/>
    <n v="8.86"/>
    <n v="9.84"/>
    <n v="9.81"/>
    <n v="9.57"/>
    <n v="9.74"/>
    <n v="10"/>
    <n v="9.8699999999999992"/>
    <n v="9.8800000000000008"/>
    <n v="9.7799999999999994"/>
    <n v="10"/>
    <n v="9.89"/>
    <n v="9.8800000000000008"/>
    <n v="8.76"/>
    <n v="10"/>
    <n v="0"/>
    <n v="10"/>
    <n v="10"/>
    <n v="9.5"/>
    <n v="9.7899999999999991"/>
    <n v="9.57"/>
    <n v="9.6199999999999992"/>
    <n v="9.8000000000000007"/>
    <n v="9.5399999999999991"/>
    <n v="20"/>
    <n v="10"/>
    <n v="10"/>
    <n v="7.5"/>
    <n v="7.66"/>
    <n v="6.29"/>
    <n v="9.9"/>
    <n v="6.81"/>
    <n v="6.57"/>
    <n v="0"/>
    <n v="10"/>
    <n v="10"/>
    <n v="8.3000000000000007"/>
    <n v="45"/>
    <n v="10"/>
    <n v="10"/>
    <n v="10"/>
    <n v="2.5"/>
    <n v="10"/>
    <n v="0"/>
    <n v="0"/>
    <n v="10"/>
    <n v="8.1300000000000008"/>
    <n v="8.64"/>
    <n v="38"/>
    <n v="8.41"/>
    <s v="Solomon Islands"/>
    <n v="-9.6457099999999993"/>
    <n v="160.156194"/>
  </r>
  <r>
    <n v="192"/>
    <x v="1"/>
    <x v="26"/>
    <s v="KHM"/>
    <x v="7"/>
    <n v="2.23"/>
    <n v="2.56"/>
    <n v="2.62"/>
    <n v="2.4700000000000002"/>
    <n v="9.4600000000000009"/>
    <n v="5"/>
    <n v="10"/>
    <n v="7.5"/>
    <n v="10"/>
    <n v="10"/>
    <n v="3.96"/>
    <n v="3.64"/>
    <n v="7.16"/>
    <n v="8.31"/>
    <n v="5.27"/>
    <n v="8.8800000000000008"/>
    <n v="8.42"/>
    <n v="7.52"/>
    <n v="7.5"/>
    <n v="7.51"/>
    <n v="6.48"/>
    <n v="7.29"/>
    <n v="7.5"/>
    <n v="7.39"/>
    <n v="6.94"/>
    <n v="2.2200000000000002"/>
    <n v="2.5"/>
    <n v="3"/>
    <n v="5"/>
    <n v="3.5"/>
    <n v="6.12"/>
    <n v="6.51"/>
    <n v="4.32"/>
    <n v="5.65"/>
    <n v="2.91"/>
    <n v="3.57"/>
    <n v="147"/>
    <n v="6.11"/>
    <n v="6.94"/>
    <n v="2.5"/>
    <n v="2.66"/>
    <n v="0.85"/>
    <n v="6.12"/>
    <n v="2.23"/>
    <n v="1.54"/>
    <n v="3"/>
    <n v="5"/>
    <n v="4"/>
    <n v="3.66"/>
    <n v="149"/>
    <n v="10"/>
    <n v="10"/>
    <n v="10"/>
    <n v="7.5"/>
    <n v="10"/>
    <n v="0"/>
    <n v="0"/>
    <n v="7.5"/>
    <n v="8.75"/>
    <n v="5.89"/>
    <n v="125"/>
    <n v="8.68"/>
    <s v="Seychelles"/>
    <n v="-4.6795739999999997"/>
    <n v="55.491976999999999"/>
  </r>
  <r>
    <n v="193"/>
    <x v="1"/>
    <x v="27"/>
    <s v="CMR"/>
    <x v="2"/>
    <n v="1.8"/>
    <n v="4.12"/>
    <n v="2.44"/>
    <n v="2.79"/>
    <n v="9.59"/>
    <n v="5"/>
    <n v="0"/>
    <n v="2.5"/>
    <n v="0"/>
    <n v="2.0099999999999998"/>
    <n v="2.8"/>
    <n v="6.21"/>
    <n v="2.64"/>
    <n v="6.12"/>
    <n v="5.01"/>
    <n v="8.4600000000000009"/>
    <n v="8.5299999999999994"/>
    <n v="7.33"/>
    <n v="5"/>
    <n v="6.17"/>
    <n v="7.09"/>
    <n v="8.8000000000000007"/>
    <n v="7.5"/>
    <n v="8.15"/>
    <n v="7.62"/>
    <n v="5.84"/>
    <n v="0"/>
    <n v="5"/>
    <n v="5"/>
    <n v="3.33"/>
    <n v="7.46"/>
    <n v="9.82"/>
    <n v="5.85"/>
    <n v="7.71"/>
    <n v="3.88"/>
    <n v="5.19"/>
    <n v="130"/>
    <n v="10"/>
    <n v="0"/>
    <n v="0"/>
    <n v="5.71"/>
    <n v="4.4000000000000004"/>
    <n v="4.7300000000000004"/>
    <n v="3.9"/>
    <n v="5.54"/>
    <n v="5"/>
    <n v="2.5"/>
    <n v="3.75"/>
    <n v="4.22"/>
    <n v="145"/>
    <n v="0"/>
    <n v="0"/>
    <n v="0"/>
    <n v="7.5"/>
    <n v="9.86"/>
    <n v="0"/>
    <n v="0"/>
    <n v="7.5"/>
    <n v="6.22"/>
    <n v="5.47"/>
    <n v="139"/>
    <n v="6.68"/>
    <s v="Sudan"/>
    <n v="12.862807"/>
    <n v="30.217635999999999"/>
  </r>
  <r>
    <n v="194"/>
    <x v="1"/>
    <x v="28"/>
    <s v="CAN"/>
    <x v="8"/>
    <n v="8.7100000000000009"/>
    <n v="7.04"/>
    <n v="7.41"/>
    <n v="7.72"/>
    <n v="9.48"/>
    <n v="10"/>
    <n v="10"/>
    <n v="10"/>
    <n v="9.41"/>
    <n v="8.91"/>
    <n v="8.86"/>
    <n v="9.83"/>
    <n v="9.57"/>
    <n v="9.52"/>
    <n v="9.82"/>
    <n v="9.5"/>
    <n v="9.48"/>
    <n v="9.6"/>
    <n v="10"/>
    <n v="9.8000000000000007"/>
    <n v="9.39"/>
    <n v="9.5500000000000007"/>
    <n v="10"/>
    <n v="9.77"/>
    <n v="9.58"/>
    <n v="8.39"/>
    <n v="10"/>
    <n v="0"/>
    <n v="10"/>
    <n v="10"/>
    <n v="8.93"/>
    <n v="9.91"/>
    <n v="9.7200000000000006"/>
    <n v="9.52"/>
    <n v="9.1999999999999993"/>
    <n v="9.2799999999999994"/>
    <n v="33"/>
    <n v="10"/>
    <n v="10"/>
    <n v="10"/>
    <n v="9"/>
    <n v="9.68"/>
    <n v="9.89"/>
    <n v="8.6999999999999993"/>
    <n v="8.51"/>
    <n v="0"/>
    <n v="10"/>
    <n v="10"/>
    <n v="9.5299999999999994"/>
    <n v="9"/>
    <n v="10"/>
    <n v="10"/>
    <n v="10"/>
    <n v="10"/>
    <n v="10"/>
    <n v="0"/>
    <n v="0"/>
    <n v="10"/>
    <n v="10"/>
    <n v="9.35"/>
    <n v="14"/>
    <n v="9.9"/>
    <s v="Sweden"/>
    <n v="60.128160999999999"/>
    <n v="18.643501000000001"/>
  </r>
  <r>
    <n v="195"/>
    <x v="1"/>
    <x v="29"/>
    <s v="CAF"/>
    <x v="2"/>
    <n v="0"/>
    <n v="0"/>
    <n v="0"/>
    <n v="2.5499999999999998"/>
    <n v="4.16"/>
    <n v="10"/>
    <n v="3.53"/>
    <n v="0"/>
    <n v="0"/>
    <n v="0"/>
    <n v="3.21"/>
    <n v="3.9"/>
    <n v="2.95"/>
    <n v="3.55"/>
    <n v="6.42"/>
    <n v="6.55"/>
    <n v="6.64"/>
    <n v="6.54"/>
    <n v="7.5"/>
    <n v="7.02"/>
    <n v="9.18"/>
    <n v="8.48"/>
    <n v="7.5"/>
    <n v="7.99"/>
    <n v="8.58"/>
    <n v="7.57"/>
    <n v="0"/>
    <n v="6"/>
    <n v="7.5"/>
    <n v="4.5"/>
    <n v="7.52"/>
    <n v="9.48"/>
    <n v="8.43"/>
    <n v="8.48"/>
    <n v="5.99"/>
    <n v="6.63"/>
    <n v="113"/>
    <n v="0"/>
    <n v="10"/>
    <n v="2.5"/>
    <n v="7.03"/>
    <n v="5.86"/>
    <n v="9.76"/>
    <n v="4.9800000000000004"/>
    <n v="6.73"/>
    <n v="6"/>
    <n v="7.5"/>
    <n v="6.75"/>
    <n v="5.96"/>
    <n v="113"/>
    <n v="10"/>
    <n v="10"/>
    <n v="10"/>
    <n v="7.5"/>
    <n v="7.58"/>
    <n v="0"/>
    <n v="0"/>
    <n v="7.5"/>
    <n v="8.15"/>
    <n v="6.06"/>
    <n v="121"/>
    <n v="7.84"/>
    <s v="Singapore"/>
    <n v="1.3520829999999999"/>
    <n v="103.819836"/>
  </r>
  <r>
    <n v="196"/>
    <x v="1"/>
    <x v="30"/>
    <s v="TCD"/>
    <x v="2"/>
    <n v="0"/>
    <n v="0"/>
    <n v="0"/>
    <n v="3.14"/>
    <n v="7.37"/>
    <n v="5"/>
    <n v="4.68"/>
    <n v="2.5"/>
    <n v="0"/>
    <n v="9.24"/>
    <n v="1.71"/>
    <n v="2.08"/>
    <n v="3.6"/>
    <n v="5.49"/>
    <n v="5.14"/>
    <n v="8.94"/>
    <n v="8.5399999999999991"/>
    <n v="7.54"/>
    <n v="7.5"/>
    <n v="7.52"/>
    <n v="7.92"/>
    <n v="7.21"/>
    <n v="7.5"/>
    <n v="7.36"/>
    <n v="7.64"/>
    <n v="3.3"/>
    <n v="2.5"/>
    <n v="4"/>
    <n v="5"/>
    <n v="3.83"/>
    <n v="6.64"/>
    <n v="7.28"/>
    <n v="6.64"/>
    <n v="6.85"/>
    <n v="3.75"/>
    <n v="4.43"/>
    <n v="135"/>
    <n v="10"/>
    <n v="10"/>
    <n v="2.5"/>
    <n v="6.44"/>
    <n v="1.55"/>
    <n v="6.98"/>
    <n v="3.51"/>
    <n v="5.47"/>
    <n v="4"/>
    <n v="5"/>
    <n v="4.5"/>
    <n v="5.66"/>
    <n v="123"/>
    <n v="10"/>
    <n v="0"/>
    <n v="5"/>
    <n v="5"/>
    <n v="6.16"/>
    <n v="0"/>
    <n v="0"/>
    <n v="5"/>
    <n v="5.29"/>
    <n v="5.6"/>
    <n v="137"/>
    <n v="4.9400000000000004"/>
    <s v="Saint Helena"/>
    <n v="-24.143474000000001"/>
    <n v="-10.030696000000001"/>
  </r>
  <r>
    <n v="197"/>
    <x v="1"/>
    <x v="31"/>
    <s v="CHL"/>
    <x v="3"/>
    <n v="7.68"/>
    <n v="6.31"/>
    <n v="5.6"/>
    <n v="6.53"/>
    <n v="8.7200000000000006"/>
    <n v="10"/>
    <n v="10"/>
    <n v="10"/>
    <n v="10"/>
    <n v="9.7100000000000009"/>
    <n v="7.59"/>
    <n v="8.83"/>
    <n v="9.4499999999999993"/>
    <n v="9.08"/>
    <n v="9.9"/>
    <n v="9.9600000000000009"/>
    <n v="9.91"/>
    <n v="9.92"/>
    <n v="10"/>
    <n v="9.9600000000000009"/>
    <n v="9.94"/>
    <n v="9.6199999999999992"/>
    <n v="10"/>
    <n v="9.81"/>
    <n v="9.8699999999999992"/>
    <n v="9.0500000000000007"/>
    <n v="10"/>
    <n v="10"/>
    <n v="10"/>
    <n v="10"/>
    <n v="9.49"/>
    <n v="9.91"/>
    <n v="9.89"/>
    <n v="9.76"/>
    <n v="9.06"/>
    <n v="9.4700000000000006"/>
    <n v="24"/>
    <n v="10"/>
    <n v="10"/>
    <n v="10"/>
    <n v="9.59"/>
    <n v="9.44"/>
    <n v="9.69"/>
    <n v="7.42"/>
    <n v="8.15"/>
    <n v="10"/>
    <n v="10"/>
    <n v="10"/>
    <n v="9.36"/>
    <n v="16"/>
    <n v="10"/>
    <n v="10"/>
    <n v="10"/>
    <n v="7.5"/>
    <n v="10"/>
    <n v="0"/>
    <n v="0"/>
    <n v="10"/>
    <n v="9.3800000000000008"/>
    <n v="9.09"/>
    <n v="26"/>
    <n v="9.48"/>
    <s v="Slovenia"/>
    <n v="46.151240999999999"/>
    <n v="14.995463000000001"/>
  </r>
  <r>
    <n v="198"/>
    <x v="1"/>
    <x v="32"/>
    <s v="CHN"/>
    <x v="9"/>
    <n v="3.5"/>
    <n v="5.35"/>
    <n v="4.5"/>
    <n v="4.45"/>
    <n v="9.85"/>
    <n v="5"/>
    <n v="10"/>
    <n v="6.25"/>
    <n v="10"/>
    <n v="10"/>
    <n v="1.92"/>
    <n v="6.47"/>
    <n v="7.09"/>
    <n v="8.4700000000000006"/>
    <n v="4.7300000000000004"/>
    <n v="5.9"/>
    <n v="5.8"/>
    <n v="5.48"/>
    <n v="5"/>
    <n v="5.24"/>
    <n v="2.23"/>
    <n v="0.61"/>
    <n v="2.5"/>
    <n v="1.55"/>
    <n v="1.89"/>
    <n v="1.05"/>
    <n v="2.5"/>
    <n v="2"/>
    <n v="2.5"/>
    <n v="2.33"/>
    <n v="2.29"/>
    <n v="0.46"/>
    <n v="1.5"/>
    <n v="1.42"/>
    <n v="2.08"/>
    <n v="1.72"/>
    <n v="162"/>
    <n v="10"/>
    <n v="6.1"/>
    <n v="0"/>
    <n v="0.39"/>
    <n v="0.42"/>
    <n v="2.38"/>
    <n v="1.58"/>
    <n v="1.59"/>
    <n v="2"/>
    <n v="2.5"/>
    <n v="2.25"/>
    <n v="2.74"/>
    <n v="161"/>
    <n v="10"/>
    <n v="10"/>
    <n v="10"/>
    <n v="10"/>
    <n v="10"/>
    <n v="0"/>
    <n v="0"/>
    <n v="10"/>
    <n v="10"/>
    <n v="4.93"/>
    <n v="152"/>
    <n v="9.16"/>
    <s v="Svalbard and Jan Mayen"/>
    <n v="77.553604000000007"/>
    <n v="23.670272000000001"/>
  </r>
  <r>
    <n v="199"/>
    <x v="1"/>
    <x v="33"/>
    <s v="COL"/>
    <x v="3"/>
    <n v="4.7300000000000004"/>
    <n v="4.9000000000000004"/>
    <n v="3.4"/>
    <n v="4.34"/>
    <n v="2.65"/>
    <n v="0"/>
    <n v="8.3800000000000008"/>
    <n v="2.5"/>
    <n v="5.54"/>
    <n v="6.63"/>
    <n v="7.31"/>
    <n v="4.32"/>
    <n v="4.95"/>
    <n v="3.8"/>
    <n v="9.66"/>
    <n v="9.1199999999999992"/>
    <n v="8.4499999999999993"/>
    <n v="9.08"/>
    <n v="7.5"/>
    <n v="8.2899999999999991"/>
    <n v="9.58"/>
    <n v="9.51"/>
    <n v="7.5"/>
    <n v="8.5"/>
    <n v="9.0399999999999991"/>
    <n v="8.23"/>
    <n v="5"/>
    <n v="7"/>
    <n v="10"/>
    <n v="7.33"/>
    <n v="9.75"/>
    <n v="9.94"/>
    <n v="9.7200000000000006"/>
    <n v="9.8000000000000007"/>
    <n v="8.7899999999999991"/>
    <n v="8.5399999999999991"/>
    <n v="65"/>
    <n v="5.69"/>
    <n v="10"/>
    <n v="5"/>
    <n v="7.53"/>
    <n v="7.57"/>
    <n v="9.4"/>
    <n v="3.87"/>
    <n v="6.37"/>
    <n v="7"/>
    <n v="7.5"/>
    <n v="7.25"/>
    <n v="6.96"/>
    <n v="90"/>
    <n v="10"/>
    <n v="10"/>
    <n v="10"/>
    <n v="10"/>
    <n v="10"/>
    <n v="0"/>
    <n v="0"/>
    <n v="10"/>
    <n v="10"/>
    <n v="7.28"/>
    <n v="93"/>
    <n v="9.69"/>
    <s v="Slovakia"/>
    <n v="48.669026000000002"/>
    <n v="19.699024000000001"/>
  </r>
  <r>
    <n v="200"/>
    <x v="1"/>
    <x v="34"/>
    <s v="COM"/>
    <x v="2"/>
    <n v="0"/>
    <n v="0"/>
    <n v="0"/>
    <n v="3.49"/>
    <n v="7.76"/>
    <n v="10"/>
    <n v="10"/>
    <n v="0"/>
    <n v="10"/>
    <n v="8.92"/>
    <n v="3.5"/>
    <n v="8.8800000000000008"/>
    <n v="8.5500000000000007"/>
    <n v="8.15"/>
    <n v="7.27"/>
    <n v="9.32"/>
    <n v="8.2200000000000006"/>
    <n v="8.27"/>
    <n v="7.5"/>
    <n v="7.89"/>
    <n v="4.32"/>
    <n v="5.37"/>
    <n v="5"/>
    <n v="5.18"/>
    <n v="4.75"/>
    <n v="7.57"/>
    <n v="2.5"/>
    <n v="0"/>
    <n v="5"/>
    <n v="3.75"/>
    <n v="8.94"/>
    <n v="8.9600000000000009"/>
    <n v="8.93"/>
    <n v="8.94"/>
    <n v="7.5"/>
    <n v="6.94"/>
    <n v="108"/>
    <n v="10"/>
    <n v="10"/>
    <n v="5"/>
    <n v="8.65"/>
    <n v="5.3"/>
    <n v="9.31"/>
    <n v="5.9"/>
    <n v="5.66"/>
    <n v="0"/>
    <n v="7.5"/>
    <n v="7.5"/>
    <n v="7.48"/>
    <n v="75"/>
    <n v="0"/>
    <n v="0"/>
    <n v="0"/>
    <n v="2.5"/>
    <n v="0"/>
    <n v="0"/>
    <n v="0"/>
    <n v="0"/>
    <n v="2.5"/>
    <n v="5.89"/>
    <n v="125"/>
    <n v="5.36"/>
    <s v="Sierra Leone"/>
    <n v="8.4605549999999994"/>
    <n v="-11.779889000000001"/>
  </r>
  <r>
    <n v="201"/>
    <x v="1"/>
    <x v="35"/>
    <s v="COD"/>
    <x v="2"/>
    <n v="2.2000000000000002"/>
    <n v="3.46"/>
    <n v="2.58"/>
    <n v="2.75"/>
    <n v="6.06"/>
    <n v="5"/>
    <n v="7.21"/>
    <n v="0"/>
    <n v="0"/>
    <n v="7.1"/>
    <n v="1.89"/>
    <n v="4.46"/>
    <n v="3.67"/>
    <n v="4.8600000000000003"/>
    <n v="7.65"/>
    <n v="7.51"/>
    <n v="7.57"/>
    <n v="7.58"/>
    <n v="7.5"/>
    <n v="7.54"/>
    <n v="3.51"/>
    <n v="8.44"/>
    <n v="5"/>
    <n v="6.72"/>
    <n v="5.1100000000000003"/>
    <n v="6.53"/>
    <n v="0"/>
    <n v="3"/>
    <n v="5"/>
    <n v="2.67"/>
    <n v="6.86"/>
    <n v="9.39"/>
    <n v="6.78"/>
    <n v="7.68"/>
    <n v="3.32"/>
    <n v="5.05"/>
    <n v="131"/>
    <n v="8.43"/>
    <n v="7.26"/>
    <n v="2.5"/>
    <n v="6.1"/>
    <n v="3.06"/>
    <n v="3.39"/>
    <n v="3.85"/>
    <n v="6.02"/>
    <n v="3"/>
    <n v="5"/>
    <n v="4"/>
    <n v="4.96"/>
    <n v="130"/>
    <n v="10"/>
    <n v="10"/>
    <n v="10"/>
    <n v="2.5"/>
    <n v="10"/>
    <n v="0"/>
    <n v="0"/>
    <n v="7.5"/>
    <n v="7.5"/>
    <n v="5.4"/>
    <n v="143"/>
    <n v="7.51"/>
    <s v="San Marino"/>
    <n v="43.942360000000001"/>
    <n v="12.457777"/>
  </r>
  <r>
    <n v="202"/>
    <x v="1"/>
    <x v="36"/>
    <s v="COG"/>
    <x v="2"/>
    <n v="0"/>
    <n v="0"/>
    <n v="0"/>
    <n v="3.46"/>
    <n v="7.29"/>
    <n v="5"/>
    <n v="10"/>
    <n v="5"/>
    <n v="10"/>
    <n v="10"/>
    <n v="1.5"/>
    <n v="1.8"/>
    <n v="6.19"/>
    <n v="6.74"/>
    <n v="5.67"/>
    <n v="6.46"/>
    <n v="5.51"/>
    <n v="5.88"/>
    <n v="7.5"/>
    <n v="6.69"/>
    <n v="6.36"/>
    <n v="8.1999999999999993"/>
    <n v="7.5"/>
    <n v="7.85"/>
    <n v="7.1"/>
    <n v="1.43"/>
    <n v="2.5"/>
    <n v="3"/>
    <n v="5"/>
    <n v="3.5"/>
    <n v="7.01"/>
    <n v="9.86"/>
    <n v="6.79"/>
    <n v="7.88"/>
    <n v="2.81"/>
    <n v="3.9"/>
    <n v="142"/>
    <n v="10"/>
    <n v="5.21"/>
    <n v="2.5"/>
    <n v="2.2200000000000002"/>
    <n v="0.83"/>
    <n v="3.46"/>
    <n v="4.91"/>
    <n v="5.47"/>
    <n v="3"/>
    <n v="5"/>
    <n v="4"/>
    <n v="4.29"/>
    <n v="143"/>
    <n v="10"/>
    <n v="10"/>
    <n v="10"/>
    <n v="7.5"/>
    <n v="10"/>
    <n v="0"/>
    <n v="0"/>
    <n v="7.5"/>
    <n v="8.75"/>
    <n v="5.85"/>
    <n v="130"/>
    <n v="8.1"/>
    <s v="Senegal"/>
    <n v="14.497401"/>
    <n v="-14.452362000000001"/>
  </r>
  <r>
    <n v="203"/>
    <x v="1"/>
    <x v="37"/>
    <s v="CRI"/>
    <x v="3"/>
    <n v="8.1999999999999993"/>
    <n v="6.21"/>
    <n v="5.74"/>
    <n v="6.72"/>
    <n v="6.72"/>
    <n v="10"/>
    <n v="10"/>
    <n v="10"/>
    <n v="10"/>
    <n v="10"/>
    <n v="6.36"/>
    <n v="9.35"/>
    <n v="9.39"/>
    <n v="8.0500000000000007"/>
    <n v="9.7200000000000006"/>
    <n v="9.43"/>
    <n v="9.82"/>
    <n v="9.65"/>
    <n v="10"/>
    <n v="9.83"/>
    <n v="8.66"/>
    <n v="9.68"/>
    <n v="10"/>
    <n v="9.84"/>
    <n v="9.25"/>
    <n v="9.52"/>
    <n v="10"/>
    <n v="10"/>
    <n v="10"/>
    <n v="10"/>
    <n v="9.92"/>
    <n v="9.94"/>
    <n v="9.8000000000000007"/>
    <n v="9.8800000000000008"/>
    <n v="9.33"/>
    <n v="9.68"/>
    <n v="10"/>
    <n v="10"/>
    <n v="10"/>
    <n v="10"/>
    <n v="9.41"/>
    <n v="8.57"/>
    <n v="9.92"/>
    <n v="6.99"/>
    <n v="9.27"/>
    <n v="10"/>
    <n v="10"/>
    <n v="10"/>
    <n v="9.35"/>
    <n v="17"/>
    <n v="10"/>
    <n v="10"/>
    <n v="10"/>
    <n v="5"/>
    <n v="10"/>
    <n v="0"/>
    <n v="0"/>
    <n v="5"/>
    <n v="7.5"/>
    <n v="8.6300000000000008"/>
    <n v="39"/>
    <n v="7.96"/>
    <s v="Somalia"/>
    <n v="5.1521489999999996"/>
    <n v="46.199615999999999"/>
  </r>
  <r>
    <n v="204"/>
    <x v="1"/>
    <x v="38"/>
    <s v="CIV"/>
    <x v="2"/>
    <n v="2.67"/>
    <n v="5.38"/>
    <n v="3.58"/>
    <n v="3.88"/>
    <n v="6.62"/>
    <n v="10"/>
    <n v="10"/>
    <n v="5"/>
    <n v="9.8699999999999992"/>
    <n v="10"/>
    <n v="7.24"/>
    <n v="7.82"/>
    <n v="8.56"/>
    <n v="7.59"/>
    <n v="8.2899999999999991"/>
    <n v="8.41"/>
    <n v="8.59"/>
    <n v="8.43"/>
    <n v="7.5"/>
    <n v="7.97"/>
    <n v="9.0299999999999994"/>
    <n v="9.17"/>
    <n v="10"/>
    <n v="9.59"/>
    <n v="9.31"/>
    <n v="8.23"/>
    <n v="5"/>
    <n v="8"/>
    <n v="5"/>
    <n v="6"/>
    <n v="9.07"/>
    <n v="9.81"/>
    <n v="7.93"/>
    <n v="8.93"/>
    <n v="8.01"/>
    <n v="7.79"/>
    <n v="86"/>
    <n v="10"/>
    <n v="10"/>
    <n v="5"/>
    <n v="7.17"/>
    <n v="4.67"/>
    <n v="9.82"/>
    <n v="5.08"/>
    <n v="5.68"/>
    <n v="8"/>
    <n v="5"/>
    <n v="6.5"/>
    <n v="7.1"/>
    <n v="85"/>
    <n v="10"/>
    <n v="10"/>
    <n v="10"/>
    <n v="10"/>
    <n v="6.33"/>
    <n v="0"/>
    <n v="0"/>
    <n v="7.5"/>
    <n v="8.4600000000000009"/>
    <n v="7.44"/>
    <n v="87"/>
    <n v="8.48"/>
    <s v="Suriname"/>
    <n v="3.919305"/>
    <n v="-56.027782999999999"/>
  </r>
  <r>
    <n v="205"/>
    <x v="1"/>
    <x v="39"/>
    <s v="HRV"/>
    <x v="0"/>
    <n v="6.44"/>
    <n v="5.7"/>
    <n v="5.13"/>
    <n v="5.75"/>
    <n v="9.83"/>
    <n v="10"/>
    <n v="10"/>
    <n v="10"/>
    <n v="10"/>
    <n v="10"/>
    <n v="8.01"/>
    <n v="9.7100000000000009"/>
    <n v="9.67"/>
    <n v="9.75"/>
    <n v="9.85"/>
    <n v="9.73"/>
    <n v="9.9"/>
    <n v="9.83"/>
    <n v="10"/>
    <n v="9.91"/>
    <n v="9.75"/>
    <n v="8.9700000000000006"/>
    <n v="10"/>
    <n v="9.49"/>
    <n v="9.6199999999999992"/>
    <n v="6.95"/>
    <n v="10"/>
    <n v="10"/>
    <n v="10"/>
    <n v="10"/>
    <n v="9.74"/>
    <n v="9.92"/>
    <n v="8.61"/>
    <n v="9.42"/>
    <n v="7.91"/>
    <n v="8.57"/>
    <n v="63"/>
    <n v="10"/>
    <n v="10"/>
    <n v="7.5"/>
    <n v="6.66"/>
    <n v="6.03"/>
    <n v="9.75"/>
    <n v="5.56"/>
    <n v="7.06"/>
    <n v="10"/>
    <n v="7.5"/>
    <n v="8.75"/>
    <n v="7.92"/>
    <n v="56"/>
    <n v="10"/>
    <n v="10"/>
    <n v="10"/>
    <n v="10"/>
    <n v="10"/>
    <n v="0"/>
    <n v="0"/>
    <n v="10"/>
    <n v="10"/>
    <n v="8.7899999999999991"/>
    <n v="33"/>
    <n v="9.98"/>
    <s v="São Tomé and Príncipe"/>
    <n v="0.18636"/>
    <n v="6.6130810000000002"/>
  </r>
  <r>
    <n v="206"/>
    <x v="1"/>
    <x v="40"/>
    <s v="CYP"/>
    <x v="0"/>
    <n v="0"/>
    <n v="0"/>
    <n v="0"/>
    <n v="6.37"/>
    <n v="9.6199999999999992"/>
    <n v="10"/>
    <n v="10"/>
    <n v="7.5"/>
    <n v="10"/>
    <n v="10"/>
    <n v="9.0500000000000007"/>
    <n v="9.83"/>
    <n v="9.48"/>
    <n v="9.5500000000000007"/>
    <n v="9.73"/>
    <n v="9.84"/>
    <n v="8.75"/>
    <n v="9.44"/>
    <n v="10"/>
    <n v="9.7200000000000006"/>
    <n v="9.6199999999999992"/>
    <n v="9.0399999999999991"/>
    <n v="7.5"/>
    <n v="8.27"/>
    <n v="8.9499999999999993"/>
    <n v="8.89"/>
    <n v="10"/>
    <n v="0"/>
    <n v="10"/>
    <n v="10"/>
    <n v="9.76"/>
    <n v="9.85"/>
    <n v="9.5399999999999991"/>
    <n v="9.7100000000000009"/>
    <n v="9.48"/>
    <n v="9.52"/>
    <n v="22"/>
    <n v="10"/>
    <n v="10"/>
    <n v="10"/>
    <n v="8.74"/>
    <n v="8.49"/>
    <n v="9.9"/>
    <n v="8.2100000000000009"/>
    <n v="6.29"/>
    <n v="0"/>
    <n v="7.5"/>
    <n v="7.5"/>
    <n v="8.7899999999999991"/>
    <n v="33"/>
    <n v="10"/>
    <n v="10"/>
    <n v="10"/>
    <n v="5"/>
    <n v="10"/>
    <n v="0"/>
    <n v="0"/>
    <n v="10"/>
    <n v="8.75"/>
    <n v="8.81"/>
    <n v="32"/>
    <n v="8.75"/>
    <s v="El Salvador"/>
    <n v="13.794185000000001"/>
    <n v="-88.896529999999998"/>
  </r>
  <r>
    <n v="207"/>
    <x v="1"/>
    <x v="41"/>
    <s v="CZE"/>
    <x v="0"/>
    <n v="8.44"/>
    <n v="6.89"/>
    <n v="7.09"/>
    <n v="7.47"/>
    <n v="9.83"/>
    <n v="10"/>
    <n v="10"/>
    <n v="10"/>
    <n v="10"/>
    <n v="10"/>
    <n v="9.24"/>
    <n v="9.84"/>
    <n v="9.8699999999999992"/>
    <n v="9.85"/>
    <n v="9.9"/>
    <n v="9.66"/>
    <n v="9.57"/>
    <n v="9.7100000000000009"/>
    <n v="10"/>
    <n v="9.86"/>
    <n v="9.4"/>
    <n v="8.9600000000000009"/>
    <n v="10"/>
    <n v="9.48"/>
    <n v="9.44"/>
    <n v="8.11"/>
    <n v="10"/>
    <n v="10"/>
    <n v="10"/>
    <n v="10"/>
    <n v="9.7899999999999991"/>
    <n v="8.82"/>
    <n v="8.85"/>
    <n v="9.15"/>
    <n v="9.9"/>
    <n v="9.2899999999999991"/>
    <n v="32"/>
    <n v="10"/>
    <n v="10"/>
    <n v="7.5"/>
    <n v="8.84"/>
    <n v="7.62"/>
    <n v="9.8000000000000007"/>
    <n v="7.33"/>
    <n v="7.58"/>
    <n v="10"/>
    <n v="7.5"/>
    <n v="8.75"/>
    <n v="8.6"/>
    <n v="37"/>
    <n v="10"/>
    <n v="10"/>
    <n v="10"/>
    <n v="7.5"/>
    <n v="10"/>
    <n v="0"/>
    <n v="0"/>
    <n v="10"/>
    <n v="9.3800000000000008"/>
    <n v="9.1300000000000008"/>
    <n v="22"/>
    <n v="9.41"/>
    <s v="Syria"/>
    <n v="34.802075000000002"/>
    <n v="38.996814999999998"/>
  </r>
  <r>
    <n v="208"/>
    <x v="1"/>
    <x v="42"/>
    <s v="DNK"/>
    <x v="6"/>
    <n v="9.52"/>
    <n v="8.61"/>
    <n v="8.25"/>
    <n v="8.8000000000000007"/>
    <n v="9.7100000000000009"/>
    <n v="10"/>
    <n v="10"/>
    <n v="10"/>
    <n v="10"/>
    <n v="10"/>
    <n v="8.76"/>
    <n v="9.8699999999999992"/>
    <n v="9.8000000000000007"/>
    <n v="9.76"/>
    <n v="9.9"/>
    <n v="9.81"/>
    <n v="9.83"/>
    <n v="9.85"/>
    <n v="10"/>
    <n v="9.92"/>
    <n v="9.52"/>
    <n v="8.9700000000000006"/>
    <n v="10"/>
    <n v="9.48"/>
    <n v="9.5"/>
    <n v="9.5"/>
    <n v="10"/>
    <n v="0"/>
    <n v="10"/>
    <n v="10"/>
    <n v="9.81"/>
    <n v="9.93"/>
    <n v="9.74"/>
    <n v="9.82"/>
    <n v="9.77"/>
    <n v="9.77"/>
    <n v="4"/>
    <n v="4.8499999999999996"/>
    <n v="10"/>
    <n v="10"/>
    <n v="9.2899999999999991"/>
    <n v="9.7799999999999994"/>
    <n v="9.92"/>
    <n v="9.5500000000000007"/>
    <n v="9.7200000000000006"/>
    <n v="0"/>
    <n v="10"/>
    <n v="10"/>
    <n v="9.23"/>
    <n v="21"/>
    <n v="10"/>
    <n v="10"/>
    <n v="10"/>
    <n v="10"/>
    <n v="10"/>
    <n v="0"/>
    <n v="0"/>
    <n v="10"/>
    <n v="10"/>
    <n v="9.57"/>
    <n v="3"/>
    <n v="9.9700000000000006"/>
    <s v="Swaziland"/>
    <n v="-26.522503"/>
    <n v="31.465865999999998"/>
  </r>
  <r>
    <n v="209"/>
    <x v="1"/>
    <x v="43"/>
    <s v="DJI"/>
    <x v="2"/>
    <n v="0"/>
    <n v="0"/>
    <n v="0"/>
    <n v="3.74"/>
    <n v="8.11"/>
    <n v="10"/>
    <n v="10"/>
    <n v="5"/>
    <n v="10"/>
    <n v="10"/>
    <n v="3.84"/>
    <n v="4.47"/>
    <n v="7.62"/>
    <n v="7.87"/>
    <n v="4.63"/>
    <n v="8.61"/>
    <n v="7.48"/>
    <n v="6.91"/>
    <n v="7.5"/>
    <n v="7.2"/>
    <n v="4.91"/>
    <n v="6.39"/>
    <n v="5"/>
    <n v="5.69"/>
    <n v="5.3"/>
    <n v="5.32"/>
    <n v="0"/>
    <n v="0"/>
    <n v="5"/>
    <n v="2.5"/>
    <n v="5.75"/>
    <n v="7.71"/>
    <n v="5.9"/>
    <n v="6.45"/>
    <n v="5.47"/>
    <n v="4.9400000000000004"/>
    <n v="132"/>
    <n v="10"/>
    <n v="10"/>
    <n v="2.5"/>
    <n v="6.12"/>
    <n v="2.33"/>
    <n v="2.84"/>
    <n v="2.85"/>
    <n v="2.57"/>
    <n v="0"/>
    <n v="2.5"/>
    <n v="2.5"/>
    <n v="4.63"/>
    <n v="136"/>
    <n v="0"/>
    <n v="0"/>
    <n v="0"/>
    <n v="2.5"/>
    <n v="0"/>
    <n v="0"/>
    <n v="0"/>
    <n v="0"/>
    <n v="2.5"/>
    <n v="5.17"/>
    <n v="151"/>
    <n v="4.99"/>
    <s v="Turks and Caicos Islands"/>
    <n v="21.694025"/>
    <n v="-71.797927999999999"/>
  </r>
  <r>
    <n v="210"/>
    <x v="1"/>
    <x v="44"/>
    <s v="DOM"/>
    <x v="3"/>
    <n v="5.16"/>
    <n v="4.5199999999999996"/>
    <n v="3.55"/>
    <n v="4.41"/>
    <n v="7.09"/>
    <n v="10"/>
    <n v="10"/>
    <n v="7.5"/>
    <n v="10"/>
    <n v="10"/>
    <n v="7.74"/>
    <n v="9.32"/>
    <n v="9.2200000000000006"/>
    <n v="8.16"/>
    <n v="9.77"/>
    <n v="9.52"/>
    <n v="9.3800000000000008"/>
    <n v="9.56"/>
    <n v="10"/>
    <n v="9.7799999999999994"/>
    <n v="9.5500000000000007"/>
    <n v="9.43"/>
    <n v="10"/>
    <n v="9.7100000000000009"/>
    <n v="9.6300000000000008"/>
    <n v="8.66"/>
    <n v="7.5"/>
    <n v="9"/>
    <n v="10"/>
    <n v="8.83"/>
    <n v="8.67"/>
    <n v="9.92"/>
    <n v="7.33"/>
    <n v="8.64"/>
    <n v="8.6199999999999992"/>
    <n v="8.69"/>
    <n v="61"/>
    <n v="4.3499999999999996"/>
    <n v="10"/>
    <n v="5"/>
    <n v="6.84"/>
    <n v="7.28"/>
    <n v="9.91"/>
    <n v="5.67"/>
    <n v="6.08"/>
    <n v="9"/>
    <n v="7.5"/>
    <n v="8.25"/>
    <n v="7.04"/>
    <n v="87"/>
    <n v="10"/>
    <n v="10"/>
    <n v="10"/>
    <n v="7.5"/>
    <n v="10"/>
    <n v="0"/>
    <n v="0"/>
    <n v="10"/>
    <n v="9.3800000000000008"/>
    <n v="8.15"/>
    <n v="53"/>
    <n v="9.3800000000000008"/>
    <s v="Chad"/>
    <n v="15.454166000000001"/>
    <n v="18.732206999999999"/>
  </r>
  <r>
    <n v="211"/>
    <x v="1"/>
    <x v="45"/>
    <s v="ECU"/>
    <x v="3"/>
    <n v="4.59"/>
    <n v="4.95"/>
    <n v="3.55"/>
    <n v="4.3600000000000003"/>
    <n v="8.31"/>
    <n v="10"/>
    <n v="10"/>
    <n v="7.5"/>
    <n v="9.02"/>
    <n v="7.89"/>
    <n v="9.07"/>
    <n v="9.49"/>
    <n v="8.99"/>
    <n v="8.65"/>
    <n v="9.6199999999999992"/>
    <n v="9.44"/>
    <n v="9.68"/>
    <n v="9.58"/>
    <n v="10"/>
    <n v="9.7899999999999991"/>
    <n v="9.8000000000000007"/>
    <n v="9.57"/>
    <n v="10"/>
    <n v="9.7799999999999994"/>
    <n v="9.7899999999999991"/>
    <n v="7.75"/>
    <n v="7.5"/>
    <n v="6"/>
    <n v="7.5"/>
    <n v="7"/>
    <n v="9.7799999999999994"/>
    <n v="9.51"/>
    <n v="9.16"/>
    <n v="9.48"/>
    <n v="6.34"/>
    <n v="7.64"/>
    <n v="92"/>
    <n v="10"/>
    <n v="8.5399999999999991"/>
    <n v="5"/>
    <n v="7.47"/>
    <n v="8.69"/>
    <n v="8.92"/>
    <n v="6.72"/>
    <n v="8.09"/>
    <n v="6"/>
    <n v="7.5"/>
    <n v="6.75"/>
    <n v="7.8"/>
    <n v="60"/>
    <n v="10"/>
    <n v="10"/>
    <n v="10"/>
    <n v="7.5"/>
    <n v="10"/>
    <n v="0"/>
    <n v="0"/>
    <n v="7.5"/>
    <n v="8.75"/>
    <n v="8.11"/>
    <n v="56"/>
    <n v="8.94"/>
    <s v="French Southern Territories"/>
    <n v="-49.280366000000001"/>
    <n v="69.348557"/>
  </r>
  <r>
    <n v="212"/>
    <x v="1"/>
    <x v="46"/>
    <s v="EGY"/>
    <x v="1"/>
    <n v="2.52"/>
    <n v="3.87"/>
    <n v="3.74"/>
    <n v="3.38"/>
    <n v="9.27"/>
    <n v="0"/>
    <n v="6.21"/>
    <n v="5"/>
    <n v="8.33"/>
    <n v="8.92"/>
    <n v="0.38"/>
    <n v="1.87"/>
    <n v="4.3899999999999997"/>
    <n v="6.83"/>
    <n v="3.86"/>
    <n v="8.59"/>
    <n v="6.06"/>
    <n v="6.17"/>
    <n v="5"/>
    <n v="5.58"/>
    <n v="1.41"/>
    <n v="4.4800000000000004"/>
    <n v="5"/>
    <n v="4.74"/>
    <n v="3.07"/>
    <n v="2.19"/>
    <n v="0"/>
    <n v="3"/>
    <n v="5"/>
    <n v="2.67"/>
    <n v="4.43"/>
    <n v="5.99"/>
    <n v="2.86"/>
    <n v="4.43"/>
    <n v="2.99"/>
    <n v="3.07"/>
    <n v="150"/>
    <n v="9.67"/>
    <n v="0"/>
    <n v="2.5"/>
    <n v="1.25"/>
    <n v="1.24"/>
    <n v="4.76"/>
    <n v="2.2000000000000002"/>
    <n v="2.09"/>
    <n v="3"/>
    <n v="5"/>
    <n v="4"/>
    <n v="3.08"/>
    <n v="159"/>
    <n v="0"/>
    <n v="0"/>
    <n v="0"/>
    <n v="0"/>
    <n v="1.28"/>
    <n v="0"/>
    <n v="0"/>
    <n v="0"/>
    <n v="0.32"/>
    <n v="3.62"/>
    <n v="162"/>
    <n v="1.47"/>
    <s v="Togo"/>
    <n v="8.6195430000000002"/>
    <n v="0.82478200000000002"/>
  </r>
  <r>
    <n v="213"/>
    <x v="1"/>
    <x v="47"/>
    <s v="SLV"/>
    <x v="3"/>
    <n v="5.01"/>
    <n v="5.32"/>
    <n v="3.06"/>
    <n v="4.46"/>
    <n v="0"/>
    <n v="5"/>
    <n v="10"/>
    <n v="7.5"/>
    <n v="10"/>
    <n v="10"/>
    <n v="5.22"/>
    <n v="7.88"/>
    <n v="7.94"/>
    <n v="3.97"/>
    <n v="9.15"/>
    <n v="9.36"/>
    <n v="8.49"/>
    <n v="9"/>
    <n v="10"/>
    <n v="9.5"/>
    <n v="9.4700000000000006"/>
    <n v="9.69"/>
    <n v="10"/>
    <n v="9.84"/>
    <n v="9.65"/>
    <n v="8.77"/>
    <n v="7.5"/>
    <n v="8"/>
    <n v="7.5"/>
    <n v="7.67"/>
    <n v="9.48"/>
    <n v="9.93"/>
    <n v="9.75"/>
    <n v="9.7200000000000006"/>
    <n v="9.06"/>
    <n v="8.8000000000000007"/>
    <n v="52"/>
    <n v="5.33"/>
    <n v="10"/>
    <n v="5"/>
    <n v="7.67"/>
    <n v="7.17"/>
    <n v="8.93"/>
    <n v="4.63"/>
    <n v="6.82"/>
    <n v="8"/>
    <n v="7.5"/>
    <n v="7.75"/>
    <n v="7.03"/>
    <n v="88"/>
    <n v="10"/>
    <n v="10"/>
    <n v="10"/>
    <n v="10"/>
    <n v="10"/>
    <n v="0"/>
    <n v="0"/>
    <n v="7.5"/>
    <n v="9.3800000000000008"/>
    <n v="7.54"/>
    <n v="85"/>
    <n v="9.1999999999999993"/>
    <s v="Thailand"/>
    <n v="15.870032"/>
    <n v="100.992541"/>
  </r>
  <r>
    <n v="214"/>
    <x v="1"/>
    <x v="48"/>
    <s v="EST"/>
    <x v="0"/>
    <n v="8.77"/>
    <n v="8.0500000000000007"/>
    <n v="7.13"/>
    <n v="7.98"/>
    <n v="9.39"/>
    <n v="10"/>
    <n v="10"/>
    <n v="10"/>
    <n v="10"/>
    <n v="10"/>
    <n v="9.3800000000000008"/>
    <n v="9.75"/>
    <n v="9.8800000000000008"/>
    <n v="9.6300000000000008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10"/>
    <n v="10"/>
    <n v="9.18"/>
    <n v="9.8800000000000008"/>
    <n v="9.67"/>
    <n v="9.58"/>
    <n v="9.8000000000000007"/>
    <n v="9.75"/>
    <n v="5"/>
    <n v="10"/>
    <n v="10"/>
    <n v="10"/>
    <n v="9.2899999999999991"/>
    <n v="9.7799999999999994"/>
    <n v="9.9"/>
    <n v="8.83"/>
    <n v="8.7799999999999994"/>
    <n v="10"/>
    <n v="10"/>
    <n v="10"/>
    <n v="9.6199999999999992"/>
    <n v="6"/>
    <n v="10"/>
    <n v="10"/>
    <n v="10"/>
    <n v="10"/>
    <n v="10"/>
    <n v="0"/>
    <n v="0"/>
    <n v="10"/>
    <n v="10"/>
    <n v="9.5299999999999994"/>
    <n v="6"/>
    <n v="9.9700000000000006"/>
    <s v="Tajikistan"/>
    <n v="38.861033999999997"/>
    <n v="71.276093000000003"/>
  </r>
  <r>
    <n v="215"/>
    <x v="1"/>
    <x v="49"/>
    <s v="SWZ"/>
    <x v="2"/>
    <n v="0"/>
    <n v="0"/>
    <n v="0"/>
    <n v="4.8"/>
    <n v="6.63"/>
    <n v="10"/>
    <n v="10"/>
    <n v="7.5"/>
    <n v="10"/>
    <n v="10"/>
    <n v="6.5"/>
    <n v="8"/>
    <n v="8.86"/>
    <n v="7.74"/>
    <n v="5.88"/>
    <n v="9.07"/>
    <n v="6.38"/>
    <n v="7.11"/>
    <n v="7.5"/>
    <n v="7.3"/>
    <n v="8.1999999999999993"/>
    <n v="6.62"/>
    <n v="7.5"/>
    <n v="7.06"/>
    <n v="7.63"/>
    <n v="1.69"/>
    <n v="0"/>
    <n v="0"/>
    <n v="5"/>
    <n v="2.5"/>
    <n v="0.86"/>
    <n v="2.2200000000000002"/>
    <n v="2.02"/>
    <n v="1.7"/>
    <n v="3.26"/>
    <n v="2.29"/>
    <n v="156"/>
    <n v="10"/>
    <n v="0"/>
    <n v="2.5"/>
    <n v="3.65"/>
    <n v="1.38"/>
    <n v="5.1100000000000003"/>
    <n v="2.4"/>
    <n v="1.58"/>
    <n v="0"/>
    <n v="5"/>
    <n v="5"/>
    <n v="3.51"/>
    <n v="150"/>
    <n v="0"/>
    <n v="10"/>
    <n v="5"/>
    <n v="2.5"/>
    <n v="10"/>
    <n v="0"/>
    <n v="0"/>
    <n v="2.5"/>
    <n v="5"/>
    <n v="5.47"/>
    <n v="139"/>
    <n v="6.28"/>
    <s v="Tokelau"/>
    <n v="-8.9673630000000006"/>
    <n v="-171.85588100000001"/>
  </r>
  <r>
    <n v="216"/>
    <x v="1"/>
    <x v="50"/>
    <s v="ETH"/>
    <x v="2"/>
    <n v="2.63"/>
    <n v="4.2"/>
    <n v="3.36"/>
    <n v="3.4"/>
    <n v="7.8"/>
    <n v="5"/>
    <n v="10"/>
    <n v="2.5"/>
    <n v="9.6199999999999992"/>
    <n v="8.48"/>
    <n v="5.79"/>
    <n v="5.96"/>
    <n v="6.76"/>
    <n v="7.28"/>
    <n v="5.22"/>
    <n v="8.5399999999999991"/>
    <n v="7.43"/>
    <n v="7.06"/>
    <n v="7.5"/>
    <n v="7.28"/>
    <n v="5.97"/>
    <n v="7.96"/>
    <n v="7.5"/>
    <n v="7.73"/>
    <n v="6.85"/>
    <n v="1.2"/>
    <n v="2.5"/>
    <n v="2"/>
    <n v="5"/>
    <n v="3.17"/>
    <n v="7.58"/>
    <n v="9.44"/>
    <n v="6.44"/>
    <n v="7.82"/>
    <n v="3.77"/>
    <n v="3.99"/>
    <n v="141"/>
    <n v="10"/>
    <n v="0"/>
    <n v="2.5"/>
    <n v="6.16"/>
    <n v="3.2"/>
    <n v="5.21"/>
    <n v="3.74"/>
    <n v="4.25"/>
    <n v="2"/>
    <n v="5"/>
    <n v="3.5"/>
    <n v="4.28"/>
    <n v="144"/>
    <n v="0"/>
    <n v="0"/>
    <n v="0"/>
    <n v="7.5"/>
    <n v="3.48"/>
    <n v="0"/>
    <n v="0"/>
    <n v="7.5"/>
    <n v="4.62"/>
    <n v="5.39"/>
    <n v="144"/>
    <n v="5.18"/>
    <s v="Timor-Leste"/>
    <n v="-8.8742169999999998"/>
    <n v="125.72753899999999"/>
  </r>
  <r>
    <n v="217"/>
    <x v="1"/>
    <x v="51"/>
    <s v="FJI"/>
    <x v="5"/>
    <n v="0"/>
    <n v="0"/>
    <n v="0"/>
    <n v="4.9800000000000004"/>
    <n v="9.34"/>
    <n v="10"/>
    <n v="10"/>
    <n v="0"/>
    <n v="10"/>
    <n v="10"/>
    <n v="5.45"/>
    <n v="9.66"/>
    <n v="9.18"/>
    <n v="9.26"/>
    <n v="8.3000000000000007"/>
    <n v="9.4"/>
    <n v="9.3000000000000007"/>
    <n v="9"/>
    <n v="10"/>
    <n v="9.5"/>
    <n v="8.56"/>
    <n v="8.19"/>
    <n v="10"/>
    <n v="9.1"/>
    <n v="8.83"/>
    <n v="6.31"/>
    <n v="7.5"/>
    <n v="0"/>
    <n v="7.5"/>
    <n v="7.5"/>
    <n v="6.59"/>
    <n v="9.3699999999999992"/>
    <n v="9.09"/>
    <n v="8.35"/>
    <n v="7.31"/>
    <n v="7.37"/>
    <n v="100"/>
    <n v="10"/>
    <n v="10"/>
    <n v="5"/>
    <n v="4.3899999999999997"/>
    <n v="4.37"/>
    <n v="7.64"/>
    <n v="4.2"/>
    <n v="3.56"/>
    <n v="0"/>
    <n v="7.5"/>
    <n v="7.5"/>
    <n v="6.3"/>
    <n v="106"/>
    <n v="10"/>
    <n v="10"/>
    <n v="10"/>
    <n v="10"/>
    <n v="10"/>
    <n v="0"/>
    <n v="0"/>
    <n v="7.5"/>
    <n v="9.3800000000000008"/>
    <n v="7.94"/>
    <n v="66"/>
    <n v="9.36"/>
    <s v="Turkmenistan"/>
    <n v="38.969718999999998"/>
    <n v="59.556277999999999"/>
  </r>
  <r>
    <n v="218"/>
    <x v="1"/>
    <x v="52"/>
    <s v="FIN"/>
    <x v="6"/>
    <n v="9.58"/>
    <n v="8.15"/>
    <n v="8.31"/>
    <n v="8.68"/>
    <n v="9.5299999999999994"/>
    <n v="10"/>
    <n v="10"/>
    <n v="10"/>
    <n v="10"/>
    <n v="10"/>
    <n v="9.7100000000000009"/>
    <n v="9.8000000000000007"/>
    <n v="9.93"/>
    <n v="9.73"/>
    <n v="9.9"/>
    <n v="9.8699999999999992"/>
    <n v="9.89"/>
    <n v="9.8800000000000008"/>
    <n v="10"/>
    <n v="9.94"/>
    <n v="9.7100000000000009"/>
    <n v="9.89"/>
    <n v="10"/>
    <n v="9.9499999999999993"/>
    <n v="9.83"/>
    <n v="7.8"/>
    <n v="10"/>
    <n v="0"/>
    <n v="10"/>
    <n v="10"/>
    <n v="9"/>
    <n v="9.82"/>
    <n v="9.75"/>
    <n v="9.52"/>
    <n v="9.56"/>
    <n v="9.2200000000000006"/>
    <n v="37"/>
    <n v="10"/>
    <n v="10"/>
    <n v="10"/>
    <n v="9.64"/>
    <n v="9.5399999999999991"/>
    <n v="9.89"/>
    <n v="9.0500000000000007"/>
    <n v="9.3000000000000007"/>
    <n v="0"/>
    <n v="10"/>
    <n v="10"/>
    <n v="9.7100000000000009"/>
    <n v="2"/>
    <n v="10"/>
    <n v="10"/>
    <n v="10"/>
    <n v="10"/>
    <n v="10"/>
    <n v="0"/>
    <n v="0"/>
    <n v="10"/>
    <n v="10"/>
    <n v="9.59"/>
    <n v="2"/>
    <n v="9.98"/>
    <s v="Tunisia"/>
    <n v="33.886916999999997"/>
    <n v="9.5374990000000004"/>
  </r>
  <r>
    <n v="219"/>
    <x v="1"/>
    <x v="53"/>
    <s v="FRA"/>
    <x v="6"/>
    <n v="7.27"/>
    <n v="7.05"/>
    <n v="6.2"/>
    <n v="6.84"/>
    <n v="9.65"/>
    <n v="10"/>
    <n v="10"/>
    <n v="10"/>
    <n v="9.68"/>
    <n v="9.5399999999999991"/>
    <n v="9.11"/>
    <n v="9.67"/>
    <n v="9.7100000000000009"/>
    <n v="9.68"/>
    <n v="9.74"/>
    <n v="9.86"/>
    <n v="9.8699999999999992"/>
    <n v="9.83"/>
    <n v="10"/>
    <n v="9.91"/>
    <n v="9.6199999999999992"/>
    <n v="8.81"/>
    <n v="7.5"/>
    <n v="8.15"/>
    <n v="8.89"/>
    <n v="8.84"/>
    <n v="7.5"/>
    <n v="0"/>
    <n v="7.5"/>
    <n v="7.5"/>
    <n v="9.81"/>
    <n v="9.68"/>
    <n v="9.67"/>
    <n v="9.7200000000000006"/>
    <n v="8.76"/>
    <n v="8.6999999999999993"/>
    <n v="60"/>
    <n v="5.98"/>
    <n v="10"/>
    <n v="10"/>
    <n v="9.64"/>
    <n v="9.27"/>
    <n v="9.44"/>
    <n v="8.58"/>
    <n v="9.69"/>
    <n v="0"/>
    <n v="7.5"/>
    <n v="7.5"/>
    <n v="8.9"/>
    <n v="29"/>
    <n v="10"/>
    <n v="10"/>
    <n v="10"/>
    <n v="10"/>
    <n v="10"/>
    <n v="0"/>
    <n v="0"/>
    <n v="7.5"/>
    <n v="9.3800000000000008"/>
    <n v="8.9"/>
    <n v="31"/>
    <n v="9.4700000000000006"/>
    <s v="Tonga"/>
    <n v="-21.178985999999998"/>
    <n v="-175.19824199999999"/>
  </r>
  <r>
    <n v="220"/>
    <x v="1"/>
    <x v="54"/>
    <s v="GAB"/>
    <x v="2"/>
    <n v="0"/>
    <n v="0"/>
    <n v="0"/>
    <n v="4.08"/>
    <n v="7.66"/>
    <n v="10"/>
    <n v="10"/>
    <n v="5"/>
    <n v="10"/>
    <n v="10"/>
    <n v="7.72"/>
    <n v="9.36"/>
    <n v="8.8699999999999992"/>
    <n v="8.27"/>
    <n v="9.44"/>
    <n v="9.56"/>
    <n v="9.52"/>
    <n v="9.51"/>
    <n v="7.5"/>
    <n v="8.5"/>
    <n v="9.7899999999999991"/>
    <n v="9.1999999999999993"/>
    <n v="10"/>
    <n v="9.6"/>
    <n v="9.69"/>
    <n v="8.02"/>
    <n v="2.5"/>
    <n v="0"/>
    <n v="5"/>
    <n v="3.75"/>
    <n v="8.4600000000000009"/>
    <n v="9.4600000000000009"/>
    <n v="7.57"/>
    <n v="8.5"/>
    <n v="8.3699999999999992"/>
    <n v="7.16"/>
    <n v="104"/>
    <n v="10"/>
    <n v="10"/>
    <n v="2.5"/>
    <n v="8.75"/>
    <n v="4.8600000000000003"/>
    <n v="9.59"/>
    <n v="5.54"/>
    <n v="5.63"/>
    <n v="0"/>
    <n v="5"/>
    <n v="5"/>
    <n v="6.87"/>
    <n v="92"/>
    <n v="10"/>
    <n v="10"/>
    <n v="10"/>
    <n v="7.5"/>
    <n v="10"/>
    <n v="0"/>
    <n v="0"/>
    <n v="7.5"/>
    <n v="8.75"/>
    <n v="7.62"/>
    <n v="79"/>
    <n v="8.9"/>
    <s v="Turkey"/>
    <n v="38.963745000000003"/>
    <n v="35.243321999999999"/>
  </r>
  <r>
    <n v="221"/>
    <x v="1"/>
    <x v="55"/>
    <s v="GMB"/>
    <x v="2"/>
    <n v="4.2699999999999996"/>
    <n v="5.24"/>
    <n v="4.18"/>
    <n v="4.5599999999999996"/>
    <n v="7.35"/>
    <n v="10"/>
    <n v="10"/>
    <n v="5"/>
    <n v="10"/>
    <n v="10"/>
    <n v="7.8"/>
    <n v="7.92"/>
    <n v="8.67"/>
    <n v="8.01"/>
    <n v="8.81"/>
    <n v="9.84"/>
    <n v="9.59"/>
    <n v="9.41"/>
    <n v="10"/>
    <n v="9.7100000000000009"/>
    <n v="9.73"/>
    <n v="9.17"/>
    <n v="10"/>
    <n v="9.59"/>
    <n v="9.66"/>
    <n v="7.72"/>
    <n v="5"/>
    <n v="0"/>
    <n v="7.5"/>
    <n v="6.25"/>
    <n v="9.68"/>
    <n v="9.74"/>
    <n v="8.5399999999999991"/>
    <n v="9.32"/>
    <n v="8.81"/>
    <n v="8.02"/>
    <n v="80"/>
    <n v="10"/>
    <n v="0"/>
    <n v="5"/>
    <n v="6.98"/>
    <n v="8.1199999999999992"/>
    <n v="8.99"/>
    <n v="6.46"/>
    <n v="7.56"/>
    <n v="0"/>
    <n v="7.5"/>
    <n v="7.5"/>
    <n v="6.73"/>
    <n v="99"/>
    <n v="0"/>
    <n v="0"/>
    <n v="0"/>
    <n v="0"/>
    <n v="2.4300000000000002"/>
    <n v="0"/>
    <n v="0"/>
    <n v="0"/>
    <n v="0.61"/>
    <n v="6.76"/>
    <n v="108"/>
    <n v="2.4"/>
    <s v="Trinidad and Tobago"/>
    <n v="10.691803"/>
    <n v="-61.222503000000003"/>
  </r>
  <r>
    <n v="222"/>
    <x v="1"/>
    <x v="56"/>
    <s v="GEO"/>
    <x v="4"/>
    <n v="5.84"/>
    <n v="5.31"/>
    <n v="5.19"/>
    <n v="5.45"/>
    <n v="9.36"/>
    <n v="10"/>
    <n v="10"/>
    <n v="5"/>
    <n v="9.5500000000000007"/>
    <n v="10"/>
    <n v="7.46"/>
    <n v="9.42"/>
    <n v="8.77"/>
    <n v="9.07"/>
    <n v="9.7100000000000009"/>
    <n v="9.7799999999999994"/>
    <n v="9.6"/>
    <n v="9.6999999999999993"/>
    <n v="7.5"/>
    <n v="8.6"/>
    <n v="9.51"/>
    <n v="8.24"/>
    <n v="7.5"/>
    <n v="7.87"/>
    <n v="8.69"/>
    <n v="8.94"/>
    <n v="7.5"/>
    <n v="9"/>
    <n v="5"/>
    <n v="7.17"/>
    <n v="9.48"/>
    <n v="9.84"/>
    <n v="8.7799999999999994"/>
    <n v="9.36"/>
    <n v="9.44"/>
    <n v="8.73"/>
    <n v="56"/>
    <n v="10"/>
    <n v="10"/>
    <n v="5"/>
    <n v="8.0399999999999991"/>
    <n v="8.17"/>
    <n v="9.76"/>
    <n v="6.92"/>
    <n v="7.61"/>
    <n v="9"/>
    <n v="7.5"/>
    <n v="8.25"/>
    <n v="8.19"/>
    <n v="50"/>
    <n v="10"/>
    <n v="10"/>
    <n v="10"/>
    <n v="7.5"/>
    <n v="10"/>
    <n v="0"/>
    <n v="0"/>
    <n v="7.5"/>
    <n v="8.75"/>
    <n v="8.2100000000000009"/>
    <n v="50"/>
    <n v="8.92"/>
    <s v="Tuvalu"/>
    <n v="-7.1095350000000002"/>
    <n v="177.64932999999999"/>
  </r>
  <r>
    <n v="223"/>
    <x v="1"/>
    <x v="57"/>
    <s v="DEU"/>
    <x v="6"/>
    <n v="8.6300000000000008"/>
    <n v="8.4700000000000006"/>
    <n v="7.85"/>
    <n v="8.32"/>
    <n v="9.74"/>
    <n v="10"/>
    <n v="10"/>
    <n v="10"/>
    <n v="10"/>
    <n v="9.91"/>
    <n v="8.98"/>
    <n v="9.8800000000000008"/>
    <n v="9.82"/>
    <n v="9.7799999999999994"/>
    <n v="9.91"/>
    <n v="9.8800000000000008"/>
    <n v="9.8800000000000008"/>
    <n v="9.89"/>
    <n v="10"/>
    <n v="9.9499999999999993"/>
    <n v="9.48"/>
    <n v="9.56"/>
    <n v="7.5"/>
    <n v="8.5299999999999994"/>
    <n v="9"/>
    <n v="6.87"/>
    <n v="10"/>
    <n v="0"/>
    <n v="7.5"/>
    <n v="8.75"/>
    <n v="9.89"/>
    <n v="8.99"/>
    <n v="9.6999999999999993"/>
    <n v="9.5299999999999994"/>
    <n v="9.7899999999999991"/>
    <n v="8.73"/>
    <n v="56"/>
    <n v="10"/>
    <n v="10"/>
    <n v="10"/>
    <n v="9.24"/>
    <n v="9.4700000000000006"/>
    <n v="9.33"/>
    <n v="7.85"/>
    <n v="8.9600000000000009"/>
    <n v="0"/>
    <n v="10"/>
    <n v="10"/>
    <n v="9.43"/>
    <n v="12"/>
    <n v="10"/>
    <n v="10"/>
    <n v="10"/>
    <n v="10"/>
    <n v="10"/>
    <n v="0"/>
    <n v="0"/>
    <n v="10"/>
    <n v="10"/>
    <n v="9.32"/>
    <n v="15"/>
    <n v="9.98"/>
    <s v="Taiwan"/>
    <n v="23.69781"/>
    <n v="120.960515"/>
  </r>
  <r>
    <n v="224"/>
    <x v="1"/>
    <x v="58"/>
    <s v="GHA"/>
    <x v="2"/>
    <n v="5.08"/>
    <n v="5.92"/>
    <n v="4.91"/>
    <n v="5.3"/>
    <n v="9.39"/>
    <n v="10"/>
    <n v="10"/>
    <n v="7.5"/>
    <n v="9.89"/>
    <n v="9.85"/>
    <n v="8.7200000000000006"/>
    <n v="8.83"/>
    <n v="9.26"/>
    <n v="9.32"/>
    <n v="9.5500000000000007"/>
    <n v="9.9499999999999993"/>
    <n v="9.42"/>
    <n v="9.64"/>
    <n v="10"/>
    <n v="9.82"/>
    <n v="9.83"/>
    <n v="9.73"/>
    <n v="10"/>
    <n v="9.8699999999999992"/>
    <n v="9.85"/>
    <n v="9.33"/>
    <n v="10"/>
    <n v="9"/>
    <n v="10"/>
    <n v="9.67"/>
    <n v="9.7200000000000006"/>
    <n v="9.6999999999999993"/>
    <n v="8.86"/>
    <n v="9.43"/>
    <n v="9.81"/>
    <n v="9.56"/>
    <n v="18"/>
    <n v="8.93"/>
    <n v="10"/>
    <n v="7.5"/>
    <n v="8.6999999999999993"/>
    <n v="9.39"/>
    <n v="9.77"/>
    <n v="5.74"/>
    <n v="7.7"/>
    <n v="9"/>
    <n v="7.5"/>
    <n v="8.25"/>
    <n v="8.44"/>
    <n v="43"/>
    <n v="0"/>
    <n v="10"/>
    <n v="5"/>
    <n v="2.5"/>
    <n v="9.6199999999999992"/>
    <n v="0"/>
    <n v="0"/>
    <n v="2.5"/>
    <n v="4.91"/>
    <n v="8.17"/>
    <n v="52"/>
    <n v="6.81"/>
    <s v="Tanzania"/>
    <n v="-6.3690280000000001"/>
    <n v="34.888821999999998"/>
  </r>
  <r>
    <n v="225"/>
    <x v="1"/>
    <x v="59"/>
    <s v="GRC"/>
    <x v="0"/>
    <n v="6.6"/>
    <n v="5.86"/>
    <n v="4.99"/>
    <n v="5.82"/>
    <n v="9.74"/>
    <n v="10"/>
    <n v="10"/>
    <n v="5"/>
    <n v="9.5299999999999994"/>
    <n v="8.74"/>
    <n v="9.41"/>
    <n v="9.66"/>
    <n v="8.91"/>
    <n v="9.32"/>
    <n v="9.92"/>
    <n v="9.69"/>
    <n v="9.7799999999999994"/>
    <n v="9.7899999999999991"/>
    <n v="10"/>
    <n v="9.9"/>
    <n v="8.89"/>
    <n v="8.4499999999999993"/>
    <n v="7.5"/>
    <n v="7.98"/>
    <n v="8.43"/>
    <n v="9.18"/>
    <n v="10"/>
    <n v="0"/>
    <n v="7.5"/>
    <n v="8.75"/>
    <n v="9.89"/>
    <n v="9.9"/>
    <n v="9.82"/>
    <n v="9.8699999999999992"/>
    <n v="9.76"/>
    <n v="9.39"/>
    <n v="26"/>
    <n v="10"/>
    <n v="10"/>
    <n v="7.5"/>
    <n v="7.84"/>
    <n v="6.57"/>
    <n v="9.89"/>
    <n v="6.91"/>
    <n v="7.97"/>
    <n v="0"/>
    <n v="7.5"/>
    <n v="7.5"/>
    <n v="8.24"/>
    <n v="48"/>
    <n v="10"/>
    <n v="10"/>
    <n v="10"/>
    <n v="5"/>
    <n v="10"/>
    <n v="0"/>
    <n v="0"/>
    <n v="5"/>
    <n v="7.5"/>
    <n v="8.3699999999999992"/>
    <n v="48"/>
    <n v="7.96"/>
    <s v="Ukraine"/>
    <n v="48.379432999999999"/>
    <n v="31.165579999999999"/>
  </r>
  <r>
    <n v="226"/>
    <x v="1"/>
    <x v="60"/>
    <s v="GTM"/>
    <x v="3"/>
    <n v="5.34"/>
    <n v="3.75"/>
    <n v="3"/>
    <n v="4.03"/>
    <n v="3.46"/>
    <n v="10"/>
    <n v="10"/>
    <n v="5"/>
    <n v="10"/>
    <n v="9.34"/>
    <n v="6.03"/>
    <n v="6.57"/>
    <n v="8.1300000000000008"/>
    <n v="5.8"/>
    <n v="9.23"/>
    <n v="9.5399999999999991"/>
    <n v="8.24"/>
    <n v="9"/>
    <n v="10"/>
    <n v="9.5"/>
    <n v="9.75"/>
    <n v="9.08"/>
    <n v="10"/>
    <n v="9.5399999999999991"/>
    <n v="9.65"/>
    <n v="8.34"/>
    <n v="5"/>
    <n v="5"/>
    <n v="7.5"/>
    <n v="5.83"/>
    <n v="9.73"/>
    <n v="9.5299999999999994"/>
    <n v="8.7200000000000006"/>
    <n v="9.32"/>
    <n v="7.96"/>
    <n v="7.86"/>
    <n v="83"/>
    <n v="4.3099999999999996"/>
    <n v="8.48"/>
    <n v="5"/>
    <n v="7.76"/>
    <n v="6.09"/>
    <n v="9.15"/>
    <n v="4.83"/>
    <n v="5.87"/>
    <n v="5"/>
    <n v="5"/>
    <n v="5"/>
    <n v="6.27"/>
    <n v="108"/>
    <n v="10"/>
    <n v="10"/>
    <n v="10"/>
    <n v="10"/>
    <n v="10"/>
    <n v="0"/>
    <n v="0"/>
    <n v="7.5"/>
    <n v="9.3800000000000008"/>
    <n v="7.5"/>
    <n v="86"/>
    <n v="9.15"/>
    <s v="Uganda"/>
    <n v="1.3733329999999999"/>
    <n v="32.290275000000001"/>
  </r>
  <r>
    <n v="227"/>
    <x v="1"/>
    <x v="61"/>
    <s v="GIN"/>
    <x v="2"/>
    <n v="3.56"/>
    <n v="4.12"/>
    <n v="3.06"/>
    <n v="3.58"/>
    <n v="7.43"/>
    <n v="10"/>
    <n v="10"/>
    <n v="7.5"/>
    <n v="9.86"/>
    <n v="9.93"/>
    <n v="5.17"/>
    <n v="5.43"/>
    <n v="8.27"/>
    <n v="7.85"/>
    <n v="9.06"/>
    <n v="9.83"/>
    <n v="8.52"/>
    <n v="9.1300000000000008"/>
    <n v="7.5"/>
    <n v="8.32"/>
    <n v="9.1"/>
    <n v="9.58"/>
    <n v="10"/>
    <n v="9.7899999999999991"/>
    <n v="9.4499999999999993"/>
    <n v="5.35"/>
    <n v="2.5"/>
    <n v="6"/>
    <n v="5"/>
    <n v="4.5"/>
    <n v="8.92"/>
    <n v="9.84"/>
    <n v="8.06"/>
    <n v="8.94"/>
    <n v="6.72"/>
    <n v="6.38"/>
    <n v="116"/>
    <n v="0"/>
    <n v="10"/>
    <n v="5"/>
    <n v="4.6500000000000004"/>
    <n v="6.99"/>
    <n v="7.13"/>
    <n v="4.46"/>
    <n v="7.65"/>
    <n v="6"/>
    <n v="5"/>
    <n v="5.5"/>
    <n v="5.71"/>
    <n v="119"/>
    <n v="0"/>
    <n v="0"/>
    <n v="0"/>
    <n v="0"/>
    <n v="0.55000000000000004"/>
    <n v="0"/>
    <n v="0"/>
    <n v="2.5"/>
    <n v="0.76"/>
    <n v="6.01"/>
    <n v="122"/>
    <n v="2.31"/>
    <s v="U.S. Minor Outlying Islands"/>
    <m/>
    <m/>
  </r>
  <r>
    <n v="228"/>
    <x v="1"/>
    <x v="62"/>
    <s v="GNB"/>
    <x v="2"/>
    <n v="0"/>
    <n v="0"/>
    <n v="0"/>
    <n v="3.26"/>
    <n v="9.68"/>
    <n v="10"/>
    <n v="10"/>
    <n v="5"/>
    <n v="10"/>
    <n v="10"/>
    <n v="6.52"/>
    <n v="6.26"/>
    <n v="8.25"/>
    <n v="8.9700000000000006"/>
    <n v="8.0399999999999991"/>
    <n v="9.43"/>
    <n v="9.26"/>
    <n v="8.91"/>
    <n v="10"/>
    <n v="9.4499999999999993"/>
    <n v="9.43"/>
    <n v="9.69"/>
    <n v="10"/>
    <n v="9.84"/>
    <n v="9.6300000000000008"/>
    <n v="6.37"/>
    <n v="2.5"/>
    <n v="0"/>
    <n v="7.5"/>
    <n v="5"/>
    <n v="9.43"/>
    <n v="8.24"/>
    <n v="8.43"/>
    <n v="8.6999999999999993"/>
    <n v="7.77"/>
    <n v="6.96"/>
    <n v="106"/>
    <n v="10"/>
    <n v="10"/>
    <n v="5"/>
    <n v="6.85"/>
    <n v="4.8499999999999996"/>
    <n v="8.6999999999999993"/>
    <n v="4.53"/>
    <n v="6.47"/>
    <n v="0"/>
    <n v="5"/>
    <n v="5"/>
    <n v="6.82"/>
    <n v="96"/>
    <n v="10"/>
    <n v="10"/>
    <n v="10"/>
    <n v="5"/>
    <n v="5.51"/>
    <n v="0"/>
    <n v="0"/>
    <n v="2.5"/>
    <n v="5.75"/>
    <n v="7.26"/>
    <n v="94"/>
    <n v="6.45"/>
    <s v="United States"/>
    <n v="37.090240000000001"/>
    <n v="-95.712890999999999"/>
  </r>
  <r>
    <n v="229"/>
    <x v="1"/>
    <x v="63"/>
    <s v="GUY"/>
    <x v="3"/>
    <n v="4.59"/>
    <n v="5.35"/>
    <n v="3.8"/>
    <n v="4.58"/>
    <n v="5.87"/>
    <n v="10"/>
    <n v="10"/>
    <n v="7.5"/>
    <n v="10"/>
    <n v="10"/>
    <n v="8.15"/>
    <n v="9.24"/>
    <n v="9.27"/>
    <n v="7.57"/>
    <n v="8.59"/>
    <n v="9.89"/>
    <n v="9.5500000000000007"/>
    <n v="9.34"/>
    <n v="7.5"/>
    <n v="8.42"/>
    <n v="9.65"/>
    <n v="9.59"/>
    <n v="10"/>
    <n v="9.7899999999999991"/>
    <n v="9.7200000000000006"/>
    <n v="9.18"/>
    <n v="10"/>
    <n v="0"/>
    <n v="10"/>
    <n v="10"/>
    <n v="9.8000000000000007"/>
    <n v="9.9"/>
    <n v="9.36"/>
    <n v="9.69"/>
    <n v="9.5299999999999994"/>
    <n v="9.6"/>
    <n v="15"/>
    <n v="10"/>
    <n v="10"/>
    <n v="7.5"/>
    <n v="8.32"/>
    <n v="6.95"/>
    <n v="9.7799999999999994"/>
    <n v="6.36"/>
    <n v="7.93"/>
    <n v="0"/>
    <n v="7.5"/>
    <n v="7.5"/>
    <n v="8.26"/>
    <n v="47"/>
    <n v="0"/>
    <n v="10"/>
    <n v="5"/>
    <n v="10"/>
    <n v="10"/>
    <n v="0"/>
    <n v="0"/>
    <n v="10"/>
    <n v="8.75"/>
    <n v="8.1300000000000008"/>
    <n v="54"/>
    <n v="9.91"/>
    <s v="Uruguay"/>
    <n v="-32.522779"/>
    <n v="-55.765835000000003"/>
  </r>
  <r>
    <n v="230"/>
    <x v="1"/>
    <x v="64"/>
    <s v="HTI"/>
    <x v="3"/>
    <n v="0"/>
    <n v="0"/>
    <n v="0"/>
    <n v="3.54"/>
    <n v="8.0500000000000007"/>
    <n v="10"/>
    <n v="10"/>
    <n v="5"/>
    <n v="10"/>
    <n v="9.92"/>
    <n v="6.72"/>
    <n v="5.52"/>
    <n v="8.16"/>
    <n v="8.11"/>
    <n v="8.15"/>
    <n v="8.9600000000000009"/>
    <n v="8.75"/>
    <n v="8.6199999999999992"/>
    <n v="10"/>
    <n v="9.31"/>
    <n v="9.73"/>
    <n v="9"/>
    <n v="7.5"/>
    <n v="8.25"/>
    <n v="8.99"/>
    <n v="8.82"/>
    <n v="5"/>
    <n v="7"/>
    <n v="7.5"/>
    <n v="6.5"/>
    <n v="9.7899999999999991"/>
    <n v="9.4700000000000006"/>
    <n v="8.06"/>
    <n v="9.11"/>
    <n v="5.51"/>
    <n v="7.49"/>
    <n v="96"/>
    <n v="10"/>
    <n v="10"/>
    <n v="5"/>
    <n v="7.46"/>
    <n v="5.98"/>
    <n v="8.57"/>
    <n v="6.18"/>
    <n v="7.24"/>
    <n v="7"/>
    <n v="7.5"/>
    <n v="7.25"/>
    <n v="7.52"/>
    <n v="73"/>
    <n v="10"/>
    <n v="10"/>
    <n v="10"/>
    <n v="10"/>
    <n v="10"/>
    <n v="0"/>
    <n v="0"/>
    <n v="7.5"/>
    <n v="9.3800000000000008"/>
    <n v="7.76"/>
    <n v="74"/>
    <n v="9.25"/>
    <s v="Uzbekistan"/>
    <n v="41.377490999999999"/>
    <n v="64.585262"/>
  </r>
  <r>
    <n v="231"/>
    <x v="1"/>
    <x v="65"/>
    <s v="HND"/>
    <x v="3"/>
    <n v="2.61"/>
    <n v="4.1500000000000004"/>
    <n v="2.64"/>
    <n v="3.13"/>
    <n v="0"/>
    <n v="10"/>
    <n v="10"/>
    <n v="7.5"/>
    <n v="10"/>
    <n v="10"/>
    <n v="6.53"/>
    <n v="7.43"/>
    <n v="8.7799999999999994"/>
    <n v="4.3899999999999997"/>
    <n v="8.65"/>
    <n v="9.7200000000000006"/>
    <n v="9.0500000000000007"/>
    <n v="9.14"/>
    <n v="7.5"/>
    <n v="8.32"/>
    <n v="9.68"/>
    <n v="9.3000000000000007"/>
    <n v="10"/>
    <n v="9.65"/>
    <n v="9.66"/>
    <n v="8.84"/>
    <n v="2.5"/>
    <n v="6"/>
    <n v="7.5"/>
    <n v="5.33"/>
    <n v="9.2200000000000006"/>
    <n v="9.85"/>
    <n v="8.1199999999999992"/>
    <n v="9.06"/>
    <n v="8.93"/>
    <n v="8.0399999999999991"/>
    <n v="79"/>
    <n v="0"/>
    <n v="10"/>
    <n v="2.5"/>
    <n v="7.59"/>
    <n v="5.58"/>
    <n v="9.57"/>
    <n v="4.7699999999999996"/>
    <n v="5.38"/>
    <n v="6"/>
    <n v="7.5"/>
    <n v="6.75"/>
    <n v="5.79"/>
    <n v="117"/>
    <n v="10"/>
    <n v="10"/>
    <n v="10"/>
    <n v="10"/>
    <n v="10"/>
    <n v="0"/>
    <n v="0"/>
    <n v="10"/>
    <n v="10"/>
    <n v="7.05"/>
    <n v="100"/>
    <n v="9.81"/>
    <s v="Vatican City"/>
    <n v="41.902915999999998"/>
    <n v="12.453389"/>
  </r>
  <r>
    <n v="232"/>
    <x v="1"/>
    <x v="66"/>
    <s v="HKG"/>
    <x v="9"/>
    <n v="6.31"/>
    <n v="7.74"/>
    <n v="7.16"/>
    <n v="7.07"/>
    <n v="9.8000000000000007"/>
    <n v="0"/>
    <n v="10"/>
    <n v="0"/>
    <n v="10"/>
    <n v="10"/>
    <n v="8.3800000000000008"/>
    <n v="9.5399999999999991"/>
    <n v="9.58"/>
    <n v="9.69"/>
    <n v="9.14"/>
    <n v="9.73"/>
    <n v="9.67"/>
    <n v="9.51"/>
    <n v="0"/>
    <n v="9.51"/>
    <n v="9.2799999999999994"/>
    <n v="8.5299999999999994"/>
    <n v="0"/>
    <n v="8.5299999999999994"/>
    <n v="8.91"/>
    <n v="4.6900000000000004"/>
    <n v="5"/>
    <n v="0"/>
    <n v="0"/>
    <n v="5"/>
    <n v="7.63"/>
    <n v="8.42"/>
    <n v="8.34"/>
    <n v="8.1300000000000008"/>
    <n v="6.13"/>
    <n v="5.99"/>
    <n v="121"/>
    <n v="10"/>
    <n v="10"/>
    <n v="5"/>
    <n v="6.48"/>
    <n v="7.96"/>
    <n v="9.69"/>
    <n v="6.02"/>
    <n v="5.27"/>
    <n v="0"/>
    <n v="0"/>
    <n v="0"/>
    <n v="7.55"/>
    <n v="71"/>
    <n v="10"/>
    <n v="10"/>
    <n v="10"/>
    <n v="10"/>
    <n v="10"/>
    <n v="0"/>
    <n v="0"/>
    <n v="10"/>
    <n v="10"/>
    <n v="8.39"/>
    <n v="46"/>
    <n v="9.93"/>
    <s v="Saint Vincent and the Grenadines"/>
    <n v="12.984305000000001"/>
    <n v="-61.287227999999999"/>
  </r>
  <r>
    <n v="233"/>
    <x v="1"/>
    <x v="67"/>
    <s v="HUN"/>
    <x v="0"/>
    <n v="6.84"/>
    <n v="4.54"/>
    <n v="4.68"/>
    <n v="5.36"/>
    <n v="9.27"/>
    <n v="10"/>
    <n v="10"/>
    <n v="7.5"/>
    <n v="10"/>
    <n v="10"/>
    <n v="8.5399999999999991"/>
    <n v="9.83"/>
    <n v="9.41"/>
    <n v="9.34"/>
    <n v="9.89"/>
    <n v="9.83"/>
    <n v="9.8699999999999992"/>
    <n v="9.8699999999999992"/>
    <n v="10"/>
    <n v="9.93"/>
    <n v="8.56"/>
    <n v="9.07"/>
    <n v="7.5"/>
    <n v="8.2799999999999994"/>
    <n v="8.42"/>
    <n v="4.2699999999999996"/>
    <n v="10"/>
    <n v="7"/>
    <n v="7.5"/>
    <n v="8.17"/>
    <n v="8.91"/>
    <n v="9.89"/>
    <n v="6.79"/>
    <n v="8.5299999999999994"/>
    <n v="5.69"/>
    <n v="6.66"/>
    <n v="112"/>
    <n v="10"/>
    <n v="10"/>
    <n v="5"/>
    <n v="5.73"/>
    <n v="5.0199999999999996"/>
    <n v="9.8800000000000008"/>
    <n v="5.51"/>
    <n v="4.29"/>
    <n v="7"/>
    <n v="5"/>
    <n v="6"/>
    <n v="6.82"/>
    <n v="96"/>
    <n v="10"/>
    <n v="10"/>
    <n v="10"/>
    <n v="10"/>
    <n v="10"/>
    <n v="0"/>
    <n v="0"/>
    <n v="5"/>
    <n v="8.75"/>
    <n v="7.9"/>
    <n v="71"/>
    <n v="8.9700000000000006"/>
    <s v="Venezuela"/>
    <n v="6.4237500000000001"/>
    <n v="-66.589730000000003"/>
  </r>
  <r>
    <n v="234"/>
    <x v="1"/>
    <x v="68"/>
    <s v="ISL"/>
    <x v="6"/>
    <n v="0"/>
    <n v="0"/>
    <n v="0"/>
    <n v="7.88"/>
    <n v="9.74"/>
    <n v="10"/>
    <n v="10"/>
    <n v="10"/>
    <n v="10"/>
    <n v="10"/>
    <n v="9.69"/>
    <n v="9.77"/>
    <n v="9.92"/>
    <n v="9.83"/>
    <n v="9.5"/>
    <n v="9.89"/>
    <n v="9.85"/>
    <n v="9.75"/>
    <n v="10"/>
    <n v="9.8699999999999992"/>
    <n v="9.82"/>
    <n v="9.48"/>
    <n v="10"/>
    <n v="9.74"/>
    <n v="9.7799999999999994"/>
    <n v="9.0299999999999994"/>
    <n v="10"/>
    <n v="0"/>
    <n v="10"/>
    <n v="10"/>
    <n v="9.67"/>
    <n v="9.8699999999999992"/>
    <n v="9.61"/>
    <n v="9.7200000000000006"/>
    <n v="9.7899999999999991"/>
    <n v="9.6300000000000008"/>
    <n v="12"/>
    <n v="10"/>
    <n v="10"/>
    <n v="7.5"/>
    <n v="9.16"/>
    <n v="9.5500000000000007"/>
    <n v="9.91"/>
    <n v="7.17"/>
    <n v="8.61"/>
    <n v="0"/>
    <n v="10"/>
    <n v="10"/>
    <n v="9.1"/>
    <n v="23"/>
    <n v="10"/>
    <n v="10"/>
    <n v="10"/>
    <n v="10"/>
    <n v="10"/>
    <n v="0"/>
    <n v="0"/>
    <n v="10"/>
    <n v="10"/>
    <n v="9.44"/>
    <n v="9"/>
    <n v="9.9700000000000006"/>
    <s v="British Virgin Islands"/>
    <n v="18.420694999999998"/>
    <n v="-64.639967999999996"/>
  </r>
  <r>
    <n v="235"/>
    <x v="1"/>
    <x v="69"/>
    <s v="IND"/>
    <x v="7"/>
    <n v="4.54"/>
    <n v="4.5"/>
    <n v="3.97"/>
    <n v="4.33"/>
    <n v="9.1"/>
    <n v="5"/>
    <n v="9.68"/>
    <n v="5"/>
    <n v="9.49"/>
    <n v="9.57"/>
    <n v="7.28"/>
    <n v="5.46"/>
    <n v="7.35"/>
    <n v="8.23"/>
    <n v="8.92"/>
    <n v="9.59"/>
    <n v="8.16"/>
    <n v="8.89"/>
    <n v="7.5"/>
    <n v="8.1999999999999993"/>
    <n v="6.22"/>
    <n v="6.51"/>
    <n v="5"/>
    <n v="5.75"/>
    <n v="5.99"/>
    <n v="3.24"/>
    <n v="10"/>
    <n v="7"/>
    <n v="5"/>
    <n v="7.33"/>
    <n v="9.6"/>
    <n v="8.7200000000000006"/>
    <n v="8.73"/>
    <n v="9.02"/>
    <n v="4.4800000000000004"/>
    <n v="6.02"/>
    <n v="120"/>
    <n v="9.5299999999999994"/>
    <n v="9.83"/>
    <n v="5"/>
    <n v="5.52"/>
    <n v="4.51"/>
    <n v="6.71"/>
    <n v="3.21"/>
    <n v="6.11"/>
    <n v="7"/>
    <n v="5"/>
    <n v="6"/>
    <n v="6.27"/>
    <n v="108"/>
    <n v="0"/>
    <n v="10"/>
    <n v="5"/>
    <n v="5"/>
    <n v="10"/>
    <n v="0"/>
    <n v="0"/>
    <n v="5"/>
    <n v="6.25"/>
    <n v="6.47"/>
    <n v="114"/>
    <n v="7.63"/>
    <s v="U.S. Virgin Islands"/>
    <n v="18.335764999999999"/>
    <n v="-64.896334999999993"/>
  </r>
  <r>
    <n v="236"/>
    <x v="1"/>
    <x v="70"/>
    <s v="IDN"/>
    <x v="7"/>
    <n v="4.43"/>
    <n v="4.58"/>
    <n v="3.95"/>
    <n v="4.32"/>
    <n v="9.8800000000000008"/>
    <n v="10"/>
    <n v="9.9499999999999993"/>
    <n v="7.5"/>
    <n v="9.56"/>
    <n v="9.65"/>
    <n v="6.87"/>
    <n v="7.71"/>
    <n v="8.75"/>
    <n v="9.32"/>
    <n v="8.4499999999999993"/>
    <n v="9.16"/>
    <n v="8.3000000000000007"/>
    <n v="8.64"/>
    <n v="7.5"/>
    <n v="8.07"/>
    <n v="7.82"/>
    <n v="6.4"/>
    <n v="7.5"/>
    <n v="6.95"/>
    <n v="7.38"/>
    <n v="7.11"/>
    <n v="5"/>
    <n v="7"/>
    <n v="7.5"/>
    <n v="6.5"/>
    <n v="8.67"/>
    <n v="8.1"/>
    <n v="8.58"/>
    <n v="8.4499999999999993"/>
    <n v="8"/>
    <n v="7.51"/>
    <n v="95"/>
    <n v="10"/>
    <n v="10"/>
    <n v="7.5"/>
    <n v="7.53"/>
    <n v="7.39"/>
    <n v="8.1"/>
    <n v="4.92"/>
    <n v="6.85"/>
    <n v="7"/>
    <n v="7.5"/>
    <n v="7.25"/>
    <n v="7.73"/>
    <n v="64"/>
    <n v="5"/>
    <n v="5"/>
    <n v="5"/>
    <n v="7.5"/>
    <n v="10"/>
    <n v="0"/>
    <n v="0"/>
    <n v="0"/>
    <n v="5.63"/>
    <n v="7.14"/>
    <n v="98"/>
    <n v="6.16"/>
    <s v="Vietnam"/>
    <n v="14.058324000000001"/>
    <n v="108.277199"/>
  </r>
  <r>
    <n v="237"/>
    <x v="1"/>
    <x v="71"/>
    <s v="IRN"/>
    <x v="1"/>
    <n v="2.4900000000000002"/>
    <n v="5.52"/>
    <n v="3.72"/>
    <n v="3.91"/>
    <n v="9.2799999999999994"/>
    <n v="5"/>
    <n v="9.14"/>
    <n v="2.5"/>
    <n v="8.65"/>
    <n v="8.6300000000000008"/>
    <n v="2.69"/>
    <n v="4.47"/>
    <n v="5.87"/>
    <n v="7.58"/>
    <n v="4.5999999999999996"/>
    <n v="9.02"/>
    <n v="5.43"/>
    <n v="6.35"/>
    <n v="5"/>
    <n v="5.67"/>
    <n v="4.09"/>
    <n v="2.75"/>
    <n v="5"/>
    <n v="3.87"/>
    <n v="3.98"/>
    <n v="1.85"/>
    <n v="0"/>
    <n v="3"/>
    <n v="2.5"/>
    <n v="1.83"/>
    <n v="3.25"/>
    <n v="4.3"/>
    <n v="3.25"/>
    <n v="3.6"/>
    <n v="2.38"/>
    <n v="2.41"/>
    <n v="155"/>
    <n v="10"/>
    <n v="0"/>
    <n v="2.5"/>
    <n v="2.96"/>
    <n v="1.35"/>
    <n v="3.36"/>
    <n v="3.17"/>
    <n v="4.95"/>
    <n v="3"/>
    <n v="2.5"/>
    <n v="2.75"/>
    <n v="3.45"/>
    <n v="154"/>
    <n v="0"/>
    <n v="0"/>
    <n v="0"/>
    <n v="0"/>
    <n v="10"/>
    <n v="0"/>
    <n v="0"/>
    <n v="0"/>
    <n v="2.5"/>
    <n v="4.21"/>
    <n v="159"/>
    <n v="3.09"/>
    <s v="Vanuatu"/>
    <n v="-15.376706"/>
    <n v="166.959158"/>
  </r>
  <r>
    <n v="238"/>
    <x v="1"/>
    <x v="72"/>
    <s v="IRQ"/>
    <x v="1"/>
    <n v="0"/>
    <n v="0"/>
    <n v="0"/>
    <n v="2.4300000000000002"/>
    <n v="0"/>
    <n v="0"/>
    <n v="0"/>
    <n v="2.5"/>
    <n v="0"/>
    <n v="0"/>
    <n v="2.79"/>
    <n v="2.71"/>
    <n v="1.1399999999999999"/>
    <n v="1.1399999999999999"/>
    <n v="7.87"/>
    <n v="8.81"/>
    <n v="5.83"/>
    <n v="7.5"/>
    <n v="7.5"/>
    <n v="7.5"/>
    <n v="8.4600000000000009"/>
    <n v="5.28"/>
    <n v="7.5"/>
    <n v="6.39"/>
    <n v="7.42"/>
    <n v="6.16"/>
    <n v="2.5"/>
    <n v="6"/>
    <n v="5"/>
    <n v="4.5"/>
    <n v="8.68"/>
    <n v="7.87"/>
    <n v="8.16"/>
    <n v="8.24"/>
    <n v="7.94"/>
    <n v="6.71"/>
    <n v="110"/>
    <n v="0"/>
    <n v="9.35"/>
    <n v="2.5"/>
    <n v="5.27"/>
    <n v="4.97"/>
    <n v="7.81"/>
    <n v="3.04"/>
    <n v="4.87"/>
    <n v="6"/>
    <n v="5"/>
    <n v="5.5"/>
    <n v="4.8099999999999996"/>
    <n v="131"/>
    <n v="0"/>
    <n v="0"/>
    <n v="0"/>
    <n v="0"/>
    <n v="9.26"/>
    <n v="0"/>
    <n v="0"/>
    <n v="0"/>
    <n v="2.3199999999999998"/>
    <n v="4.62"/>
    <n v="156"/>
    <n v="3.02"/>
    <s v="Wallis and Futuna"/>
    <n v="-13.768751999999999"/>
    <n v="-177.15609699999999"/>
  </r>
  <r>
    <n v="239"/>
    <x v="1"/>
    <x v="73"/>
    <s v="IRL"/>
    <x v="6"/>
    <n v="0"/>
    <n v="0"/>
    <n v="0"/>
    <n v="7.48"/>
    <n v="9.74"/>
    <n v="10"/>
    <n v="10"/>
    <n v="7.5"/>
    <n v="10"/>
    <n v="9.82"/>
    <n v="9.34"/>
    <n v="8.44"/>
    <n v="9.3000000000000007"/>
    <n v="9.52"/>
    <n v="9.43"/>
    <n v="9.82"/>
    <n v="9.7799999999999994"/>
    <n v="9.67"/>
    <n v="10"/>
    <n v="9.84"/>
    <n v="9.8000000000000007"/>
    <n v="8.91"/>
    <n v="10"/>
    <n v="9.4600000000000009"/>
    <n v="9.6300000000000008"/>
    <n v="9.27"/>
    <n v="10"/>
    <n v="0"/>
    <n v="10"/>
    <n v="10"/>
    <n v="9.58"/>
    <n v="9.8699999999999992"/>
    <n v="9.7799999999999994"/>
    <n v="9.74"/>
    <n v="9.84"/>
    <n v="9.7100000000000009"/>
    <n v="6"/>
    <n v="10"/>
    <n v="10"/>
    <n v="10"/>
    <n v="9.42"/>
    <n v="9.57"/>
    <n v="9.89"/>
    <n v="8.6999999999999993"/>
    <n v="9.43"/>
    <n v="0"/>
    <n v="10"/>
    <n v="10"/>
    <n v="9.67"/>
    <n v="3"/>
    <n v="10"/>
    <n v="10"/>
    <n v="10"/>
    <n v="10"/>
    <n v="10"/>
    <n v="0"/>
    <n v="0"/>
    <n v="10"/>
    <n v="10"/>
    <n v="9.41"/>
    <n v="10"/>
    <n v="9.9600000000000009"/>
    <s v="Samoa"/>
    <n v="-13.759029"/>
    <n v="-172.10462899999999"/>
  </r>
  <r>
    <n v="240"/>
    <x v="1"/>
    <x v="74"/>
    <s v="ISR"/>
    <x v="1"/>
    <n v="0"/>
    <n v="0"/>
    <n v="0"/>
    <n v="6.74"/>
    <n v="9.56"/>
    <n v="10"/>
    <n v="3.3"/>
    <n v="5"/>
    <n v="8.3000000000000007"/>
    <n v="5.34"/>
    <n v="7.59"/>
    <n v="9.17"/>
    <n v="6.96"/>
    <n v="8.26"/>
    <n v="8.09"/>
    <n v="9.51"/>
    <n v="8.51"/>
    <n v="8.6999999999999993"/>
    <n v="7.5"/>
    <n v="8.1"/>
    <n v="8.64"/>
    <n v="9.0500000000000007"/>
    <n v="10"/>
    <n v="9.5299999999999994"/>
    <n v="9.08"/>
    <n v="6.19"/>
    <n v="7.5"/>
    <n v="0"/>
    <n v="7.5"/>
    <n v="7.5"/>
    <n v="8.68"/>
    <n v="8.82"/>
    <n v="9.5"/>
    <n v="9"/>
    <n v="7.5"/>
    <n v="7.55"/>
    <n v="94"/>
    <n v="0"/>
    <n v="0"/>
    <n v="7.5"/>
    <n v="7.87"/>
    <n v="5.82"/>
    <n v="9.4700000000000006"/>
    <n v="6.65"/>
    <n v="6.38"/>
    <n v="0"/>
    <n v="7.5"/>
    <n v="7.5"/>
    <n v="5.69"/>
    <n v="121"/>
    <n v="10"/>
    <n v="10"/>
    <n v="10"/>
    <n v="2.5"/>
    <n v="10"/>
    <n v="0"/>
    <n v="0"/>
    <n v="7.5"/>
    <n v="7.5"/>
    <n v="7.56"/>
    <n v="83"/>
    <n v="7.7"/>
    <s v="Kosovo"/>
    <n v="42.602635999999997"/>
    <n v="20.902977"/>
  </r>
  <r>
    <n v="241"/>
    <x v="1"/>
    <x v="75"/>
    <s v="ITA"/>
    <x v="6"/>
    <n v="7.87"/>
    <n v="5.63"/>
    <n v="6.43"/>
    <n v="6.64"/>
    <n v="9.83"/>
    <n v="10"/>
    <n v="10"/>
    <n v="10"/>
    <n v="10"/>
    <n v="9.82"/>
    <n v="7.89"/>
    <n v="9.42"/>
    <n v="9.59"/>
    <n v="9.7100000000000009"/>
    <n v="9.91"/>
    <n v="9.67"/>
    <n v="9.91"/>
    <n v="9.83"/>
    <n v="10"/>
    <n v="9.91"/>
    <n v="9.74"/>
    <n v="9.64"/>
    <n v="7.5"/>
    <n v="8.57"/>
    <n v="9.15"/>
    <n v="9.49"/>
    <n v="10"/>
    <n v="0"/>
    <n v="10"/>
    <n v="10"/>
    <n v="9.9"/>
    <n v="9.4700000000000006"/>
    <n v="9.4700000000000006"/>
    <n v="9.61"/>
    <n v="9.35"/>
    <n v="9.61"/>
    <n v="14"/>
    <n v="10"/>
    <n v="10"/>
    <n v="7.5"/>
    <n v="9.1999999999999993"/>
    <n v="9.4700000000000006"/>
    <n v="9.91"/>
    <n v="8.18"/>
    <n v="7.62"/>
    <n v="0"/>
    <n v="7.5"/>
    <n v="7.5"/>
    <n v="8.82"/>
    <n v="31"/>
    <n v="10"/>
    <n v="10"/>
    <n v="10"/>
    <n v="10"/>
    <n v="10"/>
    <n v="0"/>
    <n v="0"/>
    <n v="10"/>
    <n v="10"/>
    <n v="9.1199999999999992"/>
    <n v="23"/>
    <n v="9.98"/>
    <s v="Yemen"/>
    <n v="15.552727000000001"/>
    <n v="48.516387999999999"/>
  </r>
  <r>
    <n v="242"/>
    <x v="1"/>
    <x v="76"/>
    <s v="JAM"/>
    <x v="3"/>
    <n v="5.93"/>
    <n v="5.14"/>
    <n v="4.99"/>
    <n v="5.35"/>
    <n v="0"/>
    <n v="10"/>
    <n v="10"/>
    <n v="7.5"/>
    <n v="10"/>
    <n v="10"/>
    <n v="8.17"/>
    <n v="7.79"/>
    <n v="9.07"/>
    <n v="4.53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9.7899999999999991"/>
    <n v="9.8800000000000008"/>
    <n v="9.18"/>
    <n v="9.6199999999999992"/>
    <n v="9.51"/>
    <n v="9.42"/>
    <n v="25"/>
    <n v="10"/>
    <n v="10"/>
    <n v="10"/>
    <n v="9.43"/>
    <n v="8.85"/>
    <n v="9.91"/>
    <n v="6.76"/>
    <n v="8.86"/>
    <n v="10"/>
    <n v="10"/>
    <n v="10"/>
    <n v="9.31"/>
    <n v="18"/>
    <n v="0"/>
    <n v="10"/>
    <n v="5"/>
    <n v="7.5"/>
    <n v="10"/>
    <n v="0"/>
    <n v="0"/>
    <n v="10"/>
    <n v="8.1300000000000008"/>
    <n v="8.07"/>
    <n v="57"/>
    <n v="9.48"/>
    <s v="Mayotte"/>
    <n v="-12.827500000000001"/>
    <n v="45.166243999999999"/>
  </r>
  <r>
    <n v="243"/>
    <x v="1"/>
    <x v="77"/>
    <s v="JPN"/>
    <x v="9"/>
    <n v="8.2899999999999991"/>
    <n v="7.94"/>
    <n v="7.56"/>
    <n v="7.93"/>
    <n v="9.91"/>
    <n v="10"/>
    <n v="10"/>
    <n v="10"/>
    <n v="10"/>
    <n v="10"/>
    <n v="9.02"/>
    <n v="9.7899999999999991"/>
    <n v="9.83"/>
    <n v="9.8699999999999992"/>
    <n v="9.4499999999999993"/>
    <n v="9.8800000000000008"/>
    <n v="9.85"/>
    <n v="9.7200000000000006"/>
    <n v="10"/>
    <n v="9.86"/>
    <n v="9.3000000000000007"/>
    <n v="9.66"/>
    <n v="10"/>
    <n v="9.83"/>
    <n v="9.56"/>
    <n v="9.3800000000000008"/>
    <n v="10"/>
    <n v="0"/>
    <n v="10"/>
    <n v="10"/>
    <n v="9.8000000000000007"/>
    <n v="9.9499999999999993"/>
    <n v="9.08"/>
    <n v="9.61"/>
    <n v="9.81"/>
    <n v="9.6999999999999993"/>
    <n v="7"/>
    <n v="10"/>
    <n v="10"/>
    <n v="7.5"/>
    <n v="9.2799999999999994"/>
    <n v="7.55"/>
    <n v="9.84"/>
    <n v="6.31"/>
    <n v="7.02"/>
    <n v="0"/>
    <n v="10"/>
    <n v="10"/>
    <n v="8.61"/>
    <n v="36"/>
    <n v="10"/>
    <n v="10"/>
    <n v="10"/>
    <n v="7.5"/>
    <n v="10"/>
    <n v="0"/>
    <n v="0"/>
    <n v="10"/>
    <n v="9.3800000000000008"/>
    <n v="9.27"/>
    <n v="17"/>
    <n v="9.4700000000000006"/>
    <s v="South Africa"/>
    <n v="-30.559481999999999"/>
    <n v="22.937505999999999"/>
  </r>
  <r>
    <n v="244"/>
    <x v="1"/>
    <x v="78"/>
    <s v="JOR"/>
    <x v="1"/>
    <n v="5"/>
    <n v="6.21"/>
    <n v="5.68"/>
    <n v="5.63"/>
    <n v="9.59"/>
    <n v="10"/>
    <n v="10"/>
    <n v="7.5"/>
    <n v="9.5"/>
    <n v="9.5500000000000007"/>
    <n v="6.26"/>
    <n v="7.26"/>
    <n v="8.58"/>
    <n v="9.09"/>
    <n v="8.27"/>
    <n v="9.14"/>
    <n v="5.84"/>
    <n v="7.75"/>
    <n v="7.5"/>
    <n v="7.62"/>
    <n v="5.89"/>
    <n v="6.24"/>
    <n v="5"/>
    <n v="5.62"/>
    <n v="5.75"/>
    <n v="5.05"/>
    <n v="2.5"/>
    <n v="5"/>
    <n v="5"/>
    <n v="4.17"/>
    <n v="9.19"/>
    <n v="8.93"/>
    <n v="6.34"/>
    <n v="8.15"/>
    <n v="6.47"/>
    <n v="5.96"/>
    <n v="122"/>
    <n v="10"/>
    <n v="10"/>
    <n v="2.5"/>
    <n v="6.62"/>
    <n v="2.11"/>
    <n v="7.15"/>
    <n v="4.24"/>
    <n v="4.03"/>
    <n v="5"/>
    <n v="5"/>
    <n v="5"/>
    <n v="5.74"/>
    <n v="118"/>
    <n v="10"/>
    <n v="10"/>
    <n v="10"/>
    <n v="0"/>
    <n v="10"/>
    <n v="0"/>
    <n v="0"/>
    <n v="0"/>
    <n v="5"/>
    <n v="6.4"/>
    <n v="117"/>
    <n v="5.17"/>
    <s v="Zambia"/>
    <n v="-13.133896999999999"/>
    <n v="27.849332"/>
  </r>
  <r>
    <n v="245"/>
    <x v="1"/>
    <x v="79"/>
    <s v="KAZ"/>
    <x v="4"/>
    <n v="4.43"/>
    <n v="6.15"/>
    <n v="4.6100000000000003"/>
    <n v="5.07"/>
    <n v="8.52"/>
    <n v="10"/>
    <n v="10"/>
    <n v="5"/>
    <n v="10"/>
    <n v="10"/>
    <n v="3.43"/>
    <n v="7.31"/>
    <n v="7.96"/>
    <n v="8.24"/>
    <n v="7.27"/>
    <n v="8.56"/>
    <n v="8.56"/>
    <n v="8.1300000000000008"/>
    <n v="7.5"/>
    <n v="7.82"/>
    <n v="4.6399999999999997"/>
    <n v="4.83"/>
    <n v="5"/>
    <n v="4.92"/>
    <n v="4.78"/>
    <n v="2.9"/>
    <n v="0"/>
    <n v="3"/>
    <n v="5"/>
    <n v="2.67"/>
    <n v="4.2699999999999996"/>
    <n v="5.57"/>
    <n v="3.62"/>
    <n v="4.4800000000000004"/>
    <n v="4.5999999999999996"/>
    <n v="3.66"/>
    <n v="145"/>
    <n v="10"/>
    <n v="3.17"/>
    <n v="0"/>
    <n v="4.63"/>
    <n v="1.5"/>
    <n v="4.3499999999999996"/>
    <n v="3.76"/>
    <n v="2.94"/>
    <n v="3"/>
    <n v="5"/>
    <n v="4"/>
    <n v="3.81"/>
    <n v="147"/>
    <n v="10"/>
    <n v="10"/>
    <n v="10"/>
    <n v="10"/>
    <n v="10"/>
    <n v="0"/>
    <n v="0"/>
    <n v="10"/>
    <n v="10"/>
    <n v="6.2"/>
    <n v="119"/>
    <n v="9.7100000000000009"/>
    <s v="Zimbabwe"/>
    <n v="-19.015438"/>
    <n v="29.154857"/>
  </r>
  <r>
    <n v="246"/>
    <x v="1"/>
    <x v="80"/>
    <s v="KEN"/>
    <x v="2"/>
    <n v="3.15"/>
    <n v="4.6100000000000003"/>
    <n v="3.84"/>
    <n v="3.87"/>
    <n v="8.58"/>
    <n v="5"/>
    <n v="9.26"/>
    <n v="5"/>
    <n v="7.59"/>
    <n v="8.65"/>
    <n v="5.57"/>
    <n v="4.1500000000000004"/>
    <n v="6.46"/>
    <n v="7.52"/>
    <n v="7.45"/>
    <n v="8.68"/>
    <n v="8.6199999999999992"/>
    <n v="8.25"/>
    <n v="7.5"/>
    <n v="7.88"/>
    <n v="8.64"/>
    <n v="9"/>
    <n v="5"/>
    <n v="7"/>
    <n v="7.82"/>
    <n v="5.99"/>
    <n v="5"/>
    <n v="5"/>
    <n v="5"/>
    <n v="5"/>
    <n v="8.7200000000000006"/>
    <n v="9.6300000000000008"/>
    <n v="8.43"/>
    <n v="8.93"/>
    <n v="6.31"/>
    <n v="6.56"/>
    <n v="114"/>
    <n v="9.3800000000000008"/>
    <n v="10"/>
    <n v="5"/>
    <n v="7.02"/>
    <n v="7.67"/>
    <n v="9.56"/>
    <n v="5.4"/>
    <n v="7.03"/>
    <n v="5"/>
    <n v="5"/>
    <n v="5"/>
    <n v="7.34"/>
    <n v="79"/>
    <n v="0"/>
    <n v="10"/>
    <n v="5"/>
    <n v="5"/>
    <n v="7.9"/>
    <n v="0"/>
    <n v="0"/>
    <n v="2.5"/>
    <n v="5.0999999999999996"/>
    <n v="6.58"/>
    <n v="110"/>
    <n v="6.8"/>
    <m/>
    <m/>
    <m/>
  </r>
  <r>
    <n v="247"/>
    <x v="1"/>
    <x v="81"/>
    <s v="KOR"/>
    <x v="9"/>
    <n v="8.3800000000000008"/>
    <n v="7.64"/>
    <n v="7.07"/>
    <n v="7.69"/>
    <n v="9.83"/>
    <n v="10"/>
    <n v="10"/>
    <n v="7.5"/>
    <n v="10"/>
    <n v="10"/>
    <n v="9.3800000000000008"/>
    <n v="9.5299999999999994"/>
    <n v="9.49"/>
    <n v="9.66"/>
    <n v="8.8800000000000008"/>
    <n v="9.81"/>
    <n v="9.9"/>
    <n v="9.5299999999999994"/>
    <n v="7.5"/>
    <n v="8.51"/>
    <n v="9.85"/>
    <n v="9.85"/>
    <n v="10"/>
    <n v="9.92"/>
    <n v="9.89"/>
    <n v="8.51"/>
    <n v="10"/>
    <n v="7"/>
    <n v="7.5"/>
    <n v="8.17"/>
    <n v="9.65"/>
    <n v="9.6300000000000008"/>
    <n v="9.7200000000000006"/>
    <n v="9.67"/>
    <n v="8.89"/>
    <n v="8.81"/>
    <n v="51"/>
    <n v="10"/>
    <n v="10"/>
    <n v="7.5"/>
    <n v="7.7"/>
    <n v="9.44"/>
    <n v="8.33"/>
    <n v="7.78"/>
    <n v="8.8699999999999992"/>
    <n v="7"/>
    <n v="7.5"/>
    <n v="7.25"/>
    <n v="8.5399999999999991"/>
    <n v="39"/>
    <n v="10"/>
    <n v="10"/>
    <n v="10"/>
    <n v="10"/>
    <n v="10"/>
    <n v="0"/>
    <n v="0"/>
    <n v="10"/>
    <n v="10"/>
    <n v="9.01"/>
    <n v="28"/>
    <n v="9.98"/>
    <m/>
    <m/>
    <m/>
  </r>
  <r>
    <n v="248"/>
    <x v="1"/>
    <x v="82"/>
    <s v="KWT"/>
    <x v="1"/>
    <n v="0"/>
    <n v="0"/>
    <n v="0"/>
    <n v="5.52"/>
    <n v="9.4600000000000009"/>
    <n v="10"/>
    <n v="10"/>
    <n v="7.5"/>
    <n v="10"/>
    <n v="10"/>
    <n v="5.14"/>
    <n v="8.4600000000000009"/>
    <n v="8.73"/>
    <n v="9.1"/>
    <n v="9.16"/>
    <n v="9.09"/>
    <n v="6.54"/>
    <n v="8.26"/>
    <n v="7.5"/>
    <n v="7.88"/>
    <n v="6.94"/>
    <n v="5.9"/>
    <n v="5"/>
    <n v="5.45"/>
    <n v="6.19"/>
    <n v="4.4000000000000004"/>
    <n v="2.5"/>
    <n v="4"/>
    <n v="5"/>
    <n v="3.83"/>
    <n v="0.78"/>
    <n v="3.61"/>
    <n v="1.97"/>
    <n v="2.12"/>
    <n v="5.88"/>
    <n v="4.0599999999999996"/>
    <n v="139"/>
    <n v="10"/>
    <n v="0"/>
    <n v="2.5"/>
    <n v="4.5599999999999996"/>
    <n v="4.8499999999999996"/>
    <n v="6.31"/>
    <n v="4.9400000000000004"/>
    <n v="5.55"/>
    <n v="4"/>
    <n v="5"/>
    <n v="4.5"/>
    <n v="4.8"/>
    <n v="132"/>
    <n v="0"/>
    <n v="10"/>
    <n v="5"/>
    <n v="2.5"/>
    <n v="10"/>
    <n v="0"/>
    <n v="0"/>
    <n v="0"/>
    <n v="4.38"/>
    <n v="5.99"/>
    <n v="123"/>
    <n v="5.81"/>
    <m/>
    <m/>
    <m/>
  </r>
  <r>
    <n v="249"/>
    <x v="1"/>
    <x v="83"/>
    <s v="KGZ"/>
    <x v="4"/>
    <n v="3.99"/>
    <n v="4.87"/>
    <n v="3.31"/>
    <n v="4.0599999999999996"/>
    <n v="9.36"/>
    <n v="10"/>
    <n v="10"/>
    <n v="2.5"/>
    <n v="10"/>
    <n v="10"/>
    <n v="4.4400000000000004"/>
    <n v="8.66"/>
    <n v="7.94"/>
    <n v="8.65"/>
    <n v="9.49"/>
    <n v="9.66"/>
    <n v="7.56"/>
    <n v="8.9"/>
    <n v="7.5"/>
    <n v="8.1999999999999993"/>
    <n v="6.46"/>
    <n v="8.08"/>
    <n v="7.5"/>
    <n v="7.79"/>
    <n v="7.12"/>
    <n v="7.31"/>
    <n v="2.5"/>
    <n v="7"/>
    <n v="7.5"/>
    <n v="5.67"/>
    <n v="9.61"/>
    <n v="9.43"/>
    <n v="7.6"/>
    <n v="8.8800000000000008"/>
    <n v="7.62"/>
    <n v="7.37"/>
    <n v="100"/>
    <n v="10"/>
    <n v="0"/>
    <n v="5"/>
    <n v="7.14"/>
    <n v="6.66"/>
    <n v="8.2899999999999991"/>
    <n v="5.15"/>
    <n v="8.01"/>
    <n v="7"/>
    <n v="7.5"/>
    <n v="7.25"/>
    <n v="6.39"/>
    <n v="105"/>
    <n v="10"/>
    <n v="10"/>
    <n v="10"/>
    <n v="10"/>
    <n v="10"/>
    <n v="0"/>
    <n v="0"/>
    <n v="7.5"/>
    <n v="9.3800000000000008"/>
    <n v="7.31"/>
    <n v="91"/>
    <n v="9.01"/>
    <m/>
    <m/>
    <m/>
  </r>
  <r>
    <n v="250"/>
    <x v="1"/>
    <x v="84"/>
    <s v="LAO"/>
    <x v="7"/>
    <n v="0"/>
    <n v="0"/>
    <n v="0"/>
    <n v="3.87"/>
    <n v="7.96"/>
    <n v="10"/>
    <n v="10"/>
    <n v="7.5"/>
    <n v="10"/>
    <n v="10"/>
    <n v="1.54"/>
    <n v="2.17"/>
    <n v="7.32"/>
    <n v="7.64"/>
    <n v="3.78"/>
    <n v="5.24"/>
    <n v="5.74"/>
    <n v="4.92"/>
    <n v="7.5"/>
    <n v="6.21"/>
    <n v="4.63"/>
    <n v="4.12"/>
    <n v="5"/>
    <n v="4.5599999999999996"/>
    <n v="4.59"/>
    <n v="1.42"/>
    <n v="0"/>
    <n v="1"/>
    <n v="5"/>
    <n v="2"/>
    <n v="2.5299999999999998"/>
    <n v="0.19"/>
    <n v="2.0699999999999998"/>
    <n v="1.6"/>
    <n v="3.47"/>
    <n v="2.12"/>
    <n v="161"/>
    <n v="10"/>
    <n v="10"/>
    <n v="0"/>
    <n v="0.55000000000000004"/>
    <n v="0.13"/>
    <n v="6.55"/>
    <n v="0.36"/>
    <n v="0.37"/>
    <n v="1"/>
    <n v="2.5"/>
    <n v="1.75"/>
    <n v="3.3"/>
    <n v="155"/>
    <n v="10"/>
    <n v="10"/>
    <n v="10"/>
    <n v="7.5"/>
    <n v="10"/>
    <n v="0"/>
    <n v="0"/>
    <n v="7.5"/>
    <n v="8.75"/>
    <n v="5.21"/>
    <n v="150"/>
    <n v="8.15"/>
    <m/>
    <m/>
    <m/>
  </r>
  <r>
    <n v="251"/>
    <x v="1"/>
    <x v="85"/>
    <s v="LVA"/>
    <x v="0"/>
    <n v="0"/>
    <n v="0"/>
    <n v="0"/>
    <n v="6.68"/>
    <n v="8.7200000000000006"/>
    <n v="10"/>
    <n v="10"/>
    <n v="10"/>
    <n v="10"/>
    <n v="10"/>
    <n v="8.58"/>
    <n v="9.41"/>
    <n v="9.7100000000000009"/>
    <n v="9.2200000000000006"/>
    <n v="9.6300000000000008"/>
    <n v="9.8000000000000007"/>
    <n v="9.89"/>
    <n v="9.77"/>
    <n v="10"/>
    <n v="9.89"/>
    <n v="9.59"/>
    <n v="9.64"/>
    <n v="10"/>
    <n v="9.82"/>
    <n v="9.6999999999999993"/>
    <n v="9.1999999999999993"/>
    <n v="10"/>
    <n v="10"/>
    <n v="10"/>
    <n v="10"/>
    <n v="9.4700000000000006"/>
    <n v="9.2200000000000006"/>
    <n v="9.7100000000000009"/>
    <n v="9.4700000000000006"/>
    <n v="9.69"/>
    <n v="9.59"/>
    <n v="16"/>
    <n v="10"/>
    <n v="10"/>
    <n v="7.5"/>
    <n v="9.11"/>
    <n v="8.6199999999999992"/>
    <n v="9.7899999999999991"/>
    <n v="9.1999999999999993"/>
    <n v="8.11"/>
    <n v="10"/>
    <n v="7.5"/>
    <n v="8.75"/>
    <n v="9.01"/>
    <n v="26"/>
    <n v="10"/>
    <n v="10"/>
    <n v="10"/>
    <n v="10"/>
    <n v="10"/>
    <n v="0"/>
    <n v="0"/>
    <n v="10"/>
    <n v="10"/>
    <n v="9.15"/>
    <n v="20"/>
    <n v="9.98"/>
    <m/>
    <m/>
    <m/>
  </r>
  <r>
    <n v="252"/>
    <x v="1"/>
    <x v="86"/>
    <s v="LBN"/>
    <x v="1"/>
    <n v="4.8"/>
    <n v="4.2"/>
    <n v="3.46"/>
    <n v="4.1500000000000004"/>
    <n v="9.27"/>
    <n v="5"/>
    <n v="10"/>
    <n v="2.5"/>
    <n v="9.51"/>
    <n v="9.8699999999999992"/>
    <n v="5.93"/>
    <n v="7.97"/>
    <n v="7.25"/>
    <n v="8.26"/>
    <n v="9.48"/>
    <n v="8.7899999999999991"/>
    <n v="6.92"/>
    <n v="8.4"/>
    <n v="7.5"/>
    <n v="7.95"/>
    <n v="9.48"/>
    <n v="8.4499999999999993"/>
    <n v="7.5"/>
    <n v="7.98"/>
    <n v="8.73"/>
    <n v="6.79"/>
    <n v="7.5"/>
    <n v="8"/>
    <n v="7.5"/>
    <n v="7.67"/>
    <n v="9.4499999999999993"/>
    <n v="9.76"/>
    <n v="7.07"/>
    <n v="8.76"/>
    <n v="6.47"/>
    <n v="7.42"/>
    <n v="98"/>
    <n v="10"/>
    <n v="6.43"/>
    <n v="5"/>
    <n v="5.89"/>
    <n v="5.63"/>
    <n v="9.75"/>
    <n v="4.34"/>
    <n v="5.62"/>
    <n v="8"/>
    <n v="5"/>
    <n v="6.5"/>
    <n v="6.57"/>
    <n v="103"/>
    <n v="0"/>
    <n v="10"/>
    <n v="5"/>
    <n v="0"/>
    <n v="10"/>
    <n v="0"/>
    <n v="0"/>
    <n v="2.5"/>
    <n v="4.38"/>
    <n v="6.78"/>
    <n v="106"/>
    <n v="5.88"/>
    <m/>
    <m/>
    <m/>
  </r>
  <r>
    <n v="253"/>
    <x v="1"/>
    <x v="87"/>
    <s v="LSO"/>
    <x v="2"/>
    <n v="0"/>
    <n v="0"/>
    <n v="0"/>
    <n v="4.66"/>
    <n v="0"/>
    <n v="10"/>
    <n v="10"/>
    <n v="5"/>
    <n v="10"/>
    <n v="10"/>
    <n v="6.07"/>
    <n v="6.01"/>
    <n v="8.15"/>
    <n v="4.08"/>
    <n v="9.11"/>
    <n v="9.49"/>
    <n v="8.84"/>
    <n v="9.15"/>
    <n v="10"/>
    <n v="9.57"/>
    <n v="9.7100000000000009"/>
    <n v="9.5299999999999994"/>
    <n v="10"/>
    <n v="9.77"/>
    <n v="9.74"/>
    <n v="8.7100000000000009"/>
    <n v="5"/>
    <n v="6"/>
    <n v="10"/>
    <n v="7"/>
    <n v="9.52"/>
    <n v="9.76"/>
    <n v="9.31"/>
    <n v="9.5299999999999994"/>
    <n v="7.56"/>
    <n v="8.1999999999999993"/>
    <n v="75"/>
    <n v="10"/>
    <n v="10"/>
    <n v="5"/>
    <n v="7.05"/>
    <n v="6.97"/>
    <n v="8.65"/>
    <n v="5.29"/>
    <n v="7.52"/>
    <n v="6"/>
    <n v="5"/>
    <n v="5.5"/>
    <n v="7.33"/>
    <n v="80"/>
    <n v="10"/>
    <n v="10"/>
    <n v="10"/>
    <n v="5"/>
    <n v="10"/>
    <n v="0"/>
    <n v="0"/>
    <n v="5"/>
    <n v="7.5"/>
    <n v="7.3"/>
    <n v="92"/>
    <n v="7.77"/>
    <m/>
    <m/>
    <m/>
  </r>
  <r>
    <n v="254"/>
    <x v="1"/>
    <x v="88"/>
    <s v="LBR"/>
    <x v="2"/>
    <n v="4.46"/>
    <n v="4.3899999999999997"/>
    <n v="3.13"/>
    <n v="3.99"/>
    <n v="9.06"/>
    <n v="10"/>
    <n v="10"/>
    <n v="7.5"/>
    <n v="10"/>
    <n v="10"/>
    <n v="6.49"/>
    <n v="9.18"/>
    <n v="9.02"/>
    <n v="9.0399999999999991"/>
    <n v="9.84"/>
    <n v="9.76"/>
    <n v="9.1999999999999993"/>
    <n v="9.6"/>
    <n v="7.5"/>
    <n v="8.5500000000000007"/>
    <n v="9.3000000000000007"/>
    <n v="8.36"/>
    <n v="7.5"/>
    <n v="7.93"/>
    <n v="8.6199999999999992"/>
    <n v="9.26"/>
    <n v="7.5"/>
    <n v="8"/>
    <n v="10"/>
    <n v="8.5"/>
    <n v="9.61"/>
    <n v="9.66"/>
    <n v="8.73"/>
    <n v="9.33"/>
    <n v="8.98"/>
    <n v="9.02"/>
    <n v="44"/>
    <n v="10"/>
    <n v="10"/>
    <n v="5"/>
    <n v="7.79"/>
    <n v="5.87"/>
    <n v="9.7100000000000009"/>
    <n v="6.13"/>
    <n v="8.4600000000000009"/>
    <n v="8"/>
    <n v="7.5"/>
    <n v="7.75"/>
    <n v="7.86"/>
    <n v="58"/>
    <n v="0"/>
    <n v="0"/>
    <n v="0"/>
    <n v="2.5"/>
    <n v="5.56"/>
    <n v="0"/>
    <n v="0"/>
    <n v="5"/>
    <n v="3.27"/>
    <n v="7.19"/>
    <n v="96"/>
    <n v="4.45"/>
    <m/>
    <m/>
    <m/>
  </r>
  <r>
    <n v="255"/>
    <x v="1"/>
    <x v="89"/>
    <s v="LBY"/>
    <x v="1"/>
    <n v="0"/>
    <n v="0"/>
    <n v="0"/>
    <n v="2.39"/>
    <n v="9.27"/>
    <n v="10"/>
    <n v="6.38"/>
    <n v="0"/>
    <n v="0"/>
    <n v="0"/>
    <n v="1.93"/>
    <n v="1.28"/>
    <n v="2.8"/>
    <n v="6.04"/>
    <n v="6.15"/>
    <n v="5.64"/>
    <n v="5.12"/>
    <n v="5.64"/>
    <n v="5"/>
    <n v="5.32"/>
    <n v="7.37"/>
    <n v="2.4900000000000002"/>
    <n v="5"/>
    <n v="3.75"/>
    <n v="5.56"/>
    <n v="8.07"/>
    <n v="2.5"/>
    <n v="4"/>
    <n v="5"/>
    <n v="3.83"/>
    <n v="7.85"/>
    <n v="8.2200000000000006"/>
    <n v="7.25"/>
    <n v="7.77"/>
    <n v="7.99"/>
    <n v="6.92"/>
    <n v="109"/>
    <n v="0"/>
    <n v="10"/>
    <n v="2.5"/>
    <n v="2.5499999999999998"/>
    <n v="7.09"/>
    <n v="8.91"/>
    <n v="4.07"/>
    <n v="5.89"/>
    <n v="4"/>
    <n v="5"/>
    <n v="4.5"/>
    <n v="5.0599999999999996"/>
    <n v="129"/>
    <n v="0"/>
    <n v="0"/>
    <n v="0"/>
    <n v="7.5"/>
    <n v="10"/>
    <n v="0"/>
    <n v="0"/>
    <n v="7.5"/>
    <n v="6.25"/>
    <n v="5.36"/>
    <n v="145"/>
    <n v="6.02"/>
    <m/>
    <m/>
    <m/>
  </r>
  <r>
    <n v="256"/>
    <x v="1"/>
    <x v="90"/>
    <s v="LTU"/>
    <x v="0"/>
    <n v="0"/>
    <n v="0"/>
    <n v="0"/>
    <n v="6.68"/>
    <n v="8.66"/>
    <n v="10"/>
    <n v="10"/>
    <n v="10"/>
    <n v="10"/>
    <n v="10"/>
    <n v="9.26"/>
    <n v="9.73"/>
    <n v="9.86"/>
    <n v="9.26"/>
    <n v="9.66"/>
    <n v="9.85"/>
    <n v="9.9"/>
    <n v="9.8000000000000007"/>
    <n v="10"/>
    <n v="9.9"/>
    <n v="9.82"/>
    <n v="9.36"/>
    <n v="10"/>
    <n v="9.68"/>
    <n v="9.75"/>
    <n v="7.48"/>
    <n v="10"/>
    <n v="10"/>
    <n v="7.5"/>
    <n v="9.17"/>
    <n v="9.67"/>
    <n v="9.01"/>
    <n v="9.76"/>
    <n v="9.48"/>
    <n v="9.4"/>
    <n v="8.8800000000000008"/>
    <n v="48"/>
    <n v="10"/>
    <n v="10"/>
    <n v="10"/>
    <n v="8.0399999999999991"/>
    <n v="8.11"/>
    <n v="9.89"/>
    <n v="9.07"/>
    <n v="8.86"/>
    <n v="10"/>
    <n v="7.5"/>
    <n v="8.75"/>
    <n v="9.19"/>
    <n v="22"/>
    <n v="10"/>
    <n v="10"/>
    <n v="10"/>
    <n v="7.5"/>
    <n v="10"/>
    <n v="0"/>
    <n v="0"/>
    <n v="10"/>
    <n v="9.3800000000000008"/>
    <n v="9.01"/>
    <n v="28"/>
    <n v="9.48"/>
    <m/>
    <m/>
    <m/>
  </r>
  <r>
    <n v="257"/>
    <x v="1"/>
    <x v="91"/>
    <s v="LUX"/>
    <x v="6"/>
    <n v="0"/>
    <n v="0"/>
    <n v="0"/>
    <n v="8.02"/>
    <n v="9.91"/>
    <n v="10"/>
    <n v="10"/>
    <n v="0"/>
    <n v="10"/>
    <n v="10"/>
    <n v="9.0399999999999991"/>
    <n v="8.9499999999999993"/>
    <n v="9.66"/>
    <n v="9.7899999999999991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9"/>
    <n v="10"/>
    <n v="10"/>
    <n v="10"/>
    <n v="9.39"/>
    <n v="9.6199999999999992"/>
    <n v="9.82"/>
    <n v="7.05"/>
    <n v="8.48"/>
    <n v="0"/>
    <n v="10"/>
    <n v="10"/>
    <n v="9.3699999999999992"/>
    <n v="15"/>
    <n v="10"/>
    <n v="10"/>
    <n v="10"/>
    <n v="10"/>
    <n v="10"/>
    <n v="0"/>
    <n v="0"/>
    <n v="10"/>
    <n v="10"/>
    <n v="9.49"/>
    <n v="8"/>
    <n v="9.9499999999999993"/>
    <m/>
    <m/>
    <m/>
  </r>
  <r>
    <n v="258"/>
    <x v="1"/>
    <x v="92"/>
    <s v="MDG"/>
    <x v="2"/>
    <n v="3.22"/>
    <n v="4.3"/>
    <n v="3.55"/>
    <n v="3.69"/>
    <n v="7.77"/>
    <n v="10"/>
    <n v="10"/>
    <n v="7.5"/>
    <n v="10"/>
    <n v="10"/>
    <n v="6.6"/>
    <n v="6.19"/>
    <n v="8.61"/>
    <n v="8.19"/>
    <n v="8.0500000000000007"/>
    <n v="9.06"/>
    <n v="8.84"/>
    <n v="8.65"/>
    <n v="10"/>
    <n v="9.33"/>
    <n v="9.5500000000000007"/>
    <n v="8.7799999999999994"/>
    <n v="7.5"/>
    <n v="8.14"/>
    <n v="8.84"/>
    <n v="9.43"/>
    <n v="5"/>
    <n v="5"/>
    <n v="5"/>
    <n v="5"/>
    <n v="9.5299999999999994"/>
    <n v="9.85"/>
    <n v="8.42"/>
    <n v="9.27"/>
    <n v="8.76"/>
    <n v="8.11"/>
    <n v="78"/>
    <n v="10"/>
    <n v="10"/>
    <n v="5"/>
    <n v="7.13"/>
    <n v="6.38"/>
    <n v="9.52"/>
    <n v="5.59"/>
    <n v="6.91"/>
    <n v="5"/>
    <n v="5"/>
    <n v="5"/>
    <n v="7.28"/>
    <n v="81"/>
    <n v="10"/>
    <n v="10"/>
    <n v="10"/>
    <n v="2.5"/>
    <n v="10"/>
    <n v="0"/>
    <n v="0"/>
    <n v="7.5"/>
    <n v="7.5"/>
    <n v="7.56"/>
    <n v="83"/>
    <n v="7.77"/>
    <m/>
    <m/>
    <m/>
  </r>
  <r>
    <n v="259"/>
    <x v="1"/>
    <x v="93"/>
    <s v="MWI"/>
    <x v="2"/>
    <n v="5.22"/>
    <n v="5.59"/>
    <n v="4.6100000000000003"/>
    <n v="5.14"/>
    <n v="9.48"/>
    <n v="10"/>
    <n v="10"/>
    <n v="7.5"/>
    <n v="10"/>
    <n v="9.9499999999999993"/>
    <n v="7.29"/>
    <n v="7.78"/>
    <n v="8.93"/>
    <n v="9.1999999999999993"/>
    <n v="9.58"/>
    <n v="9.19"/>
    <n v="9.0500000000000007"/>
    <n v="9.27"/>
    <n v="10"/>
    <n v="9.64"/>
    <n v="9.3800000000000008"/>
    <n v="9.1"/>
    <n v="10"/>
    <n v="9.5500000000000007"/>
    <n v="9.4600000000000009"/>
    <n v="8.59"/>
    <n v="7.5"/>
    <n v="8"/>
    <n v="7.5"/>
    <n v="7.67"/>
    <n v="8.4499999999999993"/>
    <n v="9.8800000000000008"/>
    <n v="7.9"/>
    <n v="8.74"/>
    <n v="8.14"/>
    <n v="8.2799999999999994"/>
    <n v="73"/>
    <n v="10"/>
    <n v="10"/>
    <n v="7.5"/>
    <n v="7.48"/>
    <n v="6.41"/>
    <n v="9.34"/>
    <n v="5.94"/>
    <n v="7.46"/>
    <n v="8"/>
    <n v="7.5"/>
    <n v="7.75"/>
    <n v="7.99"/>
    <n v="53"/>
    <n v="0"/>
    <n v="0"/>
    <n v="0"/>
    <n v="7.5"/>
    <n v="10"/>
    <n v="0"/>
    <n v="0"/>
    <n v="5"/>
    <n v="5.63"/>
    <n v="7.91"/>
    <n v="68"/>
    <n v="6.31"/>
    <m/>
    <m/>
    <m/>
  </r>
  <r>
    <n v="260"/>
    <x v="1"/>
    <x v="94"/>
    <s v="MYS"/>
    <x v="7"/>
    <n v="5.13"/>
    <n v="6.27"/>
    <n v="5.56"/>
    <n v="5.65"/>
    <n v="9.39"/>
    <n v="5"/>
    <n v="10"/>
    <n v="10"/>
    <n v="9.84"/>
    <n v="9.94"/>
    <n v="5.92"/>
    <n v="8.26"/>
    <n v="8.42"/>
    <n v="8.91"/>
    <n v="7.32"/>
    <n v="9.49"/>
    <n v="9.24"/>
    <n v="8.68"/>
    <n v="7.5"/>
    <n v="8.09"/>
    <n v="8.24"/>
    <n v="5.78"/>
    <n v="7.5"/>
    <n v="6.64"/>
    <n v="7.44"/>
    <n v="6.42"/>
    <n v="5"/>
    <n v="4"/>
    <n v="7.5"/>
    <n v="5.5"/>
    <n v="8.6"/>
    <n v="9.6199999999999992"/>
    <n v="8.4700000000000006"/>
    <n v="8.89"/>
    <n v="7.08"/>
    <n v="6.97"/>
    <n v="105"/>
    <n v="10"/>
    <n v="10"/>
    <n v="7.5"/>
    <n v="5.72"/>
    <n v="4.34"/>
    <n v="6.34"/>
    <n v="6.27"/>
    <n v="6.35"/>
    <n v="4"/>
    <n v="7.5"/>
    <n v="5.75"/>
    <n v="6.92"/>
    <n v="91"/>
    <n v="0"/>
    <n v="0"/>
    <n v="0"/>
    <n v="0"/>
    <n v="10"/>
    <n v="0"/>
    <n v="0"/>
    <n v="5"/>
    <n v="3.75"/>
    <n v="6.82"/>
    <n v="104"/>
    <n v="4.8499999999999996"/>
    <m/>
    <m/>
    <m/>
  </r>
  <r>
    <n v="261"/>
    <x v="1"/>
    <x v="95"/>
    <s v="MLI"/>
    <x v="2"/>
    <n v="3.64"/>
    <n v="4.16"/>
    <n v="2.96"/>
    <n v="3.59"/>
    <n v="6.83"/>
    <n v="0"/>
    <n v="0"/>
    <n v="2.5"/>
    <n v="0"/>
    <n v="1.51"/>
    <n v="5.54"/>
    <n v="6.59"/>
    <n v="2.31"/>
    <n v="4.57"/>
    <n v="8.7899999999999991"/>
    <n v="9.16"/>
    <n v="8.5"/>
    <n v="8.81"/>
    <n v="7.5"/>
    <n v="8.16"/>
    <n v="9.6"/>
    <n v="7.04"/>
    <n v="10"/>
    <n v="8.52"/>
    <n v="9.06"/>
    <n v="8.3000000000000007"/>
    <n v="5"/>
    <n v="8"/>
    <n v="7.5"/>
    <n v="6.83"/>
    <n v="9.56"/>
    <n v="9.06"/>
    <n v="7.82"/>
    <n v="8.81"/>
    <n v="7.39"/>
    <n v="7.83"/>
    <n v="85"/>
    <n v="10"/>
    <n v="10"/>
    <n v="5"/>
    <n v="7.01"/>
    <n v="5.37"/>
    <n v="6.59"/>
    <n v="5.34"/>
    <n v="6.58"/>
    <n v="8"/>
    <n v="7.5"/>
    <n v="7.75"/>
    <n v="7.07"/>
    <n v="86"/>
    <n v="10"/>
    <n v="10"/>
    <n v="10"/>
    <n v="5"/>
    <n v="1.1399999999999999"/>
    <n v="0"/>
    <n v="0"/>
    <n v="5"/>
    <n v="5.29"/>
    <n v="6.51"/>
    <n v="112"/>
    <n v="5.93"/>
    <m/>
    <m/>
    <m/>
  </r>
  <r>
    <n v="262"/>
    <x v="1"/>
    <x v="96"/>
    <s v="MLT"/>
    <x v="6"/>
    <n v="0"/>
    <n v="0"/>
    <n v="0"/>
    <n v="6.84"/>
    <n v="9.5299999999999994"/>
    <n v="10"/>
    <n v="10"/>
    <n v="0"/>
    <n v="10"/>
    <n v="10"/>
    <n v="9.15"/>
    <n v="6.51"/>
    <n v="9.2799999999999994"/>
    <n v="9.41"/>
    <n v="9.7200000000000006"/>
    <n v="9.16"/>
    <n v="9.01"/>
    <n v="9.3000000000000007"/>
    <n v="10"/>
    <n v="9.65"/>
    <n v="9.7799999999999994"/>
    <n v="9.4700000000000006"/>
    <n v="10"/>
    <n v="9.74"/>
    <n v="9.76"/>
    <n v="9.32"/>
    <n v="10"/>
    <n v="0"/>
    <n v="10"/>
    <n v="10"/>
    <n v="9.77"/>
    <n v="9.83"/>
    <n v="9.7200000000000006"/>
    <n v="9.77"/>
    <n v="9.1300000000000008"/>
    <n v="9.56"/>
    <n v="18"/>
    <n v="0"/>
    <n v="10"/>
    <n v="7.5"/>
    <n v="7.23"/>
    <n v="7.79"/>
    <n v="9.82"/>
    <n v="5.51"/>
    <n v="6.15"/>
    <n v="0"/>
    <n v="7.5"/>
    <n v="7.5"/>
    <n v="6.83"/>
    <n v="95"/>
    <n v="10"/>
    <n v="10"/>
    <n v="10"/>
    <n v="7.5"/>
    <n v="10"/>
    <n v="0"/>
    <n v="0"/>
    <n v="10"/>
    <n v="9.3800000000000008"/>
    <n v="8.77"/>
    <n v="34"/>
    <n v="9.3000000000000007"/>
    <m/>
    <m/>
    <m/>
  </r>
  <r>
    <n v="263"/>
    <x v="1"/>
    <x v="97"/>
    <s v="MRT"/>
    <x v="2"/>
    <n v="4.03"/>
    <n v="3.65"/>
    <n v="3.05"/>
    <n v="3.58"/>
    <n v="7.11"/>
    <n v="10"/>
    <n v="10"/>
    <n v="5"/>
    <n v="10"/>
    <n v="9.59"/>
    <n v="2.81"/>
    <n v="6.41"/>
    <n v="7.69"/>
    <n v="7.4"/>
    <n v="6.06"/>
    <n v="8.35"/>
    <n v="7.56"/>
    <n v="7.32"/>
    <n v="5"/>
    <n v="6.16"/>
    <n v="5.93"/>
    <n v="2"/>
    <n v="5"/>
    <n v="3.5"/>
    <n v="4.72"/>
    <n v="4.71"/>
    <n v="2.5"/>
    <n v="6"/>
    <n v="7.5"/>
    <n v="5.33"/>
    <n v="8.1300000000000008"/>
    <n v="7.03"/>
    <n v="5.57"/>
    <n v="6.91"/>
    <n v="5.23"/>
    <n v="5.55"/>
    <n v="126"/>
    <n v="10"/>
    <n v="0"/>
    <n v="5"/>
    <n v="4.8899999999999997"/>
    <n v="7.02"/>
    <n v="8.6199999999999992"/>
    <n v="5"/>
    <n v="5.29"/>
    <n v="6"/>
    <n v="5"/>
    <n v="5.5"/>
    <n v="5.7"/>
    <n v="120"/>
    <n v="0"/>
    <n v="0"/>
    <n v="0"/>
    <n v="0"/>
    <n v="3.34"/>
    <n v="0"/>
    <n v="0"/>
    <n v="0"/>
    <n v="0.84"/>
    <n v="4.8499999999999996"/>
    <n v="155"/>
    <n v="2.1800000000000002"/>
    <m/>
    <m/>
    <m/>
  </r>
  <r>
    <n v="264"/>
    <x v="1"/>
    <x v="98"/>
    <s v="MUS"/>
    <x v="2"/>
    <n v="6.23"/>
    <n v="6.36"/>
    <n v="5.34"/>
    <n v="5.98"/>
    <n v="9.16"/>
    <n v="10"/>
    <n v="10"/>
    <n v="10"/>
    <n v="10"/>
    <n v="10"/>
    <n v="8.68"/>
    <n v="8.82"/>
    <n v="9.64"/>
    <n v="9.4"/>
    <n v="9.7100000000000009"/>
    <n v="9.75"/>
    <n v="8.92"/>
    <n v="9.4600000000000009"/>
    <n v="10"/>
    <n v="9.73"/>
    <n v="9.57"/>
    <n v="9.25"/>
    <n v="7.5"/>
    <n v="8.3800000000000008"/>
    <n v="8.9700000000000006"/>
    <n v="9.0399999999999991"/>
    <n v="10"/>
    <n v="9"/>
    <n v="10"/>
    <n v="9.67"/>
    <n v="9.8699999999999992"/>
    <n v="9.83"/>
    <n v="9.2899999999999991"/>
    <n v="9.66"/>
    <n v="8.67"/>
    <n v="9.26"/>
    <n v="34"/>
    <n v="10"/>
    <n v="10"/>
    <n v="7.5"/>
    <n v="7.46"/>
    <n v="7.92"/>
    <n v="9.7200000000000006"/>
    <n v="7.18"/>
    <n v="9.02"/>
    <n v="9"/>
    <n v="7.5"/>
    <n v="8.25"/>
    <n v="8.56"/>
    <n v="38"/>
    <n v="0"/>
    <n v="0"/>
    <n v="0"/>
    <n v="2.5"/>
    <n v="10"/>
    <n v="0"/>
    <n v="0"/>
    <n v="5"/>
    <n v="4.38"/>
    <n v="8.0399999999999991"/>
    <n v="60"/>
    <n v="5.28"/>
    <m/>
    <m/>
    <m/>
  </r>
  <r>
    <n v="265"/>
    <x v="1"/>
    <x v="99"/>
    <s v="MEX"/>
    <x v="3"/>
    <n v="4.58"/>
    <n v="3.88"/>
    <n v="2.96"/>
    <n v="3.81"/>
    <n v="1.54"/>
    <n v="0"/>
    <n v="10"/>
    <n v="7.5"/>
    <n v="9.69"/>
    <n v="9.77"/>
    <n v="3.57"/>
    <n v="6.7"/>
    <n v="6.75"/>
    <n v="4.1399999999999997"/>
    <n v="9.69"/>
    <n v="9.7899999999999991"/>
    <n v="9.74"/>
    <n v="9.74"/>
    <n v="7.5"/>
    <n v="8.6199999999999992"/>
    <n v="8.91"/>
    <n v="8.8000000000000007"/>
    <n v="7.5"/>
    <n v="8.15"/>
    <n v="8.5299999999999994"/>
    <n v="8.67"/>
    <n v="7.5"/>
    <n v="7"/>
    <n v="10"/>
    <n v="8.17"/>
    <n v="8.9600000000000009"/>
    <n v="9.81"/>
    <n v="7.47"/>
    <n v="8.75"/>
    <n v="8.83"/>
    <n v="8.6"/>
    <n v="62"/>
    <n v="2.79"/>
    <n v="9.8000000000000007"/>
    <n v="5"/>
    <n v="8.17"/>
    <n v="7.01"/>
    <n v="9.59"/>
    <n v="4.47"/>
    <n v="7.65"/>
    <n v="7"/>
    <n v="7.5"/>
    <n v="7.25"/>
    <n v="6.86"/>
    <n v="93"/>
    <n v="10"/>
    <n v="10"/>
    <n v="10"/>
    <n v="0"/>
    <n v="10"/>
    <n v="0"/>
    <n v="0"/>
    <n v="7.5"/>
    <n v="6.88"/>
    <n v="6.78"/>
    <n v="106"/>
    <n v="7.45"/>
    <m/>
    <m/>
    <m/>
  </r>
  <r>
    <n v="266"/>
    <x v="1"/>
    <x v="100"/>
    <s v="MDA"/>
    <x v="0"/>
    <n v="5.34"/>
    <n v="4.78"/>
    <n v="3.63"/>
    <n v="4.59"/>
    <n v="8.8699999999999992"/>
    <n v="10"/>
    <n v="10"/>
    <n v="5"/>
    <n v="10"/>
    <n v="10"/>
    <n v="6.75"/>
    <n v="8.8699999999999992"/>
    <n v="8.66"/>
    <n v="8.76"/>
    <n v="9.18"/>
    <n v="9.57"/>
    <n v="9.59"/>
    <n v="9.4499999999999993"/>
    <n v="7.5"/>
    <n v="8.4700000000000006"/>
    <n v="8.67"/>
    <n v="7.97"/>
    <n v="7.5"/>
    <n v="7.73"/>
    <n v="8.1999999999999993"/>
    <n v="5.82"/>
    <n v="7.5"/>
    <n v="8"/>
    <n v="7.5"/>
    <n v="7.67"/>
    <n v="8.66"/>
    <n v="9.9"/>
    <n v="7.35"/>
    <n v="8.64"/>
    <n v="7.27"/>
    <n v="7.35"/>
    <n v="102"/>
    <n v="10"/>
    <n v="10"/>
    <n v="5"/>
    <n v="6.35"/>
    <n v="7.15"/>
    <n v="9.41"/>
    <n v="5.61"/>
    <n v="5.61"/>
    <n v="8"/>
    <n v="7.5"/>
    <n v="7.75"/>
    <n v="7.43"/>
    <n v="78"/>
    <n v="10"/>
    <n v="10"/>
    <n v="10"/>
    <n v="10"/>
    <n v="10"/>
    <n v="0"/>
    <n v="0"/>
    <n v="10"/>
    <n v="10"/>
    <n v="7.83"/>
    <n v="72"/>
    <n v="9.92"/>
    <m/>
    <m/>
    <m/>
  </r>
  <r>
    <n v="267"/>
    <x v="1"/>
    <x v="101"/>
    <s v="MNG"/>
    <x v="9"/>
    <n v="5.32"/>
    <n v="5.3"/>
    <n v="4.9000000000000004"/>
    <n v="5.18"/>
    <n v="8.1999999999999993"/>
    <n v="10"/>
    <n v="10"/>
    <n v="10"/>
    <n v="10"/>
    <n v="10"/>
    <n v="6.22"/>
    <n v="9.3800000000000008"/>
    <n v="9.3699999999999992"/>
    <n v="8.7799999999999994"/>
    <n v="9.7799999999999994"/>
    <n v="9.39"/>
    <n v="9.2100000000000009"/>
    <n v="9.4600000000000009"/>
    <n v="10"/>
    <n v="9.73"/>
    <n v="9.35"/>
    <n v="9.6"/>
    <n v="7.5"/>
    <n v="8.5500000000000007"/>
    <n v="8.9499999999999993"/>
    <n v="8.56"/>
    <n v="10"/>
    <n v="9"/>
    <n v="10"/>
    <n v="9.67"/>
    <n v="9.75"/>
    <n v="9.6199999999999992"/>
    <n v="8.73"/>
    <n v="9.3699999999999992"/>
    <n v="8.98"/>
    <n v="9.14"/>
    <n v="41"/>
    <n v="10"/>
    <n v="10"/>
    <n v="7.5"/>
    <n v="8.2200000000000006"/>
    <n v="7.73"/>
    <n v="9.4600000000000009"/>
    <n v="6.06"/>
    <n v="6.63"/>
    <n v="9"/>
    <n v="7.5"/>
    <n v="8.25"/>
    <n v="8.2100000000000009"/>
    <n v="49"/>
    <n v="10"/>
    <n v="10"/>
    <n v="10"/>
    <n v="7.5"/>
    <n v="10"/>
    <n v="0"/>
    <n v="0"/>
    <n v="10"/>
    <n v="9.3800000000000008"/>
    <n v="8.48"/>
    <n v="44"/>
    <n v="9.34"/>
    <m/>
    <m/>
    <m/>
  </r>
  <r>
    <n v="268"/>
    <x v="1"/>
    <x v="102"/>
    <s v="MNE"/>
    <x v="0"/>
    <n v="0"/>
    <n v="0"/>
    <n v="0"/>
    <n v="5.34"/>
    <n v="9.36"/>
    <n v="10"/>
    <n v="10"/>
    <n v="7.5"/>
    <n v="7.31"/>
    <n v="8.5500000000000007"/>
    <n v="7.14"/>
    <n v="7.07"/>
    <n v="8.2200000000000006"/>
    <n v="8.7899999999999991"/>
    <n v="8.73"/>
    <n v="9.85"/>
    <n v="9.67"/>
    <n v="9.42"/>
    <n v="10"/>
    <n v="9.7100000000000009"/>
    <n v="8.67"/>
    <n v="9.67"/>
    <n v="7.5"/>
    <n v="8.58"/>
    <n v="8.6300000000000008"/>
    <n v="8.84"/>
    <n v="7.5"/>
    <n v="8"/>
    <n v="7.5"/>
    <n v="7.67"/>
    <n v="9.57"/>
    <n v="9.82"/>
    <n v="8.64"/>
    <n v="9.34"/>
    <n v="6.66"/>
    <n v="8.1300000000000008"/>
    <n v="77"/>
    <n v="10"/>
    <n v="0"/>
    <n v="5"/>
    <n v="5.21"/>
    <n v="5.49"/>
    <n v="9.69"/>
    <n v="4.3099999999999996"/>
    <n v="6.17"/>
    <n v="8"/>
    <n v="7.5"/>
    <n v="7.75"/>
    <n v="5.96"/>
    <n v="113"/>
    <n v="10"/>
    <n v="10"/>
    <n v="10"/>
    <n v="10"/>
    <n v="10"/>
    <n v="0"/>
    <n v="0"/>
    <n v="7.5"/>
    <n v="9.3800000000000008"/>
    <n v="7.99"/>
    <n v="64"/>
    <n v="9.43"/>
    <m/>
    <m/>
    <m/>
  </r>
  <r>
    <n v="269"/>
    <x v="1"/>
    <x v="103"/>
    <s v="MAR"/>
    <x v="1"/>
    <n v="3.27"/>
    <n v="5.37"/>
    <n v="3.79"/>
    <n v="4.1399999999999997"/>
    <n v="9.59"/>
    <n v="10"/>
    <n v="10"/>
    <n v="5"/>
    <n v="9.91"/>
    <n v="10"/>
    <n v="6.19"/>
    <n v="8.92"/>
    <n v="8.57"/>
    <n v="9.08"/>
    <n v="8.7799999999999994"/>
    <n v="9.36"/>
    <n v="5.56"/>
    <n v="7.9"/>
    <n v="5"/>
    <n v="6.45"/>
    <n v="3.99"/>
    <n v="4.67"/>
    <n v="5"/>
    <n v="4.84"/>
    <n v="4.41"/>
    <n v="4.0199999999999996"/>
    <n v="2.5"/>
    <n v="4"/>
    <n v="7.5"/>
    <n v="4.67"/>
    <n v="8.44"/>
    <n v="9.43"/>
    <n v="7.28"/>
    <n v="8.3800000000000008"/>
    <n v="4.58"/>
    <n v="5.41"/>
    <n v="127"/>
    <n v="10"/>
    <n v="3.11"/>
    <n v="2.5"/>
    <n v="5.92"/>
    <n v="3.86"/>
    <n v="9.31"/>
    <n v="4.47"/>
    <n v="5.21"/>
    <n v="4"/>
    <n v="5"/>
    <n v="4.5"/>
    <n v="5.43"/>
    <n v="126"/>
    <n v="0"/>
    <n v="0"/>
    <n v="0"/>
    <n v="2.5"/>
    <n v="10"/>
    <n v="0"/>
    <n v="0"/>
    <n v="0"/>
    <n v="3.13"/>
    <n v="5.44"/>
    <n v="141"/>
    <n v="3.61"/>
    <m/>
    <m/>
    <m/>
  </r>
  <r>
    <n v="270"/>
    <x v="1"/>
    <x v="104"/>
    <s v="MOZ"/>
    <x v="2"/>
    <n v="2.5499999999999998"/>
    <n v="4.58"/>
    <n v="3.29"/>
    <n v="3.47"/>
    <n v="9.01"/>
    <n v="10"/>
    <n v="9.01"/>
    <n v="5"/>
    <n v="2.16"/>
    <n v="8.7799999999999994"/>
    <n v="4.59"/>
    <n v="4.6100000000000003"/>
    <n v="6.31"/>
    <n v="7.66"/>
    <n v="8.59"/>
    <n v="8.77"/>
    <n v="8.0500000000000007"/>
    <n v="8.4700000000000006"/>
    <n v="7.5"/>
    <n v="7.98"/>
    <n v="9.3699999999999992"/>
    <n v="9.3699999999999992"/>
    <n v="7.5"/>
    <n v="8.43"/>
    <n v="8.9"/>
    <n v="7.89"/>
    <n v="5"/>
    <n v="5"/>
    <n v="7.5"/>
    <n v="5.83"/>
    <n v="8.65"/>
    <n v="9.4"/>
    <n v="8.75"/>
    <n v="8.93"/>
    <n v="6.23"/>
    <n v="7.22"/>
    <n v="103"/>
    <n v="10"/>
    <n v="10"/>
    <n v="5"/>
    <n v="5.21"/>
    <n v="5.92"/>
    <n v="9.66"/>
    <n v="4.3600000000000003"/>
    <n v="6.24"/>
    <n v="5"/>
    <n v="5"/>
    <n v="5"/>
    <n v="6.82"/>
    <n v="96"/>
    <n v="10"/>
    <n v="10"/>
    <n v="10"/>
    <n v="10"/>
    <n v="10"/>
    <n v="0"/>
    <n v="0"/>
    <n v="7.5"/>
    <n v="9.3800000000000008"/>
    <n v="7.35"/>
    <n v="89"/>
    <n v="9.11"/>
    <m/>
    <m/>
    <m/>
  </r>
  <r>
    <n v="271"/>
    <x v="1"/>
    <x v="105"/>
    <s v="MMR"/>
    <x v="7"/>
    <n v="1.7"/>
    <n v="3.73"/>
    <n v="2.73"/>
    <n v="2.72"/>
    <n v="9.34"/>
    <n v="5"/>
    <n v="8.99"/>
    <n v="2.5"/>
    <n v="8.84"/>
    <n v="8.64"/>
    <n v="5.22"/>
    <n v="5.94"/>
    <n v="6.45"/>
    <n v="7.89"/>
    <n v="5"/>
    <n v="7.16"/>
    <n v="6.4"/>
    <n v="6.18"/>
    <n v="5"/>
    <n v="5.59"/>
    <n v="6.83"/>
    <n v="5.66"/>
    <n v="5"/>
    <n v="5.33"/>
    <n v="6.08"/>
    <n v="5.3"/>
    <n v="5"/>
    <n v="5"/>
    <n v="5"/>
    <n v="5"/>
    <n v="8.25"/>
    <n v="9.11"/>
    <n v="7.13"/>
    <n v="8.16"/>
    <n v="6.55"/>
    <n v="6.25"/>
    <n v="117"/>
    <n v="8.32"/>
    <n v="0"/>
    <n v="2.5"/>
    <n v="5.33"/>
    <n v="6.17"/>
    <n v="8.85"/>
    <n v="4.8099999999999996"/>
    <n v="5.4"/>
    <n v="5"/>
    <n v="5"/>
    <n v="5"/>
    <n v="5.15"/>
    <n v="128"/>
    <n v="0"/>
    <n v="10"/>
    <n v="5"/>
    <n v="2.5"/>
    <n v="10"/>
    <n v="0"/>
    <n v="0"/>
    <n v="7.5"/>
    <n v="6.25"/>
    <n v="5.71"/>
    <n v="133"/>
    <n v="7.28"/>
    <m/>
    <m/>
    <m/>
  </r>
  <r>
    <n v="272"/>
    <x v="1"/>
    <x v="106"/>
    <s v="NAM"/>
    <x v="2"/>
    <n v="6.22"/>
    <n v="6.66"/>
    <n v="5.54"/>
    <n v="6.14"/>
    <n v="4.8499999999999996"/>
    <n v="10"/>
    <n v="10"/>
    <n v="7.5"/>
    <n v="10"/>
    <n v="10"/>
    <n v="7.3"/>
    <n v="8.83"/>
    <n v="9.09"/>
    <n v="6.97"/>
    <n v="9.57"/>
    <n v="9.51"/>
    <n v="9.43"/>
    <n v="9.5"/>
    <n v="10"/>
    <n v="9.75"/>
    <n v="9.86"/>
    <n v="9.66"/>
    <n v="10"/>
    <n v="9.83"/>
    <n v="9.85"/>
    <n v="9.0299999999999994"/>
    <n v="7.5"/>
    <n v="8"/>
    <n v="10"/>
    <n v="8.5"/>
    <n v="8.26"/>
    <n v="9.49"/>
    <n v="9.7200000000000006"/>
    <n v="9.16"/>
    <n v="9.34"/>
    <n v="9.01"/>
    <n v="45"/>
    <n v="10"/>
    <n v="10"/>
    <n v="7.5"/>
    <n v="8.59"/>
    <n v="6.73"/>
    <n v="9.82"/>
    <n v="5.79"/>
    <n v="7.01"/>
    <n v="8"/>
    <n v="10"/>
    <n v="9"/>
    <n v="8.27"/>
    <n v="46"/>
    <n v="0"/>
    <n v="10"/>
    <n v="5"/>
    <n v="7.5"/>
    <n v="10"/>
    <n v="0"/>
    <n v="0"/>
    <n v="7.5"/>
    <n v="7.5"/>
    <n v="8.2100000000000009"/>
    <n v="50"/>
    <n v="8.89"/>
    <m/>
    <m/>
    <m/>
  </r>
  <r>
    <n v="273"/>
    <x v="1"/>
    <x v="107"/>
    <s v="NPL"/>
    <x v="7"/>
    <n v="3.75"/>
    <n v="4.8"/>
    <n v="4.38"/>
    <n v="4.3099999999999996"/>
    <n v="9.33"/>
    <n v="10"/>
    <n v="10"/>
    <n v="7.5"/>
    <n v="10"/>
    <n v="8.98"/>
    <n v="6.72"/>
    <n v="8.76"/>
    <n v="8.85"/>
    <n v="9.09"/>
    <n v="8.56"/>
    <n v="9.7200000000000006"/>
    <n v="7.2"/>
    <n v="8.49"/>
    <n v="7.5"/>
    <n v="8"/>
    <n v="9.31"/>
    <n v="8.31"/>
    <n v="7.5"/>
    <n v="7.9"/>
    <n v="8.61"/>
    <n v="7.49"/>
    <n v="5"/>
    <n v="6"/>
    <n v="7.5"/>
    <n v="6.17"/>
    <n v="9.85"/>
    <n v="9.89"/>
    <n v="9.52"/>
    <n v="9.75"/>
    <n v="7.49"/>
    <n v="7.72"/>
    <n v="89"/>
    <n v="10"/>
    <n v="10"/>
    <n v="5"/>
    <n v="7.62"/>
    <n v="7.63"/>
    <n v="8.9600000000000009"/>
    <n v="5.61"/>
    <n v="7.02"/>
    <n v="6"/>
    <n v="5"/>
    <n v="5.5"/>
    <n v="7.48"/>
    <n v="75"/>
    <n v="10"/>
    <n v="10"/>
    <n v="10"/>
    <n v="0"/>
    <n v="10"/>
    <n v="0"/>
    <n v="0"/>
    <n v="7.5"/>
    <n v="6.88"/>
    <n v="7.44"/>
    <n v="87"/>
    <n v="6.94"/>
    <m/>
    <m/>
    <m/>
  </r>
  <r>
    <n v="274"/>
    <x v="1"/>
    <x v="108"/>
    <s v="NLD"/>
    <x v="6"/>
    <n v="8.64"/>
    <n v="8.4700000000000006"/>
    <n v="7.58"/>
    <n v="8.23"/>
    <n v="9.83"/>
    <n v="10"/>
    <n v="10"/>
    <n v="10"/>
    <n v="9.9"/>
    <n v="9.6300000000000008"/>
    <n v="9.7200000000000006"/>
    <n v="9.5"/>
    <n v="9.82"/>
    <n v="9.82"/>
    <n v="9.2799999999999994"/>
    <n v="9.8699999999999992"/>
    <n v="9.65"/>
    <n v="9.6"/>
    <n v="10"/>
    <n v="9.8000000000000007"/>
    <n v="9.42"/>
    <n v="9.76"/>
    <n v="10"/>
    <n v="9.8800000000000008"/>
    <n v="9.65"/>
    <n v="8.58"/>
    <n v="10"/>
    <n v="0"/>
    <n v="10"/>
    <n v="10"/>
    <n v="9.7100000000000009"/>
    <n v="9.8800000000000008"/>
    <n v="9.7899999999999991"/>
    <n v="9.7899999999999991"/>
    <n v="9.18"/>
    <n v="9.39"/>
    <n v="26"/>
    <n v="10"/>
    <n v="10"/>
    <n v="10"/>
    <n v="8.8800000000000008"/>
    <n v="9.42"/>
    <n v="9.91"/>
    <n v="6.94"/>
    <n v="8.17"/>
    <n v="0"/>
    <n v="10"/>
    <n v="10"/>
    <n v="9.26"/>
    <n v="19"/>
    <n v="10"/>
    <n v="10"/>
    <n v="10"/>
    <n v="7.5"/>
    <n v="10"/>
    <n v="0"/>
    <n v="0"/>
    <n v="10"/>
    <n v="9.3800000000000008"/>
    <n v="9.36"/>
    <n v="13"/>
    <n v="9.43"/>
    <m/>
    <m/>
    <m/>
  </r>
  <r>
    <n v="275"/>
    <x v="1"/>
    <x v="109"/>
    <s v="NZL"/>
    <x v="5"/>
    <n v="8.35"/>
    <n v="7.84"/>
    <n v="7.22"/>
    <n v="7.8"/>
    <n v="9.8000000000000007"/>
    <n v="10"/>
    <n v="10"/>
    <n v="10"/>
    <n v="10"/>
    <n v="10"/>
    <n v="9.67"/>
    <n v="9.84"/>
    <n v="9.93"/>
    <n v="9.86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7"/>
    <n v="10"/>
    <n v="10"/>
    <n v="10"/>
    <n v="9.61"/>
    <n v="9.4600000000000009"/>
    <n v="9.9"/>
    <n v="7.17"/>
    <n v="8.8000000000000007"/>
    <n v="0"/>
    <n v="10"/>
    <n v="10"/>
    <n v="9.44"/>
    <n v="11"/>
    <n v="10"/>
    <n v="10"/>
    <n v="10"/>
    <n v="10"/>
    <n v="10"/>
    <n v="0"/>
    <n v="0"/>
    <n v="10"/>
    <n v="10"/>
    <n v="9.52"/>
    <n v="7"/>
    <n v="9.98"/>
    <m/>
    <m/>
    <m/>
  </r>
  <r>
    <n v="276"/>
    <x v="1"/>
    <x v="110"/>
    <s v="NIC"/>
    <x v="3"/>
    <n v="2.62"/>
    <n v="3.77"/>
    <n v="2.93"/>
    <n v="3.1"/>
    <n v="7.91"/>
    <n v="10"/>
    <n v="10"/>
    <n v="2.5"/>
    <n v="7.67"/>
    <n v="8.75"/>
    <n v="1.88"/>
    <n v="2.11"/>
    <n v="6.13"/>
    <n v="7.02"/>
    <n v="5.01"/>
    <n v="5.89"/>
    <n v="7.51"/>
    <n v="6.14"/>
    <n v="7.5"/>
    <n v="6.82"/>
    <n v="5.34"/>
    <n v="7.86"/>
    <n v="5"/>
    <n v="6.43"/>
    <n v="5.88"/>
    <n v="1.55"/>
    <n v="0"/>
    <n v="6"/>
    <n v="5"/>
    <n v="3.67"/>
    <n v="7.41"/>
    <n v="9.18"/>
    <n v="4.97"/>
    <n v="7.19"/>
    <n v="1.38"/>
    <n v="3.45"/>
    <n v="148"/>
    <n v="5.41"/>
    <n v="10"/>
    <n v="2.5"/>
    <n v="0.53"/>
    <n v="0.95"/>
    <n v="1.31"/>
    <n v="1.82"/>
    <n v="5.61"/>
    <n v="6"/>
    <n v="5"/>
    <n v="5.5"/>
    <n v="3.74"/>
    <n v="148"/>
    <n v="10"/>
    <n v="10"/>
    <n v="10"/>
    <n v="10"/>
    <n v="10"/>
    <n v="0"/>
    <n v="0"/>
    <n v="10"/>
    <n v="10"/>
    <n v="5.72"/>
    <n v="132"/>
    <n v="9.5"/>
    <m/>
    <m/>
    <m/>
  </r>
  <r>
    <n v="277"/>
    <x v="1"/>
    <x v="111"/>
    <s v="NER"/>
    <x v="2"/>
    <n v="3.54"/>
    <n v="4.47"/>
    <n v="3.78"/>
    <n v="3.93"/>
    <n v="8.7100000000000009"/>
    <n v="10"/>
    <n v="8.19"/>
    <n v="2.5"/>
    <n v="4.4000000000000004"/>
    <n v="7.11"/>
    <n v="7.43"/>
    <n v="8.51"/>
    <n v="6.88"/>
    <n v="7.79"/>
    <n v="6.35"/>
    <n v="9.57"/>
    <n v="9.3000000000000007"/>
    <n v="8.41"/>
    <n v="7.5"/>
    <n v="7.95"/>
    <n v="8.35"/>
    <n v="8.64"/>
    <n v="10"/>
    <n v="9.32"/>
    <n v="8.83"/>
    <n v="7.83"/>
    <n v="5"/>
    <n v="7"/>
    <n v="5"/>
    <n v="5.67"/>
    <n v="8.6199999999999992"/>
    <n v="9.7200000000000006"/>
    <n v="8.69"/>
    <n v="9.01"/>
    <n v="7.38"/>
    <n v="7.47"/>
    <n v="97"/>
    <n v="10"/>
    <n v="8.8699999999999992"/>
    <n v="5"/>
    <n v="8.5299999999999994"/>
    <n v="6.65"/>
    <n v="7.68"/>
    <n v="7.7"/>
    <n v="6.53"/>
    <n v="7"/>
    <n v="5"/>
    <n v="6"/>
    <n v="7.44"/>
    <n v="77"/>
    <n v="10"/>
    <n v="10"/>
    <n v="10"/>
    <n v="0"/>
    <n v="9.8000000000000007"/>
    <n v="0"/>
    <n v="0"/>
    <n v="0"/>
    <n v="4.95"/>
    <n v="6.91"/>
    <n v="101"/>
    <n v="5.82"/>
    <m/>
    <m/>
    <m/>
  </r>
  <r>
    <n v="278"/>
    <x v="1"/>
    <x v="112"/>
    <s v="NGA"/>
    <x v="2"/>
    <n v="3.32"/>
    <n v="4.9800000000000004"/>
    <n v="4.01"/>
    <n v="4.0999999999999996"/>
    <n v="0"/>
    <n v="10"/>
    <n v="6.72"/>
    <n v="2.5"/>
    <n v="0"/>
    <n v="5.38"/>
    <n v="3.01"/>
    <n v="3.72"/>
    <n v="4.4800000000000004"/>
    <n v="2.2400000000000002"/>
    <n v="8.24"/>
    <n v="9.2899999999999991"/>
    <n v="9"/>
    <n v="8.84"/>
    <n v="5"/>
    <n v="6.92"/>
    <n v="9.1199999999999992"/>
    <n v="8.42"/>
    <n v="5"/>
    <n v="6.71"/>
    <n v="7.92"/>
    <n v="8.1300000000000008"/>
    <n v="5"/>
    <n v="7"/>
    <n v="7.5"/>
    <n v="6.5"/>
    <n v="9.8699999999999992"/>
    <n v="9.8000000000000007"/>
    <n v="8.66"/>
    <n v="9.44"/>
    <n v="6.76"/>
    <n v="7.71"/>
    <n v="90"/>
    <n v="9.84"/>
    <n v="9.61"/>
    <n v="5"/>
    <n v="9.31"/>
    <n v="7.9"/>
    <n v="9.3800000000000008"/>
    <n v="5.15"/>
    <n v="8.3699999999999992"/>
    <n v="7"/>
    <n v="7.5"/>
    <n v="7.25"/>
    <n v="7.98"/>
    <n v="54"/>
    <n v="0"/>
    <n v="0"/>
    <n v="0"/>
    <n v="5"/>
    <n v="8.0500000000000007"/>
    <n v="0"/>
    <n v="0"/>
    <n v="2.5"/>
    <n v="3.89"/>
    <n v="5.82"/>
    <n v="131"/>
    <n v="4.91"/>
    <m/>
    <m/>
    <m/>
  </r>
  <r>
    <n v="279"/>
    <x v="1"/>
    <x v="113"/>
    <s v="MKD"/>
    <x v="0"/>
    <n v="5.53"/>
    <n v="5.53"/>
    <n v="4.49"/>
    <n v="5.18"/>
    <n v="9.65"/>
    <n v="10"/>
    <n v="10"/>
    <n v="5"/>
    <n v="10"/>
    <n v="10"/>
    <n v="6.65"/>
    <n v="8.3000000000000007"/>
    <n v="8.56"/>
    <n v="9.11"/>
    <n v="8.92"/>
    <n v="9.6"/>
    <n v="9.0500000000000007"/>
    <n v="9.19"/>
    <n v="7.5"/>
    <n v="8.34"/>
    <n v="8.81"/>
    <n v="8.09"/>
    <n v="7.5"/>
    <n v="7.8"/>
    <n v="8.3000000000000007"/>
    <n v="6.61"/>
    <n v="7.5"/>
    <n v="7"/>
    <n v="10"/>
    <n v="8.17"/>
    <n v="8.8800000000000008"/>
    <n v="9.91"/>
    <n v="8.83"/>
    <n v="9.1999999999999993"/>
    <n v="9.7799999999999994"/>
    <n v="8.44"/>
    <n v="68"/>
    <n v="10"/>
    <n v="0"/>
    <n v="5"/>
    <n v="7.75"/>
    <n v="7.01"/>
    <n v="9.8699999999999992"/>
    <n v="6.21"/>
    <n v="6.32"/>
    <n v="7"/>
    <n v="7.5"/>
    <n v="7.25"/>
    <n v="6.6"/>
    <n v="101"/>
    <n v="10"/>
    <n v="10"/>
    <n v="10"/>
    <n v="10"/>
    <n v="10"/>
    <n v="0"/>
    <n v="0"/>
    <n v="7.5"/>
    <n v="9.3800000000000008"/>
    <n v="7.91"/>
    <n v="68"/>
    <n v="9.31"/>
    <m/>
    <m/>
    <m/>
  </r>
  <r>
    <n v="280"/>
    <x v="1"/>
    <x v="114"/>
    <s v="NOR"/>
    <x v="6"/>
    <n v="9.1"/>
    <n v="8.51"/>
    <n v="8.33"/>
    <n v="8.65"/>
    <n v="9.65"/>
    <n v="10"/>
    <n v="10"/>
    <n v="10"/>
    <n v="10"/>
    <n v="10"/>
    <n v="9.52"/>
    <n v="9.83"/>
    <n v="9.91"/>
    <n v="9.7799999999999994"/>
    <n v="9.8800000000000008"/>
    <n v="9.92"/>
    <n v="9.82"/>
    <n v="9.8699999999999992"/>
    <n v="10"/>
    <n v="9.93"/>
    <n v="9.85"/>
    <n v="9.86"/>
    <n v="10"/>
    <n v="9.93"/>
    <n v="9.89"/>
    <n v="9.39"/>
    <n v="10"/>
    <n v="0"/>
    <n v="10"/>
    <n v="10"/>
    <n v="9.67"/>
    <n v="9.86"/>
    <n v="8.5399999999999991"/>
    <n v="9.35"/>
    <n v="9.7799999999999994"/>
    <n v="9.6300000000000008"/>
    <n v="12"/>
    <n v="10"/>
    <n v="10"/>
    <n v="10"/>
    <n v="9.68"/>
    <n v="9.7200000000000006"/>
    <n v="9.9"/>
    <n v="8.67"/>
    <n v="8.9700000000000006"/>
    <n v="0"/>
    <n v="10"/>
    <n v="10"/>
    <n v="9.66"/>
    <n v="4"/>
    <n v="10"/>
    <n v="10"/>
    <n v="10"/>
    <n v="7.5"/>
    <n v="10"/>
    <n v="0"/>
    <n v="0"/>
    <n v="10"/>
    <n v="9.3800000000000008"/>
    <n v="9.56"/>
    <n v="4"/>
    <n v="9.4600000000000009"/>
    <m/>
    <m/>
    <m/>
  </r>
  <r>
    <n v="281"/>
    <x v="1"/>
    <x v="115"/>
    <s v="OMN"/>
    <x v="1"/>
    <n v="0"/>
    <n v="0"/>
    <n v="0"/>
    <n v="5.91"/>
    <n v="9.91"/>
    <n v="10"/>
    <n v="10"/>
    <n v="7.5"/>
    <n v="10"/>
    <n v="10"/>
    <n v="5.76"/>
    <n v="7.82"/>
    <n v="8.7200000000000006"/>
    <n v="9.32"/>
    <n v="8.07"/>
    <n v="9.1199999999999992"/>
    <n v="5.76"/>
    <n v="7.65"/>
    <n v="7.5"/>
    <n v="7.57"/>
    <n v="5.63"/>
    <n v="5.65"/>
    <n v="5"/>
    <n v="5.33"/>
    <n v="5.48"/>
    <n v="1.92"/>
    <n v="0"/>
    <n v="2"/>
    <n v="5"/>
    <n v="2.33"/>
    <n v="0.71"/>
    <n v="1.94"/>
    <n v="0"/>
    <n v="1.32"/>
    <n v="3.12"/>
    <n v="2.17"/>
    <n v="160"/>
    <n v="10"/>
    <n v="10"/>
    <n v="2.5"/>
    <n v="3.51"/>
    <n v="2.06"/>
    <n v="3.54"/>
    <n v="2.2200000000000002"/>
    <n v="1.49"/>
    <n v="2"/>
    <n v="5"/>
    <n v="3.5"/>
    <n v="4.3099999999999996"/>
    <n v="141"/>
    <n v="0"/>
    <n v="0"/>
    <n v="0"/>
    <n v="0"/>
    <n v="10"/>
    <n v="0"/>
    <n v="0"/>
    <n v="0"/>
    <n v="2.5"/>
    <n v="5.32"/>
    <n v="147"/>
    <n v="3.15"/>
    <m/>
    <m/>
    <m/>
  </r>
  <r>
    <n v="282"/>
    <x v="1"/>
    <x v="116"/>
    <s v="PAK"/>
    <x v="7"/>
    <n v="2.44"/>
    <n v="3.84"/>
    <n v="3.54"/>
    <n v="3.27"/>
    <n v="8.8699999999999992"/>
    <n v="0"/>
    <n v="9.32"/>
    <n v="2.5"/>
    <n v="4.49"/>
    <n v="4.2"/>
    <n v="3.22"/>
    <n v="4.1100000000000003"/>
    <n v="3.98"/>
    <n v="6.42"/>
    <n v="8.17"/>
    <n v="8.2799999999999994"/>
    <n v="5.58"/>
    <n v="7.34"/>
    <n v="5"/>
    <n v="6.17"/>
    <n v="7.44"/>
    <n v="3.88"/>
    <n v="5"/>
    <n v="4.4400000000000004"/>
    <n v="5.94"/>
    <n v="5.37"/>
    <n v="7.5"/>
    <n v="4"/>
    <n v="5"/>
    <n v="5.5"/>
    <n v="8.7899999999999991"/>
    <n v="9.1199999999999992"/>
    <n v="8.51"/>
    <n v="8.81"/>
    <n v="4.7"/>
    <n v="6.09"/>
    <n v="119"/>
    <n v="7.63"/>
    <n v="9.65"/>
    <n v="2.5"/>
    <n v="2.48"/>
    <n v="5.62"/>
    <n v="5.15"/>
    <n v="2.67"/>
    <n v="6.19"/>
    <n v="4"/>
    <n v="5"/>
    <n v="4.5"/>
    <n v="5.16"/>
    <n v="127"/>
    <n v="0"/>
    <n v="10"/>
    <n v="5"/>
    <n v="2.5"/>
    <n v="10"/>
    <n v="0"/>
    <n v="0"/>
    <n v="0"/>
    <n v="4.38"/>
    <n v="5.35"/>
    <n v="146"/>
    <n v="5.62"/>
    <m/>
    <m/>
    <m/>
  </r>
  <r>
    <n v="283"/>
    <x v="1"/>
    <x v="117"/>
    <s v="PAN"/>
    <x v="3"/>
    <n v="6.03"/>
    <n v="4.8"/>
    <n v="3.31"/>
    <n v="4.71"/>
    <n v="7.27"/>
    <n v="10"/>
    <n v="10"/>
    <n v="10"/>
    <n v="10"/>
    <n v="10"/>
    <n v="8.06"/>
    <n v="9.4700000000000006"/>
    <n v="9.65"/>
    <n v="8.4600000000000009"/>
    <n v="8.9700000000000006"/>
    <n v="8.59"/>
    <n v="9.67"/>
    <n v="9.08"/>
    <n v="10"/>
    <n v="9.5399999999999991"/>
    <n v="9.83"/>
    <n v="9.59"/>
    <n v="7.5"/>
    <n v="8.5500000000000007"/>
    <n v="9.19"/>
    <n v="8.98"/>
    <n v="10"/>
    <n v="8"/>
    <n v="10"/>
    <n v="9.33"/>
    <n v="9.76"/>
    <n v="9.85"/>
    <n v="9.61"/>
    <n v="9.74"/>
    <n v="8.73"/>
    <n v="9.1999999999999993"/>
    <n v="39"/>
    <n v="10"/>
    <n v="3.94"/>
    <n v="7.5"/>
    <n v="9.1"/>
    <n v="6.84"/>
    <n v="9.85"/>
    <n v="5.79"/>
    <n v="7.74"/>
    <n v="8"/>
    <n v="7.5"/>
    <n v="7.75"/>
    <n v="7.61"/>
    <n v="68"/>
    <n v="10"/>
    <n v="10"/>
    <n v="10"/>
    <n v="10"/>
    <n v="10"/>
    <n v="0"/>
    <n v="0"/>
    <n v="10"/>
    <n v="10"/>
    <n v="8.39"/>
    <n v="46"/>
    <n v="9.93"/>
    <m/>
    <m/>
    <m/>
  </r>
  <r>
    <n v="284"/>
    <x v="1"/>
    <x v="118"/>
    <s v="PNG"/>
    <x v="5"/>
    <n v="0"/>
    <n v="0"/>
    <n v="0"/>
    <n v="3.99"/>
    <n v="7.09"/>
    <n v="10"/>
    <n v="10"/>
    <n v="7.5"/>
    <n v="10"/>
    <n v="10"/>
    <n v="6.15"/>
    <n v="8.33"/>
    <n v="8.85"/>
    <n v="7.97"/>
    <n v="8.74"/>
    <n v="9.8699999999999992"/>
    <n v="8.7899999999999991"/>
    <n v="9.1300000000000008"/>
    <n v="10"/>
    <n v="9.57"/>
    <n v="9.83"/>
    <n v="9.26"/>
    <n v="10"/>
    <n v="9.6300000000000008"/>
    <n v="9.73"/>
    <n v="9.08"/>
    <n v="7.5"/>
    <n v="9"/>
    <n v="7.5"/>
    <n v="8"/>
    <n v="9.73"/>
    <n v="9.84"/>
    <n v="8.49"/>
    <n v="9.35"/>
    <n v="9.11"/>
    <n v="8.89"/>
    <n v="47"/>
    <n v="10"/>
    <n v="10"/>
    <n v="7.5"/>
    <n v="7.11"/>
    <n v="6"/>
    <n v="9.5"/>
    <n v="4.55"/>
    <n v="6.51"/>
    <n v="9"/>
    <n v="7.5"/>
    <n v="8.25"/>
    <n v="7.71"/>
    <n v="65"/>
    <n v="0"/>
    <n v="10"/>
    <n v="5"/>
    <n v="5"/>
    <n v="10"/>
    <n v="0"/>
    <n v="0"/>
    <n v="5"/>
    <n v="6.25"/>
    <n v="7.73"/>
    <n v="76"/>
    <n v="7.76"/>
    <m/>
    <m/>
    <m/>
  </r>
  <r>
    <n v="285"/>
    <x v="1"/>
    <x v="119"/>
    <s v="PRY"/>
    <x v="3"/>
    <n v="0"/>
    <n v="0"/>
    <n v="0"/>
    <n v="4.37"/>
    <n v="7.94"/>
    <n v="10"/>
    <n v="10"/>
    <n v="5"/>
    <n v="9.52"/>
    <n v="10"/>
    <n v="7.87"/>
    <n v="9.14"/>
    <n v="8.7899999999999991"/>
    <n v="8.36"/>
    <n v="9.6199999999999992"/>
    <n v="9.74"/>
    <n v="9.52"/>
    <n v="9.6300000000000008"/>
    <n v="10"/>
    <n v="9.81"/>
    <n v="9.39"/>
    <n v="9.68"/>
    <n v="7.5"/>
    <n v="8.59"/>
    <n v="8.99"/>
    <n v="8.1"/>
    <n v="7.5"/>
    <n v="8"/>
    <n v="10"/>
    <n v="8.5"/>
    <n v="8.8699999999999992"/>
    <n v="9.93"/>
    <n v="8.92"/>
    <n v="9.24"/>
    <n v="7.97"/>
    <n v="8.4499999999999993"/>
    <n v="67"/>
    <n v="0"/>
    <n v="10"/>
    <n v="5"/>
    <n v="8.31"/>
    <n v="7.95"/>
    <n v="9.59"/>
    <n v="4.57"/>
    <n v="4.96"/>
    <n v="8"/>
    <n v="7.5"/>
    <n v="7.75"/>
    <n v="6.46"/>
    <n v="104"/>
    <n v="10"/>
    <n v="10"/>
    <n v="10"/>
    <n v="5"/>
    <n v="10"/>
    <n v="0"/>
    <n v="0"/>
    <n v="5"/>
    <n v="7.5"/>
    <n v="7.71"/>
    <n v="78"/>
    <n v="7.9"/>
    <m/>
    <m/>
    <m/>
  </r>
  <r>
    <n v="286"/>
    <x v="1"/>
    <x v="120"/>
    <s v="PER"/>
    <x v="3"/>
    <n v="6.14"/>
    <n v="4.4800000000000004"/>
    <n v="3.3"/>
    <n v="4.6399999999999997"/>
    <n v="7.7"/>
    <n v="10"/>
    <n v="10"/>
    <n v="7.5"/>
    <n v="9.7899999999999991"/>
    <n v="9.83"/>
    <n v="7.45"/>
    <n v="9.24"/>
    <n v="9.1199999999999992"/>
    <n v="8.41"/>
    <n v="9.52"/>
    <n v="9.6199999999999992"/>
    <n v="9.34"/>
    <n v="9.49"/>
    <n v="7.5"/>
    <n v="8.5"/>
    <n v="9.69"/>
    <n v="9.68"/>
    <n v="10"/>
    <n v="9.84"/>
    <n v="9.77"/>
    <n v="8.82"/>
    <n v="7.5"/>
    <n v="8"/>
    <n v="7.5"/>
    <n v="7.67"/>
    <n v="9.11"/>
    <n v="9.6999999999999993"/>
    <n v="9.34"/>
    <n v="9.3800000000000008"/>
    <n v="9.11"/>
    <n v="8.75"/>
    <n v="53"/>
    <n v="8.0500000000000007"/>
    <n v="10"/>
    <n v="7.5"/>
    <n v="8.69"/>
    <n v="8.8800000000000008"/>
    <n v="9.7899999999999991"/>
    <n v="6.45"/>
    <n v="9.48"/>
    <n v="8"/>
    <n v="7.5"/>
    <n v="7.75"/>
    <n v="8.51"/>
    <n v="40"/>
    <n v="10"/>
    <n v="10"/>
    <n v="10"/>
    <n v="2.5"/>
    <n v="10"/>
    <n v="0"/>
    <n v="0"/>
    <n v="7.5"/>
    <n v="7.5"/>
    <n v="8.01"/>
    <n v="63"/>
    <n v="7.87"/>
    <m/>
    <m/>
    <m/>
  </r>
  <r>
    <n v="287"/>
    <x v="1"/>
    <x v="121"/>
    <s v="PHL"/>
    <x v="7"/>
    <n v="2.52"/>
    <n v="4.5999999999999996"/>
    <n v="3.12"/>
    <n v="3.42"/>
    <n v="8.11"/>
    <n v="5"/>
    <n v="7.84"/>
    <n v="2.5"/>
    <n v="3.08"/>
    <n v="5.5"/>
    <n v="3.37"/>
    <n v="3.7"/>
    <n v="4.43"/>
    <n v="6.27"/>
    <n v="6.72"/>
    <n v="9.4700000000000006"/>
    <n v="9.23"/>
    <n v="8.4700000000000006"/>
    <n v="7.5"/>
    <n v="7.99"/>
    <n v="7.18"/>
    <n v="7.88"/>
    <n v="7.5"/>
    <n v="7.69"/>
    <n v="7.44"/>
    <n v="8.0500000000000007"/>
    <n v="7.5"/>
    <n v="8"/>
    <n v="7.5"/>
    <n v="7.67"/>
    <n v="8.7799999999999994"/>
    <n v="7.98"/>
    <n v="7.51"/>
    <n v="8.09"/>
    <n v="7.35"/>
    <n v="7.79"/>
    <n v="86"/>
    <n v="4.5199999999999996"/>
    <n v="10"/>
    <n v="5"/>
    <n v="5.69"/>
    <n v="6.1"/>
    <n v="8.26"/>
    <n v="3.51"/>
    <n v="5.61"/>
    <n v="8"/>
    <n v="5"/>
    <n v="6.5"/>
    <n v="6.13"/>
    <n v="111"/>
    <n v="10"/>
    <n v="10"/>
    <n v="10"/>
    <n v="0"/>
    <n v="10"/>
    <n v="0"/>
    <n v="0"/>
    <n v="5"/>
    <n v="6.25"/>
    <n v="6.47"/>
    <n v="114"/>
    <n v="6.85"/>
    <m/>
    <m/>
    <m/>
  </r>
  <r>
    <n v="288"/>
    <x v="1"/>
    <x v="122"/>
    <s v="POL"/>
    <x v="0"/>
    <n v="6.62"/>
    <n v="6.3"/>
    <n v="5.97"/>
    <n v="6.3"/>
    <n v="9.8000000000000007"/>
    <n v="10"/>
    <n v="10"/>
    <n v="7.5"/>
    <n v="10"/>
    <n v="10"/>
    <n v="8.1300000000000008"/>
    <n v="9.25"/>
    <n v="9.27"/>
    <n v="9.5299999999999994"/>
    <n v="9.6199999999999992"/>
    <n v="9.16"/>
    <n v="9.25"/>
    <n v="9.34"/>
    <n v="10"/>
    <n v="9.67"/>
    <n v="9.42"/>
    <n v="9.1"/>
    <n v="7.5"/>
    <n v="8.3000000000000007"/>
    <n v="8.86"/>
    <n v="6.89"/>
    <n v="7.5"/>
    <n v="9"/>
    <n v="7.5"/>
    <n v="8"/>
    <n v="9.7899999999999991"/>
    <n v="9.4499999999999993"/>
    <n v="9.23"/>
    <n v="9.49"/>
    <n v="6.78"/>
    <n v="7.79"/>
    <n v="86"/>
    <n v="9.2200000000000006"/>
    <n v="10"/>
    <n v="7.5"/>
    <n v="6.24"/>
    <n v="5.47"/>
    <n v="9.7100000000000009"/>
    <n v="5.96"/>
    <n v="5.94"/>
    <n v="9"/>
    <n v="7.5"/>
    <n v="8.25"/>
    <n v="7.59"/>
    <n v="69"/>
    <n v="10"/>
    <n v="10"/>
    <n v="10"/>
    <n v="10"/>
    <n v="10"/>
    <n v="0"/>
    <n v="0"/>
    <n v="10"/>
    <n v="10"/>
    <n v="8.5299999999999994"/>
    <n v="43"/>
    <n v="9.85"/>
    <m/>
    <m/>
    <m/>
  </r>
  <r>
    <n v="289"/>
    <x v="1"/>
    <x v="123"/>
    <s v="PRT"/>
    <x v="6"/>
    <n v="7.88"/>
    <n v="6.82"/>
    <n v="5.92"/>
    <n v="6.88"/>
    <n v="9.77"/>
    <n v="10"/>
    <n v="10"/>
    <n v="10"/>
    <n v="10"/>
    <n v="10"/>
    <n v="9.3000000000000007"/>
    <n v="9.8800000000000008"/>
    <n v="9.8800000000000008"/>
    <n v="9.82"/>
    <n v="9.89"/>
    <n v="9.91"/>
    <n v="9.8800000000000008"/>
    <n v="9.89"/>
    <n v="10"/>
    <n v="9.9499999999999993"/>
    <n v="9.92"/>
    <n v="9.86"/>
    <n v="10"/>
    <n v="9.93"/>
    <n v="9.92"/>
    <n v="8.8000000000000007"/>
    <n v="10"/>
    <n v="0"/>
    <n v="10"/>
    <n v="10"/>
    <n v="9.81"/>
    <n v="8.73"/>
    <n v="9.77"/>
    <n v="9.44"/>
    <n v="9.8699999999999992"/>
    <n v="9.5299999999999994"/>
    <n v="21"/>
    <n v="10"/>
    <n v="10"/>
    <n v="10"/>
    <n v="9.17"/>
    <n v="9.57"/>
    <n v="9.92"/>
    <n v="7.92"/>
    <n v="9.7100000000000009"/>
    <n v="0"/>
    <n v="10"/>
    <n v="10"/>
    <n v="9.59"/>
    <n v="7"/>
    <n v="10"/>
    <n v="10"/>
    <n v="10"/>
    <n v="10"/>
    <n v="10"/>
    <n v="0"/>
    <n v="0"/>
    <n v="10"/>
    <n v="10"/>
    <n v="9.3800000000000008"/>
    <n v="12"/>
    <n v="9.98"/>
    <m/>
    <m/>
    <m/>
  </r>
  <r>
    <n v="290"/>
    <x v="1"/>
    <x v="124"/>
    <s v="QAT"/>
    <x v="1"/>
    <n v="0"/>
    <n v="0"/>
    <n v="0"/>
    <n v="6.34"/>
    <n v="9.89"/>
    <n v="10"/>
    <n v="10"/>
    <n v="10"/>
    <n v="10"/>
    <n v="10"/>
    <n v="7.44"/>
    <n v="9.31"/>
    <n v="9.5399999999999991"/>
    <n v="9.7100000000000009"/>
    <n v="8.0399999999999991"/>
    <n v="8.5500000000000007"/>
    <n v="3.69"/>
    <n v="6.76"/>
    <n v="7.5"/>
    <n v="7.13"/>
    <n v="6.23"/>
    <n v="2.94"/>
    <n v="5"/>
    <n v="3.97"/>
    <n v="5.0999999999999996"/>
    <n v="2.11"/>
    <n v="2.5"/>
    <n v="2"/>
    <n v="2.5"/>
    <n v="2.33"/>
    <n v="0.13"/>
    <n v="3.18"/>
    <n v="0"/>
    <n v="1.66"/>
    <n v="4.68"/>
    <n v="2.7"/>
    <n v="152"/>
    <n v="10"/>
    <n v="10"/>
    <n v="2.5"/>
    <n v="3.9"/>
    <n v="1.97"/>
    <n v="6.46"/>
    <n v="1.86"/>
    <n v="1.58"/>
    <n v="2"/>
    <n v="5"/>
    <n v="3.5"/>
    <n v="4.6399999999999997"/>
    <n v="135"/>
    <n v="0"/>
    <n v="0"/>
    <n v="0"/>
    <n v="0"/>
    <n v="10"/>
    <n v="0"/>
    <n v="0"/>
    <n v="0"/>
    <n v="2.5"/>
    <n v="5.44"/>
    <n v="141"/>
    <n v="2.74"/>
    <m/>
    <m/>
    <m/>
  </r>
  <r>
    <n v="291"/>
    <x v="1"/>
    <x v="125"/>
    <s v="ROU"/>
    <x v="0"/>
    <n v="6.83"/>
    <n v="6.2"/>
    <n v="5.57"/>
    <n v="6.2"/>
    <n v="9.6199999999999992"/>
    <n v="10"/>
    <n v="10"/>
    <n v="10"/>
    <n v="10"/>
    <n v="10"/>
    <n v="7.42"/>
    <n v="9.75"/>
    <n v="9.6"/>
    <n v="9.61"/>
    <n v="9.92"/>
    <n v="9.6"/>
    <n v="9.64"/>
    <n v="9.7200000000000006"/>
    <n v="10"/>
    <n v="9.86"/>
    <n v="9.7200000000000006"/>
    <n v="8.8699999999999992"/>
    <n v="7.5"/>
    <n v="8.18"/>
    <n v="8.9499999999999993"/>
    <n v="7.07"/>
    <n v="7.5"/>
    <n v="9"/>
    <n v="7.5"/>
    <n v="8"/>
    <n v="9.8699999999999992"/>
    <n v="8.65"/>
    <n v="9.4700000000000006"/>
    <n v="9.33"/>
    <n v="7.06"/>
    <n v="7.86"/>
    <n v="83"/>
    <n v="10"/>
    <n v="10"/>
    <n v="7.5"/>
    <n v="7.12"/>
    <n v="6"/>
    <n v="9.89"/>
    <n v="5.99"/>
    <n v="6.68"/>
    <n v="9"/>
    <n v="7.5"/>
    <n v="8.25"/>
    <n v="7.94"/>
    <n v="55"/>
    <n v="10"/>
    <n v="10"/>
    <n v="10"/>
    <n v="7.5"/>
    <n v="10"/>
    <n v="0"/>
    <n v="0"/>
    <n v="10"/>
    <n v="9.3800000000000008"/>
    <n v="8.5399999999999991"/>
    <n v="42"/>
    <n v="9.43"/>
    <m/>
    <m/>
    <m/>
  </r>
  <r>
    <n v="292"/>
    <x v="1"/>
    <x v="126"/>
    <s v="RUS"/>
    <x v="0"/>
    <n v="3.41"/>
    <n v="5.37"/>
    <n v="3.14"/>
    <n v="3.97"/>
    <n v="7.62"/>
    <n v="0"/>
    <n v="9.89"/>
    <n v="5"/>
    <n v="9.73"/>
    <n v="9.85"/>
    <n v="3.71"/>
    <n v="3.89"/>
    <n v="6.01"/>
    <n v="6.81"/>
    <n v="7.52"/>
    <n v="9.31"/>
    <n v="9.36"/>
    <n v="8.73"/>
    <n v="5"/>
    <n v="6.86"/>
    <n v="4.9000000000000004"/>
    <n v="6.29"/>
    <n v="5"/>
    <n v="5.65"/>
    <n v="5.27"/>
    <n v="2.9"/>
    <n v="2.5"/>
    <n v="3"/>
    <n v="5"/>
    <n v="3.5"/>
    <n v="5.99"/>
    <n v="8.33"/>
    <n v="5.14"/>
    <n v="6.49"/>
    <n v="4.59"/>
    <n v="4.37"/>
    <n v="136"/>
    <n v="9.59"/>
    <n v="7.63"/>
    <n v="0"/>
    <n v="3.92"/>
    <n v="1.34"/>
    <n v="6.8"/>
    <n v="3.36"/>
    <n v="3.31"/>
    <n v="3"/>
    <n v="5"/>
    <n v="4"/>
    <n v="4.4400000000000004"/>
    <n v="138"/>
    <n v="10"/>
    <n v="10"/>
    <n v="10"/>
    <n v="10"/>
    <n v="10"/>
    <n v="0"/>
    <n v="0"/>
    <n v="10"/>
    <n v="10"/>
    <n v="5.96"/>
    <n v="124"/>
    <n v="9.8699999999999992"/>
    <m/>
    <m/>
    <m/>
  </r>
  <r>
    <n v="293"/>
    <x v="1"/>
    <x v="127"/>
    <s v="RWA"/>
    <x v="2"/>
    <n v="3.83"/>
    <n v="6.39"/>
    <n v="5.35"/>
    <n v="5.19"/>
    <n v="9.24"/>
    <n v="5"/>
    <n v="10"/>
    <n v="7.5"/>
    <n v="8.36"/>
    <n v="9.34"/>
    <n v="0.91"/>
    <n v="2.74"/>
    <n v="6.26"/>
    <n v="7.75"/>
    <n v="2.83"/>
    <n v="8.65"/>
    <n v="8.57"/>
    <n v="6.69"/>
    <n v="7.5"/>
    <n v="7.09"/>
    <n v="3.51"/>
    <n v="6.49"/>
    <n v="7.5"/>
    <n v="6.99"/>
    <n v="5.25"/>
    <n v="3.08"/>
    <n v="0"/>
    <n v="3"/>
    <n v="5"/>
    <n v="2.67"/>
    <n v="4.7699999999999996"/>
    <n v="6.96"/>
    <n v="3.06"/>
    <n v="4.93"/>
    <n v="4.0199999999999996"/>
    <n v="3.67"/>
    <n v="144"/>
    <n v="10"/>
    <n v="10"/>
    <n v="0"/>
    <n v="1.95"/>
    <n v="5.44"/>
    <n v="5.26"/>
    <n v="1.47"/>
    <n v="4.46"/>
    <n v="3"/>
    <n v="5"/>
    <n v="4"/>
    <n v="4.7300000000000004"/>
    <n v="133"/>
    <n v="10"/>
    <n v="10"/>
    <n v="10"/>
    <n v="2.5"/>
    <n v="10"/>
    <n v="0"/>
    <n v="0"/>
    <n v="7.5"/>
    <n v="7.5"/>
    <n v="5.88"/>
    <n v="127"/>
    <n v="7.71"/>
    <m/>
    <m/>
    <m/>
  </r>
  <r>
    <n v="294"/>
    <x v="1"/>
    <x v="128"/>
    <s v="SAU"/>
    <x v="1"/>
    <n v="0"/>
    <n v="0"/>
    <n v="0"/>
    <n v="5.41"/>
    <n v="9.6199999999999992"/>
    <n v="10"/>
    <n v="10"/>
    <n v="2.5"/>
    <n v="9.15"/>
    <n v="8.4"/>
    <n v="1.96"/>
    <n v="2.33"/>
    <n v="6.33"/>
    <n v="7.98"/>
    <n v="3.56"/>
    <n v="8.24"/>
    <n v="2.21"/>
    <n v="4.67"/>
    <n v="5"/>
    <n v="4.83"/>
    <n v="3.07"/>
    <n v="1.73"/>
    <n v="2.5"/>
    <n v="2.11"/>
    <n v="2.59"/>
    <n v="0.96"/>
    <n v="0"/>
    <n v="2"/>
    <n v="2.5"/>
    <n v="1.5"/>
    <n v="0.14000000000000001"/>
    <n v="1.75"/>
    <n v="0"/>
    <n v="0.94"/>
    <n v="3.04"/>
    <n v="1.61"/>
    <n v="163"/>
    <n v="9.1199999999999992"/>
    <n v="0"/>
    <n v="0"/>
    <n v="1.37"/>
    <n v="0.89"/>
    <n v="4.5999999999999996"/>
    <n v="1.58"/>
    <n v="1.07"/>
    <n v="2"/>
    <n v="2.5"/>
    <n v="2.25"/>
    <n v="2.3199999999999998"/>
    <n v="164"/>
    <n v="0"/>
    <n v="0"/>
    <n v="0"/>
    <n v="0"/>
    <n v="10"/>
    <n v="0"/>
    <n v="0"/>
    <n v="0"/>
    <n v="2.5"/>
    <n v="3.89"/>
    <n v="160"/>
    <n v="2.44"/>
    <m/>
    <m/>
    <m/>
  </r>
  <r>
    <n v="295"/>
    <x v="1"/>
    <x v="129"/>
    <s v="SEN"/>
    <x v="2"/>
    <n v="4.55"/>
    <n v="5.74"/>
    <n v="4.49"/>
    <n v="4.93"/>
    <n v="0"/>
    <n v="10"/>
    <n v="10"/>
    <n v="5"/>
    <n v="8.41"/>
    <n v="9.6"/>
    <n v="7.55"/>
    <n v="9.18"/>
    <n v="8.5299999999999994"/>
    <n v="8.5299999999999994"/>
    <n v="9.31"/>
    <n v="9.84"/>
    <n v="9.6"/>
    <n v="9.58"/>
    <n v="7.5"/>
    <n v="8.5399999999999991"/>
    <n v="9.3699999999999992"/>
    <n v="8.6300000000000008"/>
    <n v="10"/>
    <n v="9.31"/>
    <n v="9.34"/>
    <n v="8.75"/>
    <n v="5"/>
    <n v="8"/>
    <n v="7.5"/>
    <n v="6.83"/>
    <n v="9.5"/>
    <n v="9.85"/>
    <n v="7.4"/>
    <n v="8.92"/>
    <n v="9.0399999999999991"/>
    <n v="8.3800000000000008"/>
    <n v="70"/>
    <n v="10"/>
    <n v="10"/>
    <n v="5"/>
    <n v="8.9"/>
    <n v="8.35"/>
    <n v="9.91"/>
    <n v="6.79"/>
    <n v="9.6"/>
    <n v="8"/>
    <n v="7.5"/>
    <n v="7.75"/>
    <n v="8.48"/>
    <n v="41"/>
    <n v="0"/>
    <n v="0"/>
    <n v="0"/>
    <n v="7.5"/>
    <n v="7.6"/>
    <n v="0"/>
    <n v="0"/>
    <n v="5"/>
    <n v="5.03"/>
    <n v="7.6"/>
    <n v="82"/>
    <n v="5.94"/>
    <m/>
    <m/>
    <m/>
  </r>
  <r>
    <n v="296"/>
    <x v="1"/>
    <x v="130"/>
    <s v="SRB"/>
    <x v="0"/>
    <n v="5"/>
    <n v="5.05"/>
    <n v="3.97"/>
    <n v="4.68"/>
    <n v="9.3000000000000007"/>
    <n v="10"/>
    <n v="10"/>
    <n v="7.5"/>
    <n v="10"/>
    <n v="9.61"/>
    <n v="7.78"/>
    <n v="7.09"/>
    <n v="8.86"/>
    <n v="9.08"/>
    <n v="9.76"/>
    <n v="9.25"/>
    <n v="9.15"/>
    <n v="9.3800000000000008"/>
    <n v="10"/>
    <n v="9.69"/>
    <n v="9.42"/>
    <n v="8.94"/>
    <n v="7.5"/>
    <n v="8.2200000000000006"/>
    <n v="8.82"/>
    <n v="6.16"/>
    <n v="10"/>
    <n v="9"/>
    <n v="7.5"/>
    <n v="8.83"/>
    <n v="7.32"/>
    <n v="9.8000000000000007"/>
    <n v="7.38"/>
    <n v="8.17"/>
    <n v="6.51"/>
    <n v="7.42"/>
    <n v="98"/>
    <n v="10"/>
    <n v="10"/>
    <n v="5"/>
    <n v="6.56"/>
    <n v="1"/>
    <n v="9.19"/>
    <n v="3.75"/>
    <n v="1.75"/>
    <n v="9"/>
    <n v="5"/>
    <n v="7"/>
    <n v="6.03"/>
    <n v="112"/>
    <n v="10"/>
    <n v="10"/>
    <n v="10"/>
    <n v="7.5"/>
    <n v="10"/>
    <n v="0"/>
    <n v="0"/>
    <n v="7.5"/>
    <n v="8.75"/>
    <n v="7.78"/>
    <n v="73"/>
    <n v="8.83"/>
    <m/>
    <m/>
    <m/>
  </r>
  <r>
    <n v="297"/>
    <x v="1"/>
    <x v="131"/>
    <s v="SYC"/>
    <x v="2"/>
    <n v="0"/>
    <n v="0"/>
    <n v="0"/>
    <n v="5.5"/>
    <n v="6.37"/>
    <n v="10"/>
    <n v="10"/>
    <n v="0"/>
    <n v="10"/>
    <n v="10"/>
    <n v="7.91"/>
    <n v="8.24"/>
    <n v="9.36"/>
    <n v="7.86"/>
    <n v="8.0399999999999991"/>
    <n v="9.8000000000000007"/>
    <n v="9.82"/>
    <n v="9.2200000000000006"/>
    <n v="7.5"/>
    <n v="8.36"/>
    <n v="8.74"/>
    <n v="8.19"/>
    <n v="10"/>
    <n v="9.09"/>
    <n v="8.92"/>
    <n v="7.75"/>
    <n v="7.5"/>
    <n v="0"/>
    <n v="7.5"/>
    <n v="7.5"/>
    <n v="8"/>
    <n v="9.84"/>
    <n v="7.91"/>
    <n v="8.58"/>
    <n v="7.65"/>
    <n v="7.87"/>
    <n v="82"/>
    <n v="10"/>
    <n v="10"/>
    <n v="5"/>
    <n v="6.53"/>
    <n v="5.71"/>
    <n v="7.86"/>
    <n v="6.2"/>
    <n v="6.61"/>
    <n v="0"/>
    <n v="7.5"/>
    <n v="7.5"/>
    <n v="7.27"/>
    <n v="82"/>
    <n v="10"/>
    <n v="10"/>
    <n v="10"/>
    <n v="10"/>
    <n v="10"/>
    <n v="0"/>
    <n v="0"/>
    <n v="10"/>
    <n v="10"/>
    <n v="7.97"/>
    <n v="65"/>
    <n v="9.9600000000000009"/>
    <m/>
    <m/>
    <m/>
  </r>
  <r>
    <n v="298"/>
    <x v="1"/>
    <x v="132"/>
    <s v="SLE"/>
    <x v="2"/>
    <n v="3.91"/>
    <n v="4.42"/>
    <n v="3.52"/>
    <n v="3.95"/>
    <n v="9.5"/>
    <n v="10"/>
    <n v="10"/>
    <n v="7.5"/>
    <n v="10"/>
    <n v="10"/>
    <n v="7.3"/>
    <n v="8.8000000000000007"/>
    <n v="9.09"/>
    <n v="9.2899999999999991"/>
    <n v="8.84"/>
    <n v="9.52"/>
    <n v="8.98"/>
    <n v="9.1199999999999992"/>
    <n v="7.5"/>
    <n v="8.31"/>
    <n v="9.7799999999999994"/>
    <n v="9.7200000000000006"/>
    <n v="7.5"/>
    <n v="8.61"/>
    <n v="9.19"/>
    <n v="8.56"/>
    <n v="5"/>
    <n v="6"/>
    <n v="7.5"/>
    <n v="6.17"/>
    <n v="9.4"/>
    <n v="9.76"/>
    <n v="6.64"/>
    <n v="8.6"/>
    <n v="9.35"/>
    <n v="8.17"/>
    <n v="76"/>
    <n v="10"/>
    <n v="10"/>
    <n v="5"/>
    <n v="8.15"/>
    <n v="8.44"/>
    <n v="9.8800000000000008"/>
    <n v="5.65"/>
    <n v="6.78"/>
    <n v="6"/>
    <n v="7.5"/>
    <n v="6.75"/>
    <n v="7.85"/>
    <n v="59"/>
    <n v="0"/>
    <n v="10"/>
    <n v="5"/>
    <n v="2.5"/>
    <n v="1.39"/>
    <n v="0"/>
    <n v="0"/>
    <n v="5"/>
    <n v="3.47"/>
    <n v="7.18"/>
    <n v="97"/>
    <n v="5.57"/>
    <m/>
    <m/>
    <m/>
  </r>
  <r>
    <n v="299"/>
    <x v="1"/>
    <x v="133"/>
    <s v="SGP"/>
    <x v="7"/>
    <n v="7.09"/>
    <n v="8.18"/>
    <n v="7.87"/>
    <n v="7.71"/>
    <n v="9.94"/>
    <n v="10"/>
    <n v="10"/>
    <n v="10"/>
    <n v="10"/>
    <n v="10"/>
    <n v="8.7899999999999991"/>
    <n v="9.76"/>
    <n v="9.7899999999999991"/>
    <n v="9.8699999999999992"/>
    <n v="8.25"/>
    <n v="9.69"/>
    <n v="9.14"/>
    <n v="9.0299999999999994"/>
    <n v="7.5"/>
    <n v="8.26"/>
    <n v="6.86"/>
    <n v="8.58"/>
    <n v="7.5"/>
    <n v="8.0399999999999991"/>
    <n v="7.45"/>
    <n v="2.75"/>
    <n v="5"/>
    <n v="3"/>
    <n v="5"/>
    <n v="4.33"/>
    <n v="7.36"/>
    <n v="8.5500000000000007"/>
    <n v="8.9499999999999993"/>
    <n v="8.2799999999999994"/>
    <n v="5.91"/>
    <n v="5.32"/>
    <n v="129"/>
    <n v="10"/>
    <n v="1.28"/>
    <n v="5"/>
    <n v="4.54"/>
    <n v="2.8"/>
    <n v="7.51"/>
    <n v="3.87"/>
    <n v="2.61"/>
    <n v="3"/>
    <n v="5"/>
    <n v="4"/>
    <n v="4.62"/>
    <n v="137"/>
    <n v="0"/>
    <n v="10"/>
    <n v="5"/>
    <n v="10"/>
    <n v="10"/>
    <n v="0"/>
    <n v="0"/>
    <n v="7.5"/>
    <n v="8.1300000000000008"/>
    <n v="7.34"/>
    <n v="90"/>
    <n v="9.33"/>
    <m/>
    <m/>
    <m/>
  </r>
  <r>
    <n v="300"/>
    <x v="1"/>
    <x v="134"/>
    <s v="SVK"/>
    <x v="0"/>
    <n v="0"/>
    <n v="0"/>
    <n v="0"/>
    <n v="6.01"/>
    <n v="9.68"/>
    <n v="0"/>
    <n v="10"/>
    <n v="7.5"/>
    <n v="9.3800000000000008"/>
    <n v="10"/>
    <n v="8.3000000000000007"/>
    <n v="8.66"/>
    <n v="8.9700000000000006"/>
    <n v="9.33"/>
    <n v="9.83"/>
    <n v="9.82"/>
    <n v="9.81"/>
    <n v="9.82"/>
    <n v="10"/>
    <n v="9.91"/>
    <n v="9.26"/>
    <n v="8.1300000000000008"/>
    <n v="7.5"/>
    <n v="7.81"/>
    <n v="8.5399999999999991"/>
    <n v="6.79"/>
    <n v="10"/>
    <n v="10"/>
    <n v="10"/>
    <n v="10"/>
    <n v="9.7100000000000009"/>
    <n v="9.77"/>
    <n v="9.76"/>
    <n v="9.74"/>
    <n v="8.4"/>
    <n v="8.73"/>
    <n v="56"/>
    <n v="4.55"/>
    <n v="10"/>
    <n v="5"/>
    <n v="7.57"/>
    <n v="8.0399999999999991"/>
    <n v="9.8699999999999992"/>
    <n v="5.52"/>
    <n v="8.73"/>
    <n v="10"/>
    <n v="7.5"/>
    <n v="8.75"/>
    <n v="7.56"/>
    <n v="70"/>
    <n v="10"/>
    <n v="10"/>
    <n v="10"/>
    <n v="10"/>
    <n v="10"/>
    <n v="0"/>
    <n v="0"/>
    <n v="10"/>
    <n v="10"/>
    <n v="8.58"/>
    <n v="41"/>
    <n v="9.9600000000000009"/>
    <m/>
    <m/>
    <m/>
  </r>
  <r>
    <n v="301"/>
    <x v="1"/>
    <x v="135"/>
    <s v="SVN"/>
    <x v="0"/>
    <n v="7.87"/>
    <n v="6.56"/>
    <n v="5.61"/>
    <n v="6.68"/>
    <n v="9.85"/>
    <n v="10"/>
    <n v="10"/>
    <n v="7.5"/>
    <n v="10"/>
    <n v="10"/>
    <n v="9.02"/>
    <n v="9.75"/>
    <n v="9.4700000000000006"/>
    <n v="9.66"/>
    <n v="9.8699999999999992"/>
    <n v="9.61"/>
    <n v="9.0299999999999994"/>
    <n v="9.5"/>
    <n v="10"/>
    <n v="9.75"/>
    <n v="9.77"/>
    <n v="8.56"/>
    <n v="10"/>
    <n v="9.2799999999999994"/>
    <n v="9.5299999999999994"/>
    <n v="8.76"/>
    <n v="10"/>
    <n v="10"/>
    <n v="10"/>
    <n v="10"/>
    <n v="9.82"/>
    <n v="9.81"/>
    <n v="9.35"/>
    <n v="9.66"/>
    <n v="9.5299999999999994"/>
    <n v="9.49"/>
    <n v="23"/>
    <n v="10"/>
    <n v="10"/>
    <n v="7.5"/>
    <n v="9.07"/>
    <n v="8.42"/>
    <n v="9.93"/>
    <n v="6.66"/>
    <n v="8.35"/>
    <n v="10"/>
    <n v="7.5"/>
    <n v="8.75"/>
    <n v="8.74"/>
    <n v="35"/>
    <n v="10"/>
    <n v="10"/>
    <n v="10"/>
    <n v="10"/>
    <n v="10"/>
    <n v="0"/>
    <n v="0"/>
    <n v="10"/>
    <n v="10"/>
    <n v="9.1199999999999992"/>
    <n v="23"/>
    <n v="9.81"/>
    <m/>
    <m/>
    <m/>
  </r>
  <r>
    <n v="302"/>
    <x v="1"/>
    <x v="136"/>
    <s v="SOM"/>
    <x v="2"/>
    <n v="0"/>
    <n v="0"/>
    <n v="0"/>
    <n v="1.54"/>
    <n v="8.75"/>
    <n v="10"/>
    <n v="0"/>
    <n v="0"/>
    <n v="0"/>
    <n v="0"/>
    <n v="3.62"/>
    <n v="3.58"/>
    <n v="2.46"/>
    <n v="5.6"/>
    <n v="4.24"/>
    <n v="4.0199999999999996"/>
    <n v="5.19"/>
    <n v="4.4800000000000004"/>
    <n v="5"/>
    <n v="4.74"/>
    <n v="4.9000000000000004"/>
    <n v="2.87"/>
    <n v="5"/>
    <n v="3.94"/>
    <n v="4.42"/>
    <n v="4.66"/>
    <n v="2.5"/>
    <n v="2"/>
    <n v="5"/>
    <n v="3.17"/>
    <n v="8.7100000000000009"/>
    <n v="9.35"/>
    <n v="7.33"/>
    <n v="8.4600000000000009"/>
    <n v="6.58"/>
    <n v="5.72"/>
    <n v="124"/>
    <n v="0"/>
    <n v="0"/>
    <n v="2.5"/>
    <n v="3.59"/>
    <n v="4.8099999999999996"/>
    <n v="6.61"/>
    <n v="3.7"/>
    <n v="4.37"/>
    <n v="2"/>
    <n v="5"/>
    <n v="3.5"/>
    <n v="3.23"/>
    <n v="157"/>
    <n v="0"/>
    <n v="0"/>
    <n v="0"/>
    <n v="0"/>
    <n v="0"/>
    <n v="0"/>
    <n v="0"/>
    <n v="0"/>
    <n v="0"/>
    <n v="3.61"/>
    <n v="163"/>
    <n v="2.6"/>
    <m/>
    <m/>
    <m/>
  </r>
  <r>
    <n v="303"/>
    <x v="1"/>
    <x v="137"/>
    <s v="ZAF"/>
    <x v="2"/>
    <n v="5.78"/>
    <n v="6.14"/>
    <n v="5.26"/>
    <n v="5.73"/>
    <n v="0"/>
    <n v="10"/>
    <n v="10"/>
    <n v="5"/>
    <n v="9.3000000000000007"/>
    <n v="9.83"/>
    <n v="7.68"/>
    <n v="7.71"/>
    <n v="8.5"/>
    <n v="4.25"/>
    <n v="8.99"/>
    <n v="9.81"/>
    <n v="9.5299999999999994"/>
    <n v="9.44"/>
    <n v="7.5"/>
    <n v="8.4700000000000006"/>
    <n v="9.82"/>
    <n v="9.6999999999999993"/>
    <n v="10"/>
    <n v="9.85"/>
    <n v="9.83"/>
    <n v="9.18"/>
    <n v="10"/>
    <n v="7"/>
    <n v="10"/>
    <n v="9"/>
    <n v="9.85"/>
    <n v="9.91"/>
    <n v="8.27"/>
    <n v="9.34"/>
    <n v="8.9600000000000009"/>
    <n v="9.1199999999999992"/>
    <n v="42"/>
    <n v="9.4600000000000009"/>
    <n v="10"/>
    <n v="7.5"/>
    <n v="8.6300000000000008"/>
    <n v="6.41"/>
    <n v="9.77"/>
    <n v="5.14"/>
    <n v="7.11"/>
    <n v="7"/>
    <n v="7.5"/>
    <n v="7.25"/>
    <n v="7.92"/>
    <n v="56"/>
    <n v="10"/>
    <n v="10"/>
    <n v="10"/>
    <n v="7.5"/>
    <n v="10"/>
    <n v="0"/>
    <n v="0"/>
    <n v="7.5"/>
    <n v="8.75"/>
    <n v="7.72"/>
    <n v="77"/>
    <n v="8.91"/>
    <m/>
    <m/>
    <m/>
  </r>
  <r>
    <n v="304"/>
    <x v="1"/>
    <x v="138"/>
    <s v="ESP"/>
    <x v="6"/>
    <n v="8.39"/>
    <n v="6.69"/>
    <n v="6.69"/>
    <n v="7.26"/>
    <n v="9.83"/>
    <n v="10"/>
    <n v="10"/>
    <n v="7.5"/>
    <n v="9.9600000000000009"/>
    <n v="10"/>
    <n v="9.51"/>
    <n v="9.7899999999999991"/>
    <n v="9.5399999999999991"/>
    <n v="9.68"/>
    <n v="9.92"/>
    <n v="9.89"/>
    <n v="9.92"/>
    <n v="9.91"/>
    <n v="10"/>
    <n v="9.9499999999999993"/>
    <n v="9.91"/>
    <n v="9.35"/>
    <n v="7.5"/>
    <n v="8.43"/>
    <n v="9.17"/>
    <n v="9.1199999999999992"/>
    <n v="7.5"/>
    <n v="0"/>
    <n v="7.5"/>
    <n v="7.5"/>
    <n v="9.7899999999999991"/>
    <n v="9.68"/>
    <n v="9.7100000000000009"/>
    <n v="9.73"/>
    <n v="9.0399999999999991"/>
    <n v="8.85"/>
    <n v="49"/>
    <n v="10"/>
    <n v="10"/>
    <n v="7.5"/>
    <n v="9.43"/>
    <n v="8.6199999999999992"/>
    <n v="9.86"/>
    <n v="7.45"/>
    <n v="8.8800000000000008"/>
    <n v="0"/>
    <n v="7.5"/>
    <n v="7.5"/>
    <n v="8.8000000000000007"/>
    <n v="32"/>
    <n v="10"/>
    <n v="10"/>
    <n v="10"/>
    <n v="10"/>
    <n v="10"/>
    <n v="0"/>
    <n v="0"/>
    <n v="7.5"/>
    <n v="9.3800000000000008"/>
    <n v="9.01"/>
    <n v="28"/>
    <n v="9.48"/>
    <m/>
    <m/>
    <m/>
  </r>
  <r>
    <n v="305"/>
    <x v="1"/>
    <x v="139"/>
    <s v="LKA"/>
    <x v="7"/>
    <n v="3.91"/>
    <n v="4.49"/>
    <n v="4.45"/>
    <n v="4.28"/>
    <n v="9.3000000000000007"/>
    <n v="5"/>
    <n v="10"/>
    <n v="5"/>
    <n v="9.77"/>
    <n v="9.7899999999999991"/>
    <n v="7.1"/>
    <n v="8.77"/>
    <n v="7.92"/>
    <n v="8.61"/>
    <n v="8.2100000000000009"/>
    <n v="9.5"/>
    <n v="9.44"/>
    <n v="9.0500000000000007"/>
    <n v="7.5"/>
    <n v="8.2799999999999994"/>
    <n v="9.7100000000000009"/>
    <n v="9.2799999999999994"/>
    <n v="7.5"/>
    <n v="8.39"/>
    <n v="9.0500000000000007"/>
    <n v="8.51"/>
    <n v="5"/>
    <n v="7"/>
    <n v="7.5"/>
    <n v="6.5"/>
    <n v="9.57"/>
    <n v="9.74"/>
    <n v="8.7100000000000009"/>
    <n v="9.34"/>
    <n v="9.1999999999999993"/>
    <n v="8.39"/>
    <n v="69"/>
    <n v="10"/>
    <n v="10"/>
    <n v="5"/>
    <n v="6.64"/>
    <n v="6.4"/>
    <n v="9.07"/>
    <n v="6.15"/>
    <n v="9.2200000000000006"/>
    <n v="7"/>
    <n v="7.5"/>
    <n v="7.25"/>
    <n v="7.75"/>
    <n v="63"/>
    <n v="0"/>
    <n v="0"/>
    <n v="0"/>
    <n v="2.5"/>
    <n v="10"/>
    <n v="0"/>
    <n v="0"/>
    <n v="0"/>
    <n v="3.13"/>
    <n v="7.07"/>
    <n v="99"/>
    <n v="4.3899999999999997"/>
    <m/>
    <m/>
    <m/>
  </r>
  <r>
    <n v="306"/>
    <x v="1"/>
    <x v="140"/>
    <s v="SDN"/>
    <x v="2"/>
    <n v="0"/>
    <n v="0"/>
    <n v="0"/>
    <n v="3.43"/>
    <n v="8.5"/>
    <n v="0"/>
    <n v="6.81"/>
    <n v="2.5"/>
    <n v="8.32"/>
    <n v="7.29"/>
    <n v="1.23"/>
    <n v="1.47"/>
    <n v="3.94"/>
    <n v="6.22"/>
    <n v="3.08"/>
    <n v="5.16"/>
    <n v="4.2300000000000004"/>
    <n v="4.16"/>
    <n v="5"/>
    <n v="4.58"/>
    <n v="3.63"/>
    <n v="2.87"/>
    <n v="5"/>
    <n v="3.94"/>
    <n v="3.78"/>
    <n v="4.59"/>
    <n v="0"/>
    <n v="3"/>
    <n v="2.5"/>
    <n v="1.83"/>
    <n v="6.36"/>
    <n v="7.43"/>
    <n v="6.63"/>
    <n v="6.81"/>
    <n v="2.31"/>
    <n v="3.89"/>
    <n v="143"/>
    <n v="10"/>
    <n v="10"/>
    <n v="0"/>
    <n v="1.67"/>
    <n v="0.88"/>
    <n v="5.0999999999999996"/>
    <n v="2.83"/>
    <n v="4.7300000000000004"/>
    <n v="3"/>
    <n v="2.5"/>
    <n v="2.75"/>
    <n v="4.22"/>
    <n v="145"/>
    <n v="0"/>
    <n v="0"/>
    <n v="0"/>
    <n v="0"/>
    <n v="1.34"/>
    <n v="0"/>
    <n v="0"/>
    <n v="0"/>
    <n v="0.34"/>
    <n v="3.78"/>
    <n v="161"/>
    <n v="1.1100000000000001"/>
    <m/>
    <m/>
    <m/>
  </r>
  <r>
    <n v="307"/>
    <x v="1"/>
    <x v="141"/>
    <s v="SUR"/>
    <x v="3"/>
    <n v="4.93"/>
    <n v="4.9400000000000004"/>
    <n v="5.2"/>
    <n v="5.0199999999999996"/>
    <n v="8.43"/>
    <n v="10"/>
    <n v="10"/>
    <n v="0"/>
    <n v="10"/>
    <n v="10"/>
    <n v="7.48"/>
    <n v="8.83"/>
    <n v="9.3800000000000008"/>
    <n v="8.91"/>
    <n v="9.4700000000000006"/>
    <n v="9.8800000000000008"/>
    <n v="9.33"/>
    <n v="9.56"/>
    <n v="10"/>
    <n v="9.7799999999999994"/>
    <n v="9.81"/>
    <n v="8.68"/>
    <n v="10"/>
    <n v="9.34"/>
    <n v="9.57"/>
    <n v="9.5299999999999994"/>
    <n v="10"/>
    <n v="0"/>
    <n v="7.5"/>
    <n v="8.75"/>
    <n v="9.66"/>
    <n v="9.81"/>
    <n v="8.9600000000000009"/>
    <n v="9.48"/>
    <n v="9.1"/>
    <n v="9.2100000000000009"/>
    <n v="38"/>
    <n v="10"/>
    <n v="10"/>
    <n v="7.5"/>
    <n v="7.89"/>
    <n v="7.03"/>
    <n v="9.64"/>
    <n v="7.01"/>
    <n v="6.89"/>
    <n v="0"/>
    <n v="7.5"/>
    <n v="7.5"/>
    <n v="8.16"/>
    <n v="51"/>
    <n v="10"/>
    <n v="10"/>
    <n v="10"/>
    <n v="0"/>
    <n v="10"/>
    <n v="0"/>
    <n v="0"/>
    <n v="0"/>
    <n v="10"/>
    <n v="8.67"/>
    <n v="37"/>
    <n v="9.7799999999999994"/>
    <m/>
    <m/>
    <m/>
  </r>
  <r>
    <n v="308"/>
    <x v="1"/>
    <x v="142"/>
    <s v="SWE"/>
    <x v="6"/>
    <n v="9.58"/>
    <n v="8.23"/>
    <n v="8.01"/>
    <n v="8.61"/>
    <n v="9.68"/>
    <n v="10"/>
    <n v="10"/>
    <n v="10"/>
    <n v="10"/>
    <n v="9.91"/>
    <n v="9.73"/>
    <n v="9.84"/>
    <n v="9.93"/>
    <n v="9.8000000000000007"/>
    <n v="9.41"/>
    <n v="9.5399999999999991"/>
    <n v="9.6"/>
    <n v="9.51"/>
    <n v="10"/>
    <n v="9.76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3"/>
    <n v="10"/>
    <n v="10"/>
    <n v="10"/>
    <n v="9.65"/>
    <n v="9.81"/>
    <n v="9.94"/>
    <n v="7.62"/>
    <n v="8.86"/>
    <n v="0"/>
    <n v="10"/>
    <n v="10"/>
    <n v="9.5399999999999991"/>
    <n v="8"/>
    <n v="10"/>
    <n v="10"/>
    <n v="10"/>
    <n v="10"/>
    <n v="10"/>
    <n v="0"/>
    <n v="0"/>
    <n v="10"/>
    <n v="10"/>
    <n v="9.6300000000000008"/>
    <n v="1"/>
    <n v="9.92"/>
    <m/>
    <m/>
    <m/>
  </r>
  <r>
    <n v="309"/>
    <x v="1"/>
    <x v="143"/>
    <s v="CHE"/>
    <x v="6"/>
    <n v="0"/>
    <n v="0"/>
    <n v="0"/>
    <n v="8.2100000000000009"/>
    <n v="9.83"/>
    <n v="10"/>
    <n v="10"/>
    <n v="10"/>
    <n v="10"/>
    <n v="10"/>
    <n v="9.65"/>
    <n v="9.7899999999999991"/>
    <n v="9.92"/>
    <n v="9.8699999999999992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0"/>
    <n v="10"/>
    <n v="10"/>
    <n v="10"/>
    <n v="9.57"/>
    <n v="9.66"/>
    <n v="9.91"/>
    <n v="9.4600000000000009"/>
    <n v="9.65"/>
    <n v="0"/>
    <n v="10"/>
    <n v="10"/>
    <n v="9.8000000000000007"/>
    <n v="1"/>
    <n v="10"/>
    <n v="10"/>
    <n v="10"/>
    <n v="10"/>
    <n v="10"/>
    <n v="0"/>
    <n v="0"/>
    <n v="10"/>
    <n v="10"/>
    <n v="9.56"/>
    <n v="4"/>
    <n v="9.93"/>
    <m/>
    <m/>
    <m/>
  </r>
  <r>
    <n v="310"/>
    <x v="1"/>
    <x v="144"/>
    <s v="SYR"/>
    <x v="1"/>
    <n v="0"/>
    <n v="0"/>
    <n v="0"/>
    <n v="1.98"/>
    <n v="9.74"/>
    <n v="0"/>
    <n v="0"/>
    <n v="0"/>
    <n v="0"/>
    <n v="0"/>
    <n v="0.14000000000000001"/>
    <n v="0.18"/>
    <n v="0.04"/>
    <n v="4.8899999999999997"/>
    <n v="3.22"/>
    <n v="5.47"/>
    <n v="3.96"/>
    <n v="4.22"/>
    <n v="2.5"/>
    <n v="3.36"/>
    <n v="2.38"/>
    <n v="2.71"/>
    <n v="5"/>
    <n v="3.85"/>
    <n v="3.12"/>
    <n v="0.17"/>
    <n v="0"/>
    <n v="2"/>
    <n v="2.5"/>
    <n v="1.5"/>
    <n v="4.13"/>
    <n v="2.29"/>
    <n v="2.17"/>
    <n v="2.86"/>
    <n v="1.71"/>
    <n v="1.56"/>
    <n v="165"/>
    <n v="0"/>
    <n v="0"/>
    <n v="0"/>
    <n v="0.57999999999999996"/>
    <n v="0.1"/>
    <n v="2.69"/>
    <n v="1.52"/>
    <n v="0.56999999999999995"/>
    <n v="2"/>
    <n v="2.5"/>
    <n v="2.25"/>
    <n v="0.86"/>
    <n v="165"/>
    <n v="0"/>
    <n v="0"/>
    <n v="0"/>
    <n v="0"/>
    <n v="10"/>
    <n v="0"/>
    <n v="0"/>
    <n v="0"/>
    <n v="2.5"/>
    <n v="2.61"/>
    <n v="165"/>
    <n v="2.79"/>
    <m/>
    <m/>
    <m/>
  </r>
  <r>
    <n v="311"/>
    <x v="1"/>
    <x v="145"/>
    <s v="TWN"/>
    <x v="9"/>
    <n v="0"/>
    <n v="0"/>
    <n v="0"/>
    <n v="6.93"/>
    <n v="9.76"/>
    <n v="10"/>
    <n v="10"/>
    <n v="7.5"/>
    <n v="10"/>
    <n v="10"/>
    <n v="9.2200000000000006"/>
    <n v="9.83"/>
    <n v="9.51"/>
    <n v="9.6300000000000008"/>
    <n v="9.6999999999999993"/>
    <n v="9.91"/>
    <n v="9.85"/>
    <n v="9.82"/>
    <n v="10"/>
    <n v="9.91"/>
    <n v="9.8800000000000008"/>
    <n v="9.84"/>
    <n v="10"/>
    <n v="9.92"/>
    <n v="9.9"/>
    <n v="8.34"/>
    <n v="10"/>
    <n v="10"/>
    <n v="10"/>
    <n v="10"/>
    <n v="9.82"/>
    <n v="9.7799999999999994"/>
    <n v="9.74"/>
    <n v="9.7799999999999994"/>
    <n v="9.1300000000000008"/>
    <n v="9.31"/>
    <n v="30"/>
    <n v="10"/>
    <n v="10"/>
    <n v="10"/>
    <n v="9.1"/>
    <n v="8.75"/>
    <n v="9.73"/>
    <n v="6.93"/>
    <n v="7.91"/>
    <n v="10"/>
    <n v="7.5"/>
    <n v="8.75"/>
    <n v="9.02"/>
    <n v="25"/>
    <n v="10"/>
    <n v="10"/>
    <n v="10"/>
    <n v="10"/>
    <n v="10"/>
    <n v="0"/>
    <n v="0"/>
    <n v="7.5"/>
    <n v="9.3800000000000008"/>
    <n v="9.15"/>
    <n v="20"/>
    <n v="9.4700000000000006"/>
    <m/>
    <m/>
    <m/>
  </r>
  <r>
    <n v="312"/>
    <x v="1"/>
    <x v="146"/>
    <s v="TJK"/>
    <x v="4"/>
    <n v="0"/>
    <n v="0"/>
    <n v="0"/>
    <n v="3.18"/>
    <n v="9.5299999999999994"/>
    <n v="10"/>
    <n v="10"/>
    <n v="2.5"/>
    <n v="3.92"/>
    <n v="9.11"/>
    <n v="1.03"/>
    <n v="1.46"/>
    <n v="5.43"/>
    <n v="7.48"/>
    <n v="5.24"/>
    <n v="8.2200000000000006"/>
    <n v="6.16"/>
    <n v="6.54"/>
    <n v="7.5"/>
    <n v="7.02"/>
    <n v="1.54"/>
    <n v="4.3499999999999996"/>
    <n v="5"/>
    <n v="4.68"/>
    <n v="3.11"/>
    <n v="1.58"/>
    <n v="0"/>
    <n v="2"/>
    <n v="2.5"/>
    <n v="1.5"/>
    <n v="3.21"/>
    <n v="6.26"/>
    <n v="3.5"/>
    <n v="4.32"/>
    <n v="2.72"/>
    <n v="2.5299999999999998"/>
    <n v="153"/>
    <n v="10"/>
    <n v="10"/>
    <n v="0"/>
    <n v="0.56999999999999995"/>
    <n v="0.52"/>
    <n v="2.8"/>
    <n v="2.14"/>
    <n v="1.71"/>
    <n v="2"/>
    <n v="5"/>
    <n v="3.5"/>
    <n v="3.47"/>
    <n v="153"/>
    <n v="10"/>
    <n v="10"/>
    <n v="10"/>
    <n v="2.5"/>
    <n v="10"/>
    <n v="0"/>
    <n v="0"/>
    <n v="7.5"/>
    <n v="7.5"/>
    <n v="4.9000000000000004"/>
    <n v="154"/>
    <n v="7.23"/>
    <m/>
    <m/>
    <m/>
  </r>
  <r>
    <n v="313"/>
    <x v="1"/>
    <x v="147"/>
    <s v="TZA"/>
    <x v="2"/>
    <n v="2.86"/>
    <n v="4.96"/>
    <n v="3.81"/>
    <n v="3.88"/>
    <n v="8.11"/>
    <n v="5"/>
    <n v="10"/>
    <n v="7.5"/>
    <n v="9.73"/>
    <n v="10"/>
    <n v="6.11"/>
    <n v="6.91"/>
    <n v="7.89"/>
    <n v="8"/>
    <n v="7.32"/>
    <n v="9.0399999999999991"/>
    <n v="9.1999999999999993"/>
    <n v="8.52"/>
    <n v="7.5"/>
    <n v="8.01"/>
    <n v="7.47"/>
    <n v="7.27"/>
    <n v="10"/>
    <n v="8.6300000000000008"/>
    <n v="8.0500000000000007"/>
    <n v="4.8099999999999996"/>
    <n v="5"/>
    <n v="6"/>
    <n v="7.5"/>
    <n v="6.17"/>
    <n v="8.85"/>
    <n v="9.06"/>
    <n v="7.83"/>
    <n v="8.58"/>
    <n v="6.48"/>
    <n v="6.51"/>
    <n v="115"/>
    <n v="10"/>
    <n v="10"/>
    <n v="2.5"/>
    <n v="5.86"/>
    <n v="4.37"/>
    <n v="8"/>
    <n v="4.3099999999999996"/>
    <n v="6.08"/>
    <n v="6"/>
    <n v="5"/>
    <n v="5.5"/>
    <n v="6.29"/>
    <n v="107"/>
    <n v="0"/>
    <n v="10"/>
    <n v="5"/>
    <n v="2.5"/>
    <n v="9"/>
    <n v="0"/>
    <n v="0"/>
    <n v="0"/>
    <n v="4.13"/>
    <n v="6.41"/>
    <n v="116"/>
    <n v="6.14"/>
    <m/>
    <m/>
    <m/>
  </r>
  <r>
    <n v="314"/>
    <x v="1"/>
    <x v="148"/>
    <s v="THA"/>
    <x v="7"/>
    <n v="3.99"/>
    <n v="4.79"/>
    <n v="4.34"/>
    <n v="4.37"/>
    <n v="9.24"/>
    <n v="5"/>
    <n v="9.7200000000000006"/>
    <n v="5"/>
    <n v="8.33"/>
    <n v="7.94"/>
    <n v="2.41"/>
    <n v="2.46"/>
    <n v="5.84"/>
    <n v="7.54"/>
    <n v="7.93"/>
    <n v="8.7200000000000006"/>
    <n v="8.57"/>
    <n v="8.4"/>
    <n v="7.5"/>
    <n v="7.95"/>
    <n v="7.59"/>
    <n v="8.6"/>
    <n v="7.5"/>
    <n v="8.0500000000000007"/>
    <n v="7.82"/>
    <n v="3.64"/>
    <n v="2.5"/>
    <n v="2"/>
    <n v="5"/>
    <n v="3.17"/>
    <n v="2.19"/>
    <n v="4.21"/>
    <n v="4.28"/>
    <n v="3.56"/>
    <n v="1.84"/>
    <n v="3.05"/>
    <n v="151"/>
    <n v="10"/>
    <n v="7.51"/>
    <n v="2.5"/>
    <n v="1.8"/>
    <n v="2"/>
    <n v="6.67"/>
    <n v="3.76"/>
    <n v="2.31"/>
    <n v="2"/>
    <n v="2.5"/>
    <n v="2.25"/>
    <n v="4.3099999999999996"/>
    <n v="141"/>
    <n v="10"/>
    <n v="10"/>
    <n v="10"/>
    <n v="7.5"/>
    <n v="10"/>
    <n v="0"/>
    <n v="0"/>
    <n v="10"/>
    <n v="9.3800000000000008"/>
    <n v="6.35"/>
    <n v="118"/>
    <n v="9.2100000000000009"/>
    <m/>
    <m/>
    <m/>
  </r>
  <r>
    <n v="315"/>
    <x v="1"/>
    <x v="149"/>
    <s v="TLS"/>
    <x v="7"/>
    <n v="0"/>
    <n v="0"/>
    <n v="0"/>
    <n v="3.42"/>
    <n v="8.81"/>
    <n v="0"/>
    <n v="10"/>
    <n v="7.5"/>
    <n v="10"/>
    <n v="10"/>
    <n v="8.35"/>
    <n v="9.2100000000000009"/>
    <n v="9.18"/>
    <n v="8.99"/>
    <n v="9.2200000000000006"/>
    <n v="9.09"/>
    <n v="9.17"/>
    <n v="9.16"/>
    <n v="7.5"/>
    <n v="8.33"/>
    <n v="9.69"/>
    <n v="8.66"/>
    <n v="10"/>
    <n v="9.33"/>
    <n v="9.51"/>
    <n v="7.67"/>
    <n v="7.5"/>
    <n v="0"/>
    <n v="10"/>
    <n v="8.75"/>
    <n v="9.56"/>
    <n v="9.44"/>
    <n v="8.15"/>
    <n v="9.0500000000000007"/>
    <n v="8.7899999999999991"/>
    <n v="8.56"/>
    <n v="64"/>
    <n v="10"/>
    <n v="10"/>
    <n v="7.5"/>
    <n v="8.0299999999999994"/>
    <n v="7.41"/>
    <n v="8.08"/>
    <n v="5.8"/>
    <n v="5.59"/>
    <n v="0"/>
    <n v="10"/>
    <n v="10"/>
    <n v="8.0399999999999991"/>
    <n v="52"/>
    <n v="10"/>
    <n v="10"/>
    <n v="10"/>
    <n v="7.5"/>
    <n v="10"/>
    <n v="0"/>
    <n v="0"/>
    <n v="7.5"/>
    <n v="8.75"/>
    <n v="7.94"/>
    <n v="66"/>
    <n v="8.83"/>
    <m/>
    <m/>
    <m/>
  </r>
  <r>
    <n v="316"/>
    <x v="1"/>
    <x v="150"/>
    <s v="TGO"/>
    <x v="2"/>
    <n v="3.26"/>
    <n v="4.78"/>
    <n v="3.58"/>
    <n v="3.87"/>
    <n v="7.38"/>
    <n v="10"/>
    <n v="10"/>
    <n v="5"/>
    <n v="10"/>
    <n v="10"/>
    <n v="3.65"/>
    <n v="3.55"/>
    <n v="7.46"/>
    <n v="7.42"/>
    <n v="7.6"/>
    <n v="9"/>
    <n v="9.2899999999999991"/>
    <n v="8.6300000000000008"/>
    <n v="7.5"/>
    <n v="8.06"/>
    <n v="7.7"/>
    <n v="9.32"/>
    <n v="7.5"/>
    <n v="8.41"/>
    <n v="8.06"/>
    <n v="5.83"/>
    <n v="2.5"/>
    <n v="6"/>
    <n v="7.5"/>
    <n v="5.33"/>
    <n v="8.7799999999999994"/>
    <n v="9.8000000000000007"/>
    <n v="6.19"/>
    <n v="8.26"/>
    <n v="7.36"/>
    <n v="6.7"/>
    <n v="111"/>
    <n v="10"/>
    <n v="10"/>
    <n v="5"/>
    <n v="8.76"/>
    <n v="3.84"/>
    <n v="4.25"/>
    <n v="6.26"/>
    <n v="6.92"/>
    <n v="6"/>
    <n v="7.5"/>
    <n v="6.75"/>
    <n v="6.86"/>
    <n v="93"/>
    <n v="0"/>
    <n v="10"/>
    <n v="5"/>
    <n v="0"/>
    <n v="9.69"/>
    <n v="0"/>
    <n v="0"/>
    <n v="7.5"/>
    <n v="5.55"/>
    <n v="6.65"/>
    <n v="109"/>
    <n v="7.3"/>
    <m/>
    <m/>
    <m/>
  </r>
  <r>
    <n v="317"/>
    <x v="1"/>
    <x v="151"/>
    <s v="TTO"/>
    <x v="3"/>
    <n v="4.3899999999999997"/>
    <n v="5.84"/>
    <n v="3.24"/>
    <n v="4.49"/>
    <n v="1.1000000000000001"/>
    <n v="10"/>
    <n v="10"/>
    <n v="7.5"/>
    <n v="10"/>
    <n v="10"/>
    <n v="8.32"/>
    <n v="9.64"/>
    <n v="9.35"/>
    <n v="5.23"/>
    <n v="9.43"/>
    <n v="8.91"/>
    <n v="9.5"/>
    <n v="9.2799999999999994"/>
    <n v="10"/>
    <n v="9.64"/>
    <n v="9.89"/>
    <n v="9.57"/>
    <n v="10"/>
    <n v="9.7899999999999991"/>
    <n v="9.84"/>
    <n v="8.69"/>
    <n v="10"/>
    <n v="0"/>
    <n v="10"/>
    <n v="10"/>
    <n v="9.8000000000000007"/>
    <n v="9.84"/>
    <n v="8.98"/>
    <n v="9.5399999999999991"/>
    <n v="9.25"/>
    <n v="9.3699999999999992"/>
    <n v="28"/>
    <n v="10"/>
    <n v="10"/>
    <n v="10"/>
    <n v="8.59"/>
    <n v="8.25"/>
    <n v="9.8800000000000008"/>
    <n v="6.94"/>
    <n v="6.41"/>
    <n v="0"/>
    <n v="10"/>
    <n v="10"/>
    <n v="8.9"/>
    <n v="29"/>
    <n v="0"/>
    <n v="10"/>
    <n v="5"/>
    <n v="10"/>
    <n v="10"/>
    <n v="0"/>
    <n v="0"/>
    <n v="10"/>
    <n v="8.75"/>
    <n v="8.0299999999999994"/>
    <n v="61"/>
    <n v="9.9"/>
    <m/>
    <m/>
    <m/>
  </r>
  <r>
    <n v="318"/>
    <x v="1"/>
    <x v="152"/>
    <s v="TUN"/>
    <x v="1"/>
    <n v="4.8899999999999997"/>
    <n v="5.0199999999999996"/>
    <n v="4.16"/>
    <n v="4.6900000000000004"/>
    <n v="9.11"/>
    <n v="10"/>
    <n v="10"/>
    <n v="5"/>
    <n v="7.68"/>
    <n v="7.43"/>
    <n v="6.42"/>
    <n v="7.26"/>
    <n v="7.68"/>
    <n v="8.4"/>
    <n v="8.8000000000000007"/>
    <n v="9.4700000000000006"/>
    <n v="9.01"/>
    <n v="9.09"/>
    <n v="7.5"/>
    <n v="8.3000000000000007"/>
    <n v="6.94"/>
    <n v="7.13"/>
    <n v="7.5"/>
    <n v="7.32"/>
    <n v="7.13"/>
    <n v="7.99"/>
    <n v="5"/>
    <n v="7"/>
    <n v="7.5"/>
    <n v="6.5"/>
    <n v="9.57"/>
    <n v="9.58"/>
    <n v="9.6300000000000008"/>
    <n v="9.59"/>
    <n v="9.02"/>
    <n v="8.2799999999999994"/>
    <n v="73"/>
    <n v="10"/>
    <n v="7.84"/>
    <n v="5"/>
    <n v="6.7"/>
    <n v="8.2799999999999994"/>
    <n v="9.2799999999999994"/>
    <n v="6.76"/>
    <n v="7.44"/>
    <n v="7"/>
    <n v="7.5"/>
    <n v="7.25"/>
    <n v="7.62"/>
    <n v="67"/>
    <n v="0"/>
    <n v="0"/>
    <n v="0"/>
    <n v="2.5"/>
    <n v="10"/>
    <n v="0"/>
    <n v="0"/>
    <n v="0"/>
    <n v="3.13"/>
    <n v="6.79"/>
    <n v="105"/>
    <n v="4.3"/>
    <m/>
    <m/>
    <m/>
  </r>
  <r>
    <n v="319"/>
    <x v="1"/>
    <x v="153"/>
    <s v="TUR"/>
    <x v="1"/>
    <n v="3.39"/>
    <n v="4.43"/>
    <n v="3.77"/>
    <n v="3.86"/>
    <n v="9.24"/>
    <n v="5"/>
    <n v="4.07"/>
    <n v="2.5"/>
    <n v="8.09"/>
    <n v="7.8"/>
    <n v="2.13"/>
    <n v="6.43"/>
    <n v="5.15"/>
    <n v="7.2"/>
    <n v="4.2699999999999996"/>
    <n v="8.17"/>
    <n v="6.1"/>
    <n v="6.18"/>
    <n v="5"/>
    <n v="5.59"/>
    <n v="3.36"/>
    <n v="4.9000000000000004"/>
    <n v="5"/>
    <n v="4.95"/>
    <n v="4.16"/>
    <n v="2.2400000000000002"/>
    <n v="2.5"/>
    <n v="4"/>
    <n v="5"/>
    <n v="3.83"/>
    <n v="8.11"/>
    <n v="9.51"/>
    <n v="8.1999999999999993"/>
    <n v="8.6"/>
    <n v="1.97"/>
    <n v="4.16"/>
    <n v="138"/>
    <n v="7.37"/>
    <n v="0"/>
    <n v="2.5"/>
    <n v="0.69"/>
    <n v="1.71"/>
    <n v="4.54"/>
    <n v="3.01"/>
    <n v="2.4700000000000002"/>
    <n v="4"/>
    <n v="5"/>
    <n v="4.5"/>
    <n v="2.98"/>
    <n v="160"/>
    <n v="10"/>
    <n v="10"/>
    <n v="10"/>
    <n v="7.5"/>
    <n v="10"/>
    <n v="0"/>
    <n v="0"/>
    <n v="7.5"/>
    <n v="8.75"/>
    <n v="5.24"/>
    <n v="148"/>
    <n v="8.2200000000000006"/>
    <m/>
    <m/>
    <m/>
  </r>
  <r>
    <n v="320"/>
    <x v="1"/>
    <x v="154"/>
    <s v="UGA"/>
    <x v="2"/>
    <n v="2.0499999999999998"/>
    <n v="4.29"/>
    <n v="3.11"/>
    <n v="3.15"/>
    <n v="6.95"/>
    <n v="10"/>
    <n v="5.14"/>
    <n v="7.5"/>
    <n v="9.33"/>
    <n v="9.81"/>
    <n v="1.63"/>
    <n v="3.16"/>
    <n v="6.65"/>
    <n v="6.8"/>
    <n v="7.07"/>
    <n v="8.76"/>
    <n v="8.7200000000000006"/>
    <n v="8.18"/>
    <n v="7.5"/>
    <n v="7.84"/>
    <n v="5.35"/>
    <n v="9.01"/>
    <n v="7.5"/>
    <n v="8.26"/>
    <n v="6.8"/>
    <n v="3.57"/>
    <n v="2.5"/>
    <n v="5"/>
    <n v="5"/>
    <n v="4.17"/>
    <n v="7"/>
    <n v="9.6300000000000008"/>
    <n v="7.49"/>
    <n v="8.0399999999999991"/>
    <n v="2.87"/>
    <n v="4.66"/>
    <n v="133"/>
    <n v="10"/>
    <n v="5.25"/>
    <n v="5"/>
    <n v="5.7"/>
    <n v="5.14"/>
    <n v="6.13"/>
    <n v="4.5"/>
    <n v="6.67"/>
    <n v="5"/>
    <n v="5"/>
    <n v="5"/>
    <n v="5.93"/>
    <n v="115"/>
    <n v="0"/>
    <n v="0"/>
    <n v="0"/>
    <n v="2.5"/>
    <n v="9.9700000000000006"/>
    <n v="0"/>
    <n v="0"/>
    <n v="5"/>
    <n v="4.37"/>
    <n v="5.65"/>
    <n v="135"/>
    <n v="5.24"/>
    <m/>
    <m/>
    <m/>
  </r>
  <r>
    <n v="321"/>
    <x v="1"/>
    <x v="155"/>
    <s v="UKR"/>
    <x v="0"/>
    <n v="4.9400000000000004"/>
    <n v="5.37"/>
    <n v="3.63"/>
    <n v="4.6500000000000004"/>
    <n v="8.1999999999999993"/>
    <n v="5"/>
    <n v="7.01"/>
    <n v="0"/>
    <n v="9.4700000000000006"/>
    <n v="9.56"/>
    <n v="5.57"/>
    <n v="5.35"/>
    <n v="5.99"/>
    <n v="7.1"/>
    <n v="8.34"/>
    <n v="9.2100000000000009"/>
    <n v="9.5399999999999991"/>
    <n v="9.0299999999999994"/>
    <n v="7.5"/>
    <n v="8.27"/>
    <n v="7.16"/>
    <n v="7.33"/>
    <n v="7.5"/>
    <n v="7.41"/>
    <n v="7.29"/>
    <n v="6.38"/>
    <n v="5"/>
    <n v="9"/>
    <n v="7.5"/>
    <n v="7.17"/>
    <n v="8.5"/>
    <n v="8.1999999999999993"/>
    <n v="7.38"/>
    <n v="8.0299999999999994"/>
    <n v="8.7100000000000009"/>
    <n v="7.57"/>
    <n v="93"/>
    <n v="4.09"/>
    <n v="8.91"/>
    <n v="5"/>
    <n v="5.35"/>
    <n v="4.6500000000000004"/>
    <n v="7.1"/>
    <n v="3.89"/>
    <n v="4.62"/>
    <n v="9"/>
    <n v="5"/>
    <n v="7"/>
    <n v="5.62"/>
    <n v="124"/>
    <n v="10"/>
    <n v="10"/>
    <n v="10"/>
    <n v="10"/>
    <n v="10"/>
    <n v="0"/>
    <n v="0"/>
    <n v="10"/>
    <n v="10"/>
    <n v="7.21"/>
    <n v="95"/>
    <n v="9.91"/>
    <m/>
    <m/>
    <m/>
  </r>
  <r>
    <n v="322"/>
    <x v="1"/>
    <x v="156"/>
    <s v="ARE"/>
    <x v="1"/>
    <n v="5.12"/>
    <n v="6.75"/>
    <n v="6.74"/>
    <n v="6.21"/>
    <n v="9.85"/>
    <n v="5"/>
    <n v="10"/>
    <n v="7.5"/>
    <n v="10"/>
    <n v="10"/>
    <n v="5.7"/>
    <n v="8.68"/>
    <n v="8.1300000000000008"/>
    <n v="8.99"/>
    <n v="6.64"/>
    <n v="7.04"/>
    <n v="5.07"/>
    <n v="6.25"/>
    <n v="7.5"/>
    <n v="6.87"/>
    <n v="6.47"/>
    <n v="7.78"/>
    <n v="5"/>
    <n v="6.39"/>
    <n v="6.43"/>
    <n v="2.31"/>
    <n v="2.5"/>
    <n v="2"/>
    <n v="2.5"/>
    <n v="2.33"/>
    <n v="0.43"/>
    <n v="3.56"/>
    <n v="0"/>
    <n v="2"/>
    <n v="2.44"/>
    <n v="2.27"/>
    <n v="157"/>
    <n v="10"/>
    <n v="7.36"/>
    <n v="0"/>
    <n v="2.81"/>
    <n v="1.42"/>
    <n v="4.01"/>
    <n v="0.71"/>
    <n v="1.02"/>
    <n v="2"/>
    <n v="2.5"/>
    <n v="2.25"/>
    <n v="3.29"/>
    <n v="156"/>
    <n v="0"/>
    <n v="0"/>
    <n v="0"/>
    <n v="0"/>
    <n v="10"/>
    <n v="0"/>
    <n v="0"/>
    <n v="0"/>
    <n v="2.5"/>
    <n v="5.22"/>
    <n v="149"/>
    <n v="3.01"/>
    <m/>
    <m/>
    <m/>
  </r>
  <r>
    <n v="323"/>
    <x v="1"/>
    <x v="157"/>
    <s v="GBR"/>
    <x v="6"/>
    <n v="8.17"/>
    <n v="7.11"/>
    <n v="7.24"/>
    <n v="7.51"/>
    <n v="9.65"/>
    <n v="10"/>
    <n v="10"/>
    <n v="10"/>
    <n v="9.9499999999999993"/>
    <n v="9.74"/>
    <n v="7.72"/>
    <n v="9.64"/>
    <n v="9.58"/>
    <n v="9.61"/>
    <n v="9.3000000000000007"/>
    <n v="9.73"/>
    <n v="9.74"/>
    <n v="9.59"/>
    <n v="10"/>
    <n v="9.7899999999999991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28"/>
    <n v="10"/>
    <n v="10"/>
    <n v="10"/>
    <n v="9.67"/>
    <n v="9.16"/>
    <n v="9.8000000000000007"/>
    <n v="8.39"/>
    <n v="8.69"/>
    <n v="0"/>
    <n v="10"/>
    <n v="10"/>
    <n v="9.52"/>
    <n v="10"/>
    <n v="10"/>
    <n v="10"/>
    <n v="10"/>
    <n v="10"/>
    <n v="10"/>
    <n v="0"/>
    <n v="0"/>
    <n v="7.5"/>
    <n v="9.3800000000000008"/>
    <n v="9.26"/>
    <n v="18"/>
    <n v="9.4499999999999993"/>
    <m/>
    <m/>
    <m/>
  </r>
  <r>
    <n v="324"/>
    <x v="1"/>
    <x v="158"/>
    <s v="USA"/>
    <x v="8"/>
    <n v="7.68"/>
    <n v="6.24"/>
    <n v="6.31"/>
    <n v="6.75"/>
    <n v="8.5500000000000007"/>
    <n v="10"/>
    <n v="10"/>
    <n v="7.5"/>
    <n v="9.77"/>
    <n v="9.82"/>
    <n v="7.37"/>
    <n v="9.81"/>
    <n v="9.18"/>
    <n v="8.86"/>
    <n v="9.35"/>
    <n v="9.65"/>
    <n v="9.74"/>
    <n v="9.58"/>
    <n v="10"/>
    <n v="9.7899999999999991"/>
    <n v="9.14"/>
    <n v="9.4499999999999993"/>
    <n v="10"/>
    <n v="9.7200000000000006"/>
    <n v="9.43"/>
    <n v="9.64"/>
    <n v="10"/>
    <n v="0"/>
    <n v="10"/>
    <n v="10"/>
    <n v="9.9499999999999993"/>
    <n v="9.9499999999999993"/>
    <n v="9.9"/>
    <n v="9.93"/>
    <n v="9.75"/>
    <n v="9.83"/>
    <n v="2"/>
    <n v="9.36"/>
    <n v="10"/>
    <n v="10"/>
    <n v="9.48"/>
    <n v="8.23"/>
    <n v="9.68"/>
    <n v="6.68"/>
    <n v="8.2200000000000006"/>
    <n v="0"/>
    <n v="10"/>
    <n v="10"/>
    <n v="9.07"/>
    <n v="24"/>
    <n v="10"/>
    <n v="10"/>
    <n v="10"/>
    <n v="10"/>
    <n v="10"/>
    <n v="0"/>
    <n v="0"/>
    <n v="10"/>
    <n v="10"/>
    <n v="9.1"/>
    <n v="25"/>
    <n v="9.9499999999999993"/>
    <m/>
    <m/>
    <m/>
  </r>
  <r>
    <n v="325"/>
    <x v="1"/>
    <x v="159"/>
    <s v="URY"/>
    <x v="3"/>
    <n v="7.51"/>
    <n v="7.41"/>
    <n v="5.64"/>
    <n v="6.85"/>
    <n v="6.48"/>
    <n v="10"/>
    <n v="10"/>
    <n v="10"/>
    <n v="10"/>
    <n v="10"/>
    <n v="9.07"/>
    <n v="9.81"/>
    <n v="9.84"/>
    <n v="8.16"/>
    <n v="9.6300000000000008"/>
    <n v="9.76"/>
    <n v="9.52"/>
    <n v="9.64"/>
    <n v="10"/>
    <n v="9.82"/>
    <n v="9.8800000000000008"/>
    <n v="9.34"/>
    <n v="10"/>
    <n v="9.67"/>
    <n v="9.77"/>
    <n v="8.26"/>
    <n v="10"/>
    <n v="10"/>
    <n v="10"/>
    <n v="10"/>
    <n v="9.65"/>
    <n v="9.91"/>
    <n v="9.84"/>
    <n v="9.8000000000000007"/>
    <n v="9.15"/>
    <n v="9.3000000000000007"/>
    <n v="31"/>
    <n v="10"/>
    <n v="10"/>
    <n v="10"/>
    <n v="9.8699999999999992"/>
    <n v="8.8800000000000008"/>
    <n v="9.91"/>
    <n v="8.74"/>
    <n v="9.3000000000000007"/>
    <n v="10"/>
    <n v="10"/>
    <n v="10"/>
    <n v="9.6300000000000008"/>
    <n v="5"/>
    <n v="10"/>
    <n v="10"/>
    <n v="10"/>
    <n v="10"/>
    <n v="10"/>
    <n v="0"/>
    <n v="0"/>
    <n v="10"/>
    <n v="10"/>
    <n v="9.08"/>
    <n v="27"/>
    <n v="9.9"/>
    <m/>
    <m/>
    <m/>
  </r>
  <r>
    <n v="326"/>
    <x v="1"/>
    <x v="160"/>
    <s v="VEN"/>
    <x v="3"/>
    <n v="1"/>
    <n v="2.74"/>
    <n v="1.29"/>
    <n v="1.68"/>
    <n v="0"/>
    <n v="10"/>
    <n v="10"/>
    <n v="2.5"/>
    <n v="8.14"/>
    <n v="8.75"/>
    <n v="1.7"/>
    <n v="4.47"/>
    <n v="6.51"/>
    <n v="3.25"/>
    <n v="3.52"/>
    <n v="8.32"/>
    <n v="8.23"/>
    <n v="6.69"/>
    <n v="5"/>
    <n v="5.85"/>
    <n v="7.01"/>
    <n v="7.39"/>
    <n v="7.5"/>
    <n v="7.45"/>
    <n v="7.23"/>
    <n v="3.25"/>
    <n v="0"/>
    <n v="4"/>
    <n v="5"/>
    <n v="3"/>
    <n v="5.85"/>
    <n v="5.98"/>
    <n v="6.85"/>
    <n v="6.23"/>
    <n v="3.54"/>
    <n v="4"/>
    <n v="140"/>
    <n v="10"/>
    <n v="5.81"/>
    <n v="2.5"/>
    <n v="3.74"/>
    <n v="0.19"/>
    <n v="5.69"/>
    <n v="2.84"/>
    <n v="4.01"/>
    <n v="4"/>
    <n v="5"/>
    <n v="4.5"/>
    <n v="4.3600000000000003"/>
    <n v="139"/>
    <n v="10"/>
    <n v="10"/>
    <n v="10"/>
    <n v="2.5"/>
    <n v="10"/>
    <n v="0"/>
    <n v="0"/>
    <n v="10"/>
    <n v="8.1300000000000008"/>
    <n v="4.93"/>
    <n v="152"/>
    <n v="8.15"/>
    <m/>
    <m/>
    <m/>
  </r>
  <r>
    <n v="327"/>
    <x v="1"/>
    <x v="161"/>
    <s v="VNM"/>
    <x v="7"/>
    <n v="4.57"/>
    <n v="4.63"/>
    <n v="4.59"/>
    <n v="4.5999999999999996"/>
    <n v="9.56"/>
    <n v="10"/>
    <n v="10"/>
    <n v="10"/>
    <n v="10"/>
    <n v="9.99"/>
    <n v="5.0999999999999996"/>
    <n v="7.74"/>
    <n v="8.98"/>
    <n v="9.27"/>
    <n v="6.91"/>
    <n v="9.23"/>
    <n v="9.15"/>
    <n v="8.43"/>
    <n v="5"/>
    <n v="6.71"/>
    <n v="4.3499999999999996"/>
    <n v="5.36"/>
    <n v="5"/>
    <n v="5.18"/>
    <n v="4.7699999999999996"/>
    <n v="2.3199999999999998"/>
    <n v="2.5"/>
    <n v="2"/>
    <n v="2.5"/>
    <n v="2.33"/>
    <n v="1"/>
    <n v="0.14000000000000001"/>
    <n v="0.23"/>
    <n v="0.45"/>
    <n v="3.71"/>
    <n v="2.2000000000000002"/>
    <n v="159"/>
    <n v="10"/>
    <n v="0"/>
    <n v="2.5"/>
    <n v="3.55"/>
    <n v="1.31"/>
    <n v="5.82"/>
    <n v="2.66"/>
    <n v="3.34"/>
    <n v="2"/>
    <n v="2.5"/>
    <n v="2.25"/>
    <n v="3.49"/>
    <n v="152"/>
    <n v="10"/>
    <n v="10"/>
    <n v="10"/>
    <n v="7.5"/>
    <n v="10"/>
    <n v="0"/>
    <n v="0"/>
    <n v="7.5"/>
    <n v="8.75"/>
    <n v="5.68"/>
    <n v="134"/>
    <n v="8.83"/>
    <m/>
    <m/>
    <m/>
  </r>
  <r>
    <n v="328"/>
    <x v="1"/>
    <x v="162"/>
    <s v="YEM"/>
    <x v="1"/>
    <n v="0"/>
    <n v="0"/>
    <n v="0"/>
    <n v="2.38"/>
    <n v="8.06"/>
    <n v="0"/>
    <n v="0"/>
    <n v="0"/>
    <n v="0"/>
    <n v="0"/>
    <n v="0.67"/>
    <n v="0.45"/>
    <n v="0.16"/>
    <n v="4.1100000000000003"/>
    <n v="2.34"/>
    <n v="3.99"/>
    <n v="2.93"/>
    <n v="3.09"/>
    <n v="5"/>
    <n v="4.04"/>
    <n v="3.47"/>
    <n v="0.31"/>
    <n v="5"/>
    <n v="2.66"/>
    <n v="3.06"/>
    <n v="1.5"/>
    <n v="2.5"/>
    <n v="3"/>
    <n v="2.5"/>
    <n v="2.67"/>
    <n v="5.66"/>
    <n v="8.7799999999999994"/>
    <n v="4.49"/>
    <n v="6.31"/>
    <n v="4.03"/>
    <n v="3.63"/>
    <n v="146"/>
    <n v="0"/>
    <n v="10"/>
    <n v="0"/>
    <n v="0.56000000000000005"/>
    <n v="0.35"/>
    <n v="3.68"/>
    <n v="1.44"/>
    <n v="2.94"/>
    <n v="3"/>
    <n v="2.5"/>
    <n v="2.75"/>
    <n v="2.41"/>
    <n v="162"/>
    <n v="0"/>
    <n v="0"/>
    <n v="0"/>
    <n v="0"/>
    <n v="8.15"/>
    <n v="0"/>
    <n v="0"/>
    <n v="0"/>
    <n v="2.04"/>
    <n v="3.1"/>
    <n v="164"/>
    <n v="2.2200000000000002"/>
    <m/>
    <m/>
    <m/>
  </r>
  <r>
    <n v="329"/>
    <x v="1"/>
    <x v="163"/>
    <s v="ZMB"/>
    <x v="2"/>
    <n v="3.28"/>
    <n v="4.6900000000000004"/>
    <n v="4.08"/>
    <n v="4.0199999999999996"/>
    <n v="8.4600000000000009"/>
    <n v="10"/>
    <n v="10"/>
    <n v="7.5"/>
    <n v="10"/>
    <n v="10"/>
    <n v="3.38"/>
    <n v="7.99"/>
    <n v="8.41"/>
    <n v="8.43"/>
    <n v="8.85"/>
    <n v="8.93"/>
    <n v="8.86"/>
    <n v="8.8800000000000008"/>
    <n v="7.5"/>
    <n v="8.19"/>
    <n v="7.92"/>
    <n v="9.58"/>
    <n v="10"/>
    <n v="9.7899999999999991"/>
    <n v="8.85"/>
    <n v="6.13"/>
    <n v="5"/>
    <n v="5"/>
    <n v="7.5"/>
    <n v="5.83"/>
    <n v="8.5"/>
    <n v="9.8699999999999992"/>
    <n v="6.54"/>
    <n v="8.3000000000000007"/>
    <n v="7.52"/>
    <n v="6.95"/>
    <n v="107"/>
    <n v="10"/>
    <n v="8.51"/>
    <n v="2.5"/>
    <n v="5.99"/>
    <n v="2.17"/>
    <n v="7.1"/>
    <n v="5.0599999999999996"/>
    <n v="6.76"/>
    <n v="5"/>
    <n v="5"/>
    <n v="5"/>
    <n v="5.9"/>
    <n v="116"/>
    <n v="0"/>
    <n v="0"/>
    <n v="0"/>
    <n v="7.5"/>
    <n v="10"/>
    <n v="0"/>
    <n v="0"/>
    <n v="5"/>
    <n v="5.63"/>
    <n v="6.85"/>
    <n v="102"/>
    <n v="6.27"/>
    <m/>
    <m/>
    <m/>
  </r>
  <r>
    <n v="330"/>
    <x v="1"/>
    <x v="164"/>
    <s v="ZWE"/>
    <x v="2"/>
    <n v="2.44"/>
    <n v="4.4800000000000004"/>
    <n v="3.66"/>
    <n v="3.53"/>
    <n v="8.43"/>
    <n v="10"/>
    <n v="10"/>
    <n v="2.5"/>
    <n v="9.77"/>
    <n v="7.07"/>
    <n v="0.8"/>
    <n v="2.15"/>
    <n v="6.04"/>
    <n v="7.24"/>
    <n v="8.41"/>
    <n v="8.86"/>
    <n v="8.77"/>
    <n v="8.68"/>
    <n v="5"/>
    <n v="6.84"/>
    <n v="5.95"/>
    <n v="9.19"/>
    <n v="7.5"/>
    <n v="8.34"/>
    <n v="7.15"/>
    <n v="4.34"/>
    <n v="2.5"/>
    <n v="4"/>
    <n v="5"/>
    <n v="3.83"/>
    <n v="8.36"/>
    <n v="9.8800000000000008"/>
    <n v="7.42"/>
    <n v="8.5500000000000007"/>
    <n v="4.66"/>
    <n v="5.34"/>
    <n v="128"/>
    <n v="10"/>
    <n v="10"/>
    <n v="2.5"/>
    <n v="3.92"/>
    <n v="4.34"/>
    <n v="7.58"/>
    <n v="3.12"/>
    <n v="5.3"/>
    <n v="4"/>
    <n v="5"/>
    <n v="4.5"/>
    <n v="5.69"/>
    <n v="121"/>
    <n v="0"/>
    <n v="10"/>
    <n v="5"/>
    <n v="7.5"/>
    <n v="10"/>
    <n v="0"/>
    <n v="0"/>
    <n v="7.5"/>
    <n v="7.5"/>
    <n v="6.18"/>
    <n v="120"/>
    <n v="8.75"/>
    <m/>
    <m/>
    <m/>
  </r>
  <r>
    <n v="331"/>
    <x v="2"/>
    <x v="0"/>
    <s v="ALB"/>
    <x v="0"/>
    <n v="6.32"/>
    <n v="4.4400000000000004"/>
    <n v="4.66"/>
    <n v="5.14"/>
    <n v="9.42"/>
    <n v="10"/>
    <n v="10"/>
    <n v="10"/>
    <n v="10"/>
    <n v="10"/>
    <n v="8.2799999999999994"/>
    <n v="9.7200000000000006"/>
    <n v="9.7100000000000009"/>
    <n v="9.57"/>
    <n v="9.0500000000000007"/>
    <n v="9.82"/>
    <n v="9.3000000000000007"/>
    <n v="9.39"/>
    <n v="10"/>
    <n v="9.69"/>
    <n v="9.84"/>
    <n v="9.35"/>
    <n v="10"/>
    <n v="9.67"/>
    <n v="9.76"/>
    <n v="7.73"/>
    <n v="10"/>
    <n v="9"/>
    <n v="10"/>
    <n v="9.67"/>
    <n v="9.1999999999999993"/>
    <n v="9.5299999999999994"/>
    <n v="8.6"/>
    <n v="9.11"/>
    <n v="8.7100000000000009"/>
    <n v="8.8000000000000007"/>
    <n v="50"/>
    <n v="10"/>
    <n v="10"/>
    <n v="5"/>
    <n v="7.98"/>
    <n v="5.92"/>
    <n v="9.67"/>
    <n v="6.08"/>
    <n v="7.28"/>
    <n v="7"/>
    <n v="5"/>
    <n v="6"/>
    <n v="7.55"/>
    <n v="73"/>
    <n v="10"/>
    <n v="10"/>
    <n v="10"/>
    <n v="7.5"/>
    <n v="10"/>
    <n v="0"/>
    <n v="0"/>
    <n v="7.5"/>
    <n v="8.75"/>
    <n v="8.4600000000000009"/>
    <n v="44"/>
    <n v="8.86"/>
    <m/>
    <m/>
    <m/>
  </r>
  <r>
    <n v="332"/>
    <x v="2"/>
    <x v="1"/>
    <s v="DZA"/>
    <x v="1"/>
    <n v="4.91"/>
    <n v="5.54"/>
    <n v="4.3099999999999996"/>
    <n v="4.92"/>
    <n v="9.6"/>
    <n v="10"/>
    <n v="9.1999999999999993"/>
    <n v="5"/>
    <n v="9.51"/>
    <n v="9.59"/>
    <n v="6.4"/>
    <n v="5.82"/>
    <n v="7.93"/>
    <n v="8.77"/>
    <n v="7.03"/>
    <n v="9.65"/>
    <n v="9.17"/>
    <n v="8.6199999999999992"/>
    <n v="5"/>
    <n v="6.81"/>
    <n v="4.1100000000000003"/>
    <n v="4.28"/>
    <n v="7.5"/>
    <n v="5.89"/>
    <n v="5"/>
    <n v="2.92"/>
    <n v="5"/>
    <n v="5"/>
    <n v="5"/>
    <n v="5"/>
    <n v="6.24"/>
    <n v="8.01"/>
    <n v="6.12"/>
    <n v="6.79"/>
    <n v="3.45"/>
    <n v="4.54"/>
    <n v="135"/>
    <n v="10"/>
    <n v="8.19"/>
    <n v="2.5"/>
    <n v="5.37"/>
    <n v="3.02"/>
    <n v="6.66"/>
    <n v="4.93"/>
    <n v="4.7300000000000004"/>
    <n v="6"/>
    <n v="5"/>
    <n v="5.5"/>
    <n v="5.65"/>
    <n v="121"/>
    <n v="0"/>
    <n v="0"/>
    <n v="0"/>
    <n v="0"/>
    <n v="10"/>
    <n v="0"/>
    <n v="0"/>
    <n v="0"/>
    <n v="2.5"/>
    <n v="5.46"/>
    <n v="138"/>
    <n v="3.83"/>
    <m/>
    <m/>
    <m/>
  </r>
  <r>
    <n v="333"/>
    <x v="2"/>
    <x v="2"/>
    <s v="AGO"/>
    <x v="2"/>
    <n v="2.5299999999999998"/>
    <n v="4.4400000000000004"/>
    <n v="3.51"/>
    <n v="3.49"/>
    <n v="8.59"/>
    <n v="10"/>
    <n v="9.5399999999999991"/>
    <n v="7.5"/>
    <n v="9.61"/>
    <n v="0"/>
    <n v="3.7"/>
    <n v="5.86"/>
    <n v="6.6"/>
    <n v="7.6"/>
    <n v="7.83"/>
    <n v="9.23"/>
    <n v="8.77"/>
    <n v="8.61"/>
    <n v="7.5"/>
    <n v="8.0500000000000007"/>
    <n v="6.64"/>
    <n v="7"/>
    <n v="7.5"/>
    <n v="7.25"/>
    <n v="6.94"/>
    <n v="3.32"/>
    <n v="2.5"/>
    <n v="3"/>
    <n v="5"/>
    <n v="3.5"/>
    <n v="8.31"/>
    <n v="8.98"/>
    <n v="7.23"/>
    <n v="8.17"/>
    <n v="5.01"/>
    <n v="5"/>
    <n v="133"/>
    <n v="10"/>
    <n v="10"/>
    <n v="2.5"/>
    <n v="4.49"/>
    <n v="4.08"/>
    <n v="6.37"/>
    <n v="3.63"/>
    <n v="6.12"/>
    <n v="4"/>
    <n v="5"/>
    <n v="4.5"/>
    <n v="5.74"/>
    <n v="117"/>
    <n v="0"/>
    <n v="0"/>
    <n v="0"/>
    <n v="5"/>
    <n v="10"/>
    <n v="0"/>
    <n v="0"/>
    <n v="5"/>
    <n v="5"/>
    <n v="5.98"/>
    <n v="125"/>
    <n v="5.75"/>
    <m/>
    <m/>
    <m/>
  </r>
  <r>
    <n v="334"/>
    <x v="2"/>
    <x v="3"/>
    <s v="ARG"/>
    <x v="3"/>
    <n v="7.04"/>
    <n v="5.84"/>
    <n v="4.55"/>
    <n v="5.81"/>
    <n v="8.49"/>
    <n v="5"/>
    <n v="10"/>
    <n v="7.5"/>
    <n v="10"/>
    <n v="10"/>
    <n v="7.27"/>
    <n v="8.01"/>
    <n v="8.25"/>
    <n v="8.3699999999999992"/>
    <n v="9.8800000000000008"/>
    <n v="9.9499999999999993"/>
    <n v="9.61"/>
    <n v="9.82"/>
    <n v="10"/>
    <n v="9.91"/>
    <n v="9.85"/>
    <n v="9.68"/>
    <n v="10"/>
    <n v="9.84"/>
    <n v="9.85"/>
    <n v="8.6"/>
    <n v="10"/>
    <n v="10"/>
    <n v="7.5"/>
    <n v="9.17"/>
    <n v="9.91"/>
    <n v="9.91"/>
    <n v="9.5"/>
    <n v="9.77"/>
    <n v="8.2200000000000006"/>
    <n v="8.94"/>
    <n v="47"/>
    <n v="10"/>
    <n v="10"/>
    <n v="7.5"/>
    <n v="9.43"/>
    <n v="7.37"/>
    <n v="9.9"/>
    <n v="5.57"/>
    <n v="7.81"/>
    <n v="9"/>
    <n v="7.5"/>
    <n v="8.25"/>
    <n v="8.42"/>
    <n v="42"/>
    <n v="10"/>
    <n v="10"/>
    <n v="10"/>
    <n v="10"/>
    <n v="10"/>
    <n v="0"/>
    <n v="0"/>
    <n v="10"/>
    <n v="10"/>
    <n v="8.76"/>
    <n v="33"/>
    <n v="9.92"/>
    <m/>
    <m/>
    <m/>
  </r>
  <r>
    <n v="335"/>
    <x v="2"/>
    <x v="4"/>
    <s v="ARM"/>
    <x v="4"/>
    <n v="0"/>
    <n v="0"/>
    <n v="0"/>
    <n v="4.9400000000000004"/>
    <n v="9.3000000000000007"/>
    <n v="10"/>
    <n v="10"/>
    <n v="7.5"/>
    <n v="10"/>
    <n v="10"/>
    <n v="6.1"/>
    <n v="8.7799999999999994"/>
    <n v="8.91"/>
    <n v="9.11"/>
    <n v="9.43"/>
    <n v="9.9"/>
    <n v="9.74"/>
    <n v="9.69"/>
    <n v="10"/>
    <n v="9.84"/>
    <n v="8.33"/>
    <n v="8.09"/>
    <n v="7.5"/>
    <n v="7.79"/>
    <n v="8.06"/>
    <n v="8.1199999999999992"/>
    <n v="5"/>
    <n v="5"/>
    <n v="5"/>
    <n v="5"/>
    <n v="9.4700000000000006"/>
    <n v="9.89"/>
    <n v="6.06"/>
    <n v="8.4700000000000006"/>
    <n v="7.28"/>
    <n v="7.22"/>
    <n v="100"/>
    <n v="10"/>
    <n v="10"/>
    <n v="5"/>
    <n v="7"/>
    <n v="4.0599999999999996"/>
    <n v="9.43"/>
    <n v="4.76"/>
    <n v="5.43"/>
    <n v="5"/>
    <n v="5"/>
    <n v="5"/>
    <n v="6.74"/>
    <n v="95"/>
    <n v="10"/>
    <n v="10"/>
    <n v="10"/>
    <n v="7.5"/>
    <n v="10"/>
    <n v="0"/>
    <n v="0"/>
    <n v="7.5"/>
    <n v="8.75"/>
    <n v="7.81"/>
    <n v="72"/>
    <n v="8.9499999999999993"/>
    <m/>
    <m/>
    <m/>
  </r>
  <r>
    <n v="336"/>
    <x v="2"/>
    <x v="5"/>
    <s v="AUS"/>
    <x v="5"/>
    <n v="8.2899999999999991"/>
    <n v="7.64"/>
    <n v="7.33"/>
    <n v="7.76"/>
    <n v="9.77"/>
    <n v="10"/>
    <n v="10"/>
    <n v="10"/>
    <n v="9.73"/>
    <n v="9.23"/>
    <n v="8.33"/>
    <n v="9.75"/>
    <n v="9.58"/>
    <n v="9.67"/>
    <n v="9.52"/>
    <n v="9.4700000000000006"/>
    <n v="9.48"/>
    <n v="9.49"/>
    <n v="10"/>
    <n v="9.75"/>
    <n v="9.85"/>
    <n v="9.7100000000000009"/>
    <n v="10"/>
    <n v="9.86"/>
    <n v="9.85"/>
    <n v="9.5299999999999994"/>
    <n v="10"/>
    <n v="0"/>
    <n v="10"/>
    <n v="10"/>
    <n v="9.66"/>
    <n v="9.81"/>
    <n v="9.69"/>
    <n v="9.7200000000000006"/>
    <n v="9.08"/>
    <n v="9.58"/>
    <n v="15"/>
    <n v="10"/>
    <n v="10"/>
    <n v="10"/>
    <n v="7.7"/>
    <n v="9.5399999999999991"/>
    <n v="9.86"/>
    <n v="7.7"/>
    <n v="9.42"/>
    <n v="0"/>
    <n v="10"/>
    <n v="10"/>
    <n v="9.36"/>
    <n v="18"/>
    <n v="10"/>
    <n v="10"/>
    <n v="10"/>
    <n v="10"/>
    <n v="10"/>
    <n v="0"/>
    <n v="0"/>
    <n v="10"/>
    <n v="10"/>
    <n v="9.42"/>
    <n v="10"/>
    <n v="9.9"/>
    <m/>
    <m/>
    <m/>
  </r>
  <r>
    <n v="337"/>
    <x v="2"/>
    <x v="6"/>
    <s v="AUT"/>
    <x v="6"/>
    <n v="9"/>
    <n v="7.81"/>
    <n v="7.96"/>
    <n v="8.26"/>
    <n v="9.77"/>
    <n v="10"/>
    <n v="10"/>
    <n v="10"/>
    <n v="9.6199999999999992"/>
    <n v="10"/>
    <n v="8.8800000000000008"/>
    <n v="9.68"/>
    <n v="9.74"/>
    <n v="9.75"/>
    <n v="9.3800000000000008"/>
    <n v="9.89"/>
    <n v="9.85"/>
    <n v="9.6999999999999993"/>
    <n v="10"/>
    <n v="9.85"/>
    <n v="8.58"/>
    <n v="8.07"/>
    <n v="10"/>
    <n v="9.0399999999999991"/>
    <n v="8.81"/>
    <n v="8.5399999999999991"/>
    <n v="10"/>
    <n v="0"/>
    <n v="10"/>
    <n v="10"/>
    <n v="9.86"/>
    <n v="8.9700000000000006"/>
    <n v="9.77"/>
    <n v="9.5299999999999994"/>
    <n v="9.66"/>
    <n v="9.43"/>
    <n v="22"/>
    <n v="10"/>
    <n v="10"/>
    <n v="10"/>
    <n v="9.2899999999999991"/>
    <n v="9.16"/>
    <n v="9.83"/>
    <n v="9.1300000000000008"/>
    <n v="8.75"/>
    <n v="0"/>
    <n v="10"/>
    <n v="10"/>
    <n v="9.57"/>
    <n v="7"/>
    <n v="10"/>
    <n v="10"/>
    <n v="10"/>
    <n v="10"/>
    <n v="10"/>
    <n v="0"/>
    <n v="0"/>
    <n v="10"/>
    <n v="10"/>
    <n v="9.3800000000000008"/>
    <n v="13"/>
    <n v="9.9700000000000006"/>
    <m/>
    <m/>
    <m/>
  </r>
  <r>
    <n v="338"/>
    <x v="2"/>
    <x v="7"/>
    <s v="AZE"/>
    <x v="4"/>
    <n v="0"/>
    <n v="0"/>
    <n v="0"/>
    <n v="4.32"/>
    <n v="9.42"/>
    <n v="10"/>
    <n v="7.99"/>
    <n v="7.5"/>
    <n v="9.15"/>
    <n v="9.82"/>
    <n v="3.07"/>
    <n v="7.44"/>
    <n v="7.85"/>
    <n v="8.64"/>
    <n v="5.61"/>
    <n v="9.31"/>
    <n v="8.66"/>
    <n v="7.86"/>
    <n v="7.5"/>
    <n v="7.68"/>
    <n v="4.47"/>
    <n v="4.79"/>
    <n v="5"/>
    <n v="4.8899999999999997"/>
    <n v="4.68"/>
    <n v="2.66"/>
    <n v="0"/>
    <n v="3"/>
    <n v="5"/>
    <n v="2.67"/>
    <n v="4.9400000000000004"/>
    <n v="9.6"/>
    <n v="5.16"/>
    <n v="6.57"/>
    <n v="3.86"/>
    <n v="3.94"/>
    <n v="142"/>
    <n v="6.92"/>
    <n v="0"/>
    <n v="0"/>
    <n v="2.96"/>
    <n v="0.53"/>
    <n v="6.35"/>
    <n v="3.52"/>
    <n v="3.19"/>
    <n v="2"/>
    <n v="5"/>
    <n v="3.5"/>
    <n v="3"/>
    <n v="158"/>
    <n v="10"/>
    <n v="10"/>
    <n v="10"/>
    <n v="7.5"/>
    <n v="10"/>
    <n v="0"/>
    <n v="0"/>
    <n v="10"/>
    <n v="9.3800000000000008"/>
    <n v="5.95"/>
    <n v="126"/>
    <n v="9.23"/>
    <m/>
    <m/>
    <m/>
  </r>
  <r>
    <n v="339"/>
    <x v="2"/>
    <x v="8"/>
    <s v="BHS"/>
    <x v="3"/>
    <n v="6.68"/>
    <n v="5.76"/>
    <n v="6.25"/>
    <n v="6.23"/>
    <n v="0.7"/>
    <n v="10"/>
    <n v="10"/>
    <n v="0"/>
    <n v="10"/>
    <n v="10"/>
    <n v="0"/>
    <n v="0"/>
    <n v="10"/>
    <n v="5.35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7.5"/>
    <n v="0"/>
    <n v="0"/>
    <n v="0"/>
    <n v="0"/>
    <n v="0"/>
    <n v="0"/>
    <n v="10"/>
    <n v="10"/>
    <n v="9.3800000000000008"/>
    <n v="16"/>
    <n v="10"/>
    <n v="10"/>
    <n v="10"/>
    <n v="10"/>
    <n v="10"/>
    <n v="0"/>
    <n v="0"/>
    <n v="10"/>
    <n v="10"/>
    <n v="8.7100000000000009"/>
    <n v="37"/>
    <n v="10"/>
    <m/>
    <m/>
    <m/>
  </r>
  <r>
    <n v="340"/>
    <x v="2"/>
    <x v="9"/>
    <s v="BHR"/>
    <x v="1"/>
    <n v="0"/>
    <n v="0"/>
    <n v="0"/>
    <n v="5.89"/>
    <n v="9.85"/>
    <n v="10"/>
    <n v="10"/>
    <n v="2.5"/>
    <n v="3.27"/>
    <n v="0"/>
    <n v="1.77"/>
    <n v="3.57"/>
    <n v="4.4400000000000004"/>
    <n v="7.15"/>
    <n v="3.8"/>
    <n v="6.48"/>
    <n v="6.56"/>
    <n v="5.61"/>
    <n v="5"/>
    <n v="5.31"/>
    <n v="1.32"/>
    <n v="1.88"/>
    <n v="5"/>
    <n v="3.44"/>
    <n v="2.38"/>
    <n v="0.97"/>
    <n v="0"/>
    <n v="1"/>
    <n v="2.5"/>
    <n v="1.17"/>
    <n v="3.73"/>
    <n v="5.31"/>
    <n v="2.88"/>
    <n v="3.97"/>
    <n v="1.48"/>
    <n v="1.9"/>
    <n v="161"/>
    <n v="10"/>
    <n v="0"/>
    <n v="0"/>
    <n v="0.49"/>
    <n v="0.27"/>
    <n v="6.28"/>
    <n v="2.0099999999999998"/>
    <n v="0.34"/>
    <n v="2"/>
    <n v="2.5"/>
    <n v="2.25"/>
    <n v="2.41"/>
    <n v="163"/>
    <n v="10"/>
    <n v="10"/>
    <n v="10"/>
    <n v="0"/>
    <n v="10"/>
    <n v="0"/>
    <n v="0"/>
    <n v="0"/>
    <n v="5"/>
    <n v="4.29"/>
    <n v="159"/>
    <n v="5.31"/>
    <m/>
    <m/>
    <m/>
  </r>
  <r>
    <n v="341"/>
    <x v="2"/>
    <x v="10"/>
    <s v="BGD"/>
    <x v="7"/>
    <n v="2.0299999999999998"/>
    <n v="3.9"/>
    <n v="3.36"/>
    <n v="3.1"/>
    <n v="9.36"/>
    <n v="0"/>
    <n v="9.84"/>
    <n v="5"/>
    <n v="9.74"/>
    <n v="9.59"/>
    <n v="2.2000000000000002"/>
    <n v="2.82"/>
    <n v="5.6"/>
    <n v="7.48"/>
    <n v="5.75"/>
    <n v="9.52"/>
    <n v="8.65"/>
    <n v="7.97"/>
    <n v="5"/>
    <n v="6.49"/>
    <n v="9.0500000000000007"/>
    <n v="8.3699999999999992"/>
    <n v="5"/>
    <n v="6.68"/>
    <n v="7.87"/>
    <n v="6.3"/>
    <n v="5"/>
    <n v="5"/>
    <n v="5"/>
    <n v="5"/>
    <n v="9.06"/>
    <n v="8.4499999999999993"/>
    <n v="6.8"/>
    <n v="8.1"/>
    <n v="4.8"/>
    <n v="6.05"/>
    <n v="122"/>
    <n v="7.9"/>
    <n v="7.66"/>
    <n v="2.5"/>
    <n v="4.5999999999999996"/>
    <n v="5.66"/>
    <n v="5.1100000000000003"/>
    <n v="1.61"/>
    <n v="2.16"/>
    <n v="4"/>
    <n v="5"/>
    <n v="4.5"/>
    <n v="4.63"/>
    <n v="137"/>
    <n v="0"/>
    <n v="10"/>
    <n v="5"/>
    <n v="0"/>
    <n v="10"/>
    <n v="0"/>
    <n v="0"/>
    <n v="0"/>
    <n v="3.75"/>
    <n v="5.62"/>
    <n v="135"/>
    <n v="5.73"/>
    <m/>
    <m/>
    <m/>
  </r>
  <r>
    <n v="342"/>
    <x v="2"/>
    <x v="11"/>
    <s v="BRB"/>
    <x v="3"/>
    <n v="7.29"/>
    <n v="6.54"/>
    <n v="5.75"/>
    <n v="6.53"/>
    <n v="6.95"/>
    <n v="10"/>
    <n v="10"/>
    <n v="0"/>
    <n v="10"/>
    <n v="10"/>
    <n v="8.31"/>
    <n v="9.57"/>
    <n v="9.65"/>
    <n v="8.3000000000000007"/>
    <n v="9.81"/>
    <n v="9.89"/>
    <n v="9.76"/>
    <n v="9.82"/>
    <n v="10"/>
    <n v="9.91"/>
    <n v="9.91"/>
    <n v="9.77"/>
    <n v="10"/>
    <n v="9.89"/>
    <n v="9.9"/>
    <n v="8.49"/>
    <n v="10"/>
    <n v="0"/>
    <n v="10"/>
    <n v="10"/>
    <n v="9.6"/>
    <n v="9.8000000000000007"/>
    <n v="9.6"/>
    <n v="9.67"/>
    <n v="9.36"/>
    <n v="9.3800000000000008"/>
    <n v="25"/>
    <n v="10"/>
    <n v="10"/>
    <n v="10"/>
    <n v="7.53"/>
    <n v="8.1"/>
    <n v="9.91"/>
    <n v="8.27"/>
    <n v="6.48"/>
    <n v="0"/>
    <n v="10"/>
    <n v="10"/>
    <n v="8.92"/>
    <n v="28"/>
    <n v="0"/>
    <n v="0"/>
    <n v="0"/>
    <n v="10"/>
    <n v="10"/>
    <n v="0"/>
    <n v="0"/>
    <n v="10"/>
    <n v="7.5"/>
    <n v="8.6300000000000008"/>
    <n v="41"/>
    <n v="7.95"/>
    <m/>
    <m/>
    <m/>
  </r>
  <r>
    <n v="343"/>
    <x v="2"/>
    <x v="12"/>
    <s v="BLR"/>
    <x v="0"/>
    <n v="4.62"/>
    <n v="5.96"/>
    <n v="4.83"/>
    <n v="5.14"/>
    <n v="9.27"/>
    <n v="10"/>
    <n v="10"/>
    <n v="5"/>
    <n v="10"/>
    <n v="10"/>
    <n v="4.34"/>
    <n v="8.84"/>
    <n v="8.31"/>
    <n v="8.7899999999999991"/>
    <n v="8.68"/>
    <n v="9.77"/>
    <n v="9.85"/>
    <n v="9.44"/>
    <n v="5"/>
    <n v="7.22"/>
    <n v="6.22"/>
    <n v="6.95"/>
    <n v="5"/>
    <n v="5.98"/>
    <n v="6.1"/>
    <n v="2.73"/>
    <n v="2.5"/>
    <n v="3"/>
    <n v="2.5"/>
    <n v="2.67"/>
    <n v="4.7300000000000004"/>
    <n v="8.76"/>
    <n v="7.11"/>
    <n v="6.87"/>
    <n v="4.96"/>
    <n v="4.3"/>
    <n v="137"/>
    <n v="10"/>
    <n v="7.42"/>
    <n v="2.5"/>
    <n v="3.78"/>
    <n v="0.92"/>
    <n v="7.06"/>
    <n v="4.1100000000000003"/>
    <n v="3.87"/>
    <n v="3"/>
    <n v="2.5"/>
    <n v="2.75"/>
    <n v="4.71"/>
    <n v="134"/>
    <n v="10"/>
    <n v="10"/>
    <n v="10"/>
    <n v="10"/>
    <n v="10"/>
    <n v="0"/>
    <n v="0"/>
    <n v="10"/>
    <n v="10"/>
    <n v="6.61"/>
    <n v="109"/>
    <n v="9.9700000000000006"/>
    <m/>
    <m/>
    <m/>
  </r>
  <r>
    <n v="344"/>
    <x v="2"/>
    <x v="13"/>
    <s v="BEL"/>
    <x v="6"/>
    <n v="8.82"/>
    <n v="7.55"/>
    <n v="7.16"/>
    <n v="7.84"/>
    <n v="9.51"/>
    <n v="10"/>
    <n v="10"/>
    <n v="10"/>
    <n v="9.7100000000000009"/>
    <n v="9.84"/>
    <n v="9.43"/>
    <n v="9.7899999999999991"/>
    <n v="9.82"/>
    <n v="9.66"/>
    <n v="9.33"/>
    <n v="9.91"/>
    <n v="9.8800000000000008"/>
    <n v="9.7100000000000009"/>
    <n v="10"/>
    <n v="9.85"/>
    <n v="9.85"/>
    <n v="9.36"/>
    <n v="7.5"/>
    <n v="8.43"/>
    <n v="9.14"/>
    <n v="7.63"/>
    <n v="10"/>
    <n v="0"/>
    <n v="10"/>
    <n v="10"/>
    <n v="9.82"/>
    <n v="9.41"/>
    <n v="9.74"/>
    <n v="9.65"/>
    <n v="9.7799999999999994"/>
    <n v="9.26"/>
    <n v="38"/>
    <n v="10"/>
    <n v="10"/>
    <n v="10"/>
    <n v="9.7100000000000009"/>
    <n v="9.85"/>
    <n v="9.9"/>
    <n v="7.88"/>
    <n v="9.82"/>
    <n v="0"/>
    <n v="7.5"/>
    <n v="7.5"/>
    <n v="9.41"/>
    <n v="14"/>
    <n v="10"/>
    <n v="10"/>
    <n v="10"/>
    <n v="10"/>
    <n v="10"/>
    <n v="0"/>
    <n v="0"/>
    <n v="10"/>
    <n v="10"/>
    <n v="9.31"/>
    <n v="17"/>
    <n v="9.98"/>
    <m/>
    <m/>
    <m/>
  </r>
  <r>
    <n v="345"/>
    <x v="2"/>
    <x v="14"/>
    <s v="BLZ"/>
    <x v="3"/>
    <n v="4.4800000000000004"/>
    <n v="5.0199999999999996"/>
    <n v="3.39"/>
    <n v="4.3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55"/>
    <n v="10"/>
    <n v="10"/>
    <n v="7.5"/>
    <n v="0"/>
    <n v="0"/>
    <n v="0"/>
    <n v="0"/>
    <n v="0"/>
    <n v="0"/>
    <n v="7.5"/>
    <n v="7.5"/>
    <n v="8.75"/>
    <n v="33"/>
    <n v="10"/>
    <n v="10"/>
    <n v="10"/>
    <n v="10"/>
    <n v="10"/>
    <n v="0"/>
    <n v="0"/>
    <n v="10"/>
    <n v="10"/>
    <n v="8.11"/>
    <n v="55"/>
    <n v="10"/>
    <m/>
    <m/>
    <m/>
  </r>
  <r>
    <n v="346"/>
    <x v="2"/>
    <x v="15"/>
    <s v="BEN"/>
    <x v="2"/>
    <n v="4.21"/>
    <n v="3.82"/>
    <n v="4.42"/>
    <n v="4.1500000000000004"/>
    <n v="9.68"/>
    <n v="10"/>
    <n v="10"/>
    <n v="7.5"/>
    <n v="10"/>
    <n v="10"/>
    <n v="8.3000000000000007"/>
    <n v="9.33"/>
    <n v="9.3000000000000007"/>
    <n v="9.49"/>
    <n v="9.89"/>
    <n v="9.89"/>
    <n v="9.85"/>
    <n v="9.8800000000000008"/>
    <n v="7.5"/>
    <n v="8.69"/>
    <n v="9.86"/>
    <n v="9.7799999999999994"/>
    <n v="10"/>
    <n v="9.89"/>
    <n v="9.8699999999999992"/>
    <n v="8.3699999999999992"/>
    <n v="10"/>
    <n v="9"/>
    <n v="10"/>
    <n v="9.67"/>
    <n v="9.5500000000000007"/>
    <n v="9.8000000000000007"/>
    <n v="9.16"/>
    <n v="9.5"/>
    <n v="9.2899999999999991"/>
    <n v="9.2100000000000009"/>
    <n v="41"/>
    <n v="10"/>
    <n v="10"/>
    <n v="7.5"/>
    <n v="9.16"/>
    <n v="7.3"/>
    <n v="9.9"/>
    <n v="6.47"/>
    <n v="6.24"/>
    <n v="8"/>
    <n v="7.5"/>
    <n v="7.75"/>
    <n v="8.26"/>
    <n v="50"/>
    <n v="10"/>
    <n v="10"/>
    <n v="10"/>
    <n v="7.5"/>
    <n v="9.1"/>
    <n v="0"/>
    <n v="0"/>
    <n v="5"/>
    <n v="7.9"/>
    <n v="8.2200000000000006"/>
    <n v="51"/>
    <n v="8.2899999999999991"/>
    <m/>
    <m/>
    <m/>
  </r>
  <r>
    <n v="347"/>
    <x v="2"/>
    <x v="16"/>
    <s v="BTN"/>
    <x v="7"/>
    <n v="0"/>
    <n v="0"/>
    <n v="0"/>
    <n v="6.17"/>
    <n v="9.51"/>
    <n v="10"/>
    <n v="10"/>
    <n v="7.5"/>
    <n v="10"/>
    <n v="10"/>
    <n v="6.97"/>
    <n v="7.9"/>
    <n v="8.91"/>
    <n v="9.2100000000000009"/>
    <n v="7.93"/>
    <n v="9.0399999999999991"/>
    <n v="8.75"/>
    <n v="8.57"/>
    <n v="5"/>
    <n v="6.79"/>
    <n v="7.73"/>
    <n v="5.21"/>
    <n v="5"/>
    <n v="5.1100000000000003"/>
    <n v="6.42"/>
    <n v="3.17"/>
    <n v="5"/>
    <n v="6"/>
    <n v="7.5"/>
    <n v="6.17"/>
    <n v="8.27"/>
    <n v="8.15"/>
    <n v="8.32"/>
    <n v="8.25"/>
    <n v="7.29"/>
    <n v="6.22"/>
    <n v="119"/>
    <n v="10"/>
    <n v="10"/>
    <n v="5"/>
    <n v="4.9800000000000004"/>
    <n v="7.34"/>
    <n v="5.99"/>
    <n v="5.78"/>
    <n v="5.16"/>
    <n v="7"/>
    <n v="7.5"/>
    <n v="7.25"/>
    <n v="6.83"/>
    <n v="93"/>
    <n v="0"/>
    <n v="0"/>
    <n v="0"/>
    <n v="2.5"/>
    <n v="10"/>
    <n v="0"/>
    <n v="0"/>
    <n v="10"/>
    <n v="5.63"/>
    <n v="6.75"/>
    <n v="105"/>
    <n v="6.25"/>
    <m/>
    <m/>
    <m/>
  </r>
  <r>
    <n v="348"/>
    <x v="2"/>
    <x v="17"/>
    <s v="BOL"/>
    <x v="3"/>
    <n v="3.92"/>
    <n v="3.49"/>
    <n v="2.08"/>
    <n v="3.17"/>
    <n v="8.17"/>
    <n v="10"/>
    <n v="10"/>
    <n v="7.5"/>
    <n v="10"/>
    <n v="10"/>
    <n v="7.8"/>
    <n v="9.6"/>
    <n v="9.27"/>
    <n v="8.7200000000000006"/>
    <n v="8.18"/>
    <n v="9.81"/>
    <n v="9.41"/>
    <n v="9.1300000000000008"/>
    <n v="7.5"/>
    <n v="8.32"/>
    <n v="9.5"/>
    <n v="9.6999999999999993"/>
    <n v="7.5"/>
    <n v="8.6"/>
    <n v="9.0500000000000007"/>
    <n v="6.8"/>
    <n v="7.5"/>
    <n v="7"/>
    <n v="7.5"/>
    <n v="7.33"/>
    <n v="9.49"/>
    <n v="9.94"/>
    <n v="9.2100000000000009"/>
    <n v="9.5399999999999991"/>
    <n v="7.12"/>
    <n v="7.7"/>
    <n v="91"/>
    <n v="10"/>
    <n v="10"/>
    <n v="5"/>
    <n v="8.43"/>
    <n v="5.41"/>
    <n v="9.34"/>
    <n v="5.5"/>
    <n v="6.96"/>
    <n v="8"/>
    <n v="7.5"/>
    <n v="7.75"/>
    <n v="7.6"/>
    <n v="69"/>
    <n v="10"/>
    <n v="10"/>
    <n v="10"/>
    <n v="10"/>
    <n v="10"/>
    <n v="0"/>
    <n v="0"/>
    <n v="7.5"/>
    <n v="9.3800000000000008"/>
    <n v="7.7"/>
    <n v="75"/>
    <n v="9.3800000000000008"/>
    <m/>
    <m/>
    <m/>
  </r>
  <r>
    <n v="349"/>
    <x v="2"/>
    <x v="18"/>
    <s v="BIH"/>
    <x v="0"/>
    <n v="6.56"/>
    <n v="5.09"/>
    <n v="5.0199999999999996"/>
    <n v="5.56"/>
    <n v="9.65"/>
    <n v="10"/>
    <n v="10"/>
    <n v="5"/>
    <n v="10"/>
    <n v="10"/>
    <n v="8.43"/>
    <n v="9.5399999999999991"/>
    <n v="8.99"/>
    <n v="9.32"/>
    <n v="9.7100000000000009"/>
    <n v="9.08"/>
    <n v="9.14"/>
    <n v="9.31"/>
    <n v="7.5"/>
    <n v="8.4"/>
    <n v="9.49"/>
    <n v="8.41"/>
    <n v="7.5"/>
    <n v="7.96"/>
    <n v="8.7200000000000006"/>
    <n v="9.36"/>
    <n v="7.5"/>
    <n v="8"/>
    <n v="7.5"/>
    <n v="7.67"/>
    <n v="8.2100000000000009"/>
    <n v="9.8699999999999992"/>
    <n v="8.19"/>
    <n v="8.76"/>
    <n v="8.8699999999999992"/>
    <n v="8.66"/>
    <n v="61"/>
    <n v="10"/>
    <n v="10"/>
    <n v="5"/>
    <n v="6.34"/>
    <n v="6.24"/>
    <n v="9.89"/>
    <n v="5.68"/>
    <n v="4.6900000000000004"/>
    <n v="6"/>
    <n v="5"/>
    <n v="5.5"/>
    <n v="7.04"/>
    <n v="88"/>
    <n v="10"/>
    <n v="10"/>
    <n v="10"/>
    <n v="10"/>
    <n v="10"/>
    <n v="0"/>
    <n v="0"/>
    <n v="7.5"/>
    <n v="9.3800000000000008"/>
    <n v="8.15"/>
    <n v="54"/>
    <n v="9.33"/>
    <m/>
    <m/>
    <m/>
  </r>
  <r>
    <n v="350"/>
    <x v="2"/>
    <x v="19"/>
    <s v="BWA"/>
    <x v="2"/>
    <n v="5.31"/>
    <n v="6"/>
    <n v="5.67"/>
    <n v="5.66"/>
    <n v="5.63"/>
    <n v="10"/>
    <n v="10"/>
    <n v="10"/>
    <n v="10"/>
    <n v="10"/>
    <n v="7.57"/>
    <n v="9.24"/>
    <n v="9.5399999999999991"/>
    <n v="7.59"/>
    <n v="9.83"/>
    <n v="9.34"/>
    <n v="9.34"/>
    <n v="9.51"/>
    <n v="10"/>
    <n v="9.75"/>
    <n v="9.43"/>
    <n v="8.9499999999999993"/>
    <n v="7.5"/>
    <n v="8.2200000000000006"/>
    <n v="8.83"/>
    <n v="7.38"/>
    <n v="10"/>
    <n v="8"/>
    <n v="10"/>
    <n v="9.33"/>
    <n v="9.76"/>
    <n v="9.91"/>
    <n v="9.59"/>
    <n v="9.75"/>
    <n v="7.71"/>
    <n v="8.5399999999999991"/>
    <n v="64"/>
    <n v="10"/>
    <n v="10"/>
    <n v="5"/>
    <n v="7.41"/>
    <n v="7.02"/>
    <n v="9.65"/>
    <n v="5.25"/>
    <n v="6.9"/>
    <n v="7"/>
    <n v="7.5"/>
    <n v="7.25"/>
    <n v="7.61"/>
    <n v="67"/>
    <n v="0"/>
    <n v="0"/>
    <n v="0"/>
    <n v="5"/>
    <n v="10"/>
    <n v="0"/>
    <n v="0"/>
    <n v="7.5"/>
    <n v="5.63"/>
    <n v="7.66"/>
    <n v="80"/>
    <n v="6.37"/>
    <m/>
    <m/>
    <m/>
  </r>
  <r>
    <n v="351"/>
    <x v="2"/>
    <x v="20"/>
    <s v="BRA"/>
    <x v="3"/>
    <n v="4.7"/>
    <n v="5.49"/>
    <n v="3.49"/>
    <n v="4.5599999999999996"/>
    <n v="1.1299999999999999"/>
    <n v="10"/>
    <n v="10"/>
    <n v="10"/>
    <n v="10"/>
    <n v="10"/>
    <n v="6.69"/>
    <n v="6.8"/>
    <n v="9.07"/>
    <n v="5.0999999999999996"/>
    <n v="9.91"/>
    <n v="9.86"/>
    <n v="9.59"/>
    <n v="9.7899999999999991"/>
    <n v="10"/>
    <n v="9.89"/>
    <n v="9.89"/>
    <n v="9"/>
    <n v="10"/>
    <n v="9.5"/>
    <n v="9.69"/>
    <n v="8.1"/>
    <n v="7.5"/>
    <n v="9"/>
    <n v="10"/>
    <n v="8.83"/>
    <n v="9.7899999999999991"/>
    <n v="9.9700000000000006"/>
    <n v="9.83"/>
    <n v="9.86"/>
    <n v="8.91"/>
    <n v="8.92"/>
    <n v="48"/>
    <n v="7.23"/>
    <n v="10"/>
    <n v="7.5"/>
    <n v="7.47"/>
    <n v="7.01"/>
    <n v="9.19"/>
    <n v="5.42"/>
    <n v="6.94"/>
    <n v="8"/>
    <n v="7.5"/>
    <n v="7.75"/>
    <n v="7.61"/>
    <n v="67"/>
    <n v="10"/>
    <n v="10"/>
    <n v="10"/>
    <n v="10"/>
    <n v="10"/>
    <n v="0"/>
    <n v="0"/>
    <n v="10"/>
    <n v="10"/>
    <n v="7.97"/>
    <n v="64"/>
    <n v="9.92"/>
    <m/>
    <m/>
    <m/>
  </r>
  <r>
    <n v="352"/>
    <x v="2"/>
    <x v="21"/>
    <s v="BRN"/>
    <x v="7"/>
    <n v="0"/>
    <n v="0"/>
    <n v="0"/>
    <n v="6.2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4"/>
    <n v="10"/>
    <n v="10"/>
    <n v="2.5"/>
    <n v="0"/>
    <n v="0"/>
    <n v="0"/>
    <n v="0"/>
    <n v="0"/>
    <n v="0"/>
    <n v="2.5"/>
    <n v="2.5"/>
    <n v="6.25"/>
    <n v="103"/>
    <n v="0"/>
    <n v="10"/>
    <n v="5"/>
    <n v="0"/>
    <n v="10"/>
    <n v="0"/>
    <n v="0"/>
    <n v="0"/>
    <n v="3.75"/>
    <n v="5.88"/>
    <n v="129"/>
    <n v="5"/>
    <m/>
    <m/>
    <m/>
  </r>
  <r>
    <n v="353"/>
    <x v="2"/>
    <x v="22"/>
    <s v="BGR"/>
    <x v="0"/>
    <n v="5.23"/>
    <n v="5.6"/>
    <n v="4.5"/>
    <n v="5.1100000000000003"/>
    <n v="9.56"/>
    <n v="10"/>
    <n v="10"/>
    <n v="10"/>
    <n v="10"/>
    <n v="10"/>
    <n v="7.84"/>
    <n v="9.1300000000000008"/>
    <n v="9.57"/>
    <n v="9.56"/>
    <n v="9.69"/>
    <n v="9.32"/>
    <n v="9.49"/>
    <n v="9.5"/>
    <n v="10"/>
    <n v="9.75"/>
    <n v="8.89"/>
    <n v="8.18"/>
    <n v="7.5"/>
    <n v="7.84"/>
    <n v="8.36"/>
    <n v="7.83"/>
    <n v="10"/>
    <n v="10"/>
    <n v="10"/>
    <n v="10"/>
    <n v="9.75"/>
    <n v="9.5"/>
    <n v="8.25"/>
    <n v="9.17"/>
    <n v="8.1300000000000008"/>
    <n v="8.7799999999999994"/>
    <n v="51"/>
    <n v="10"/>
    <n v="10"/>
    <n v="7.5"/>
    <n v="7.45"/>
    <n v="6.71"/>
    <n v="9.9"/>
    <n v="5.81"/>
    <n v="4.87"/>
    <n v="7"/>
    <n v="7.5"/>
    <n v="7.25"/>
    <n v="7.72"/>
    <n v="65"/>
    <n v="10"/>
    <n v="10"/>
    <n v="10"/>
    <n v="7.5"/>
    <n v="10"/>
    <n v="0"/>
    <n v="0"/>
    <n v="10"/>
    <n v="9.3800000000000008"/>
    <n v="8.3800000000000008"/>
    <n v="49"/>
    <n v="9.4"/>
    <m/>
    <m/>
    <m/>
  </r>
  <r>
    <n v="354"/>
    <x v="2"/>
    <x v="23"/>
    <s v="BFA"/>
    <x v="2"/>
    <n v="4.7300000000000004"/>
    <n v="4.58"/>
    <n v="4.6500000000000004"/>
    <n v="4.66"/>
    <n v="9.6199999999999992"/>
    <n v="10"/>
    <n v="10"/>
    <n v="7.5"/>
    <n v="5.28"/>
    <n v="7.89"/>
    <n v="7.05"/>
    <n v="7.9"/>
    <n v="7.95"/>
    <n v="8.7799999999999994"/>
    <n v="8.84"/>
    <n v="9.75"/>
    <n v="9.3800000000000008"/>
    <n v="9.32"/>
    <n v="10"/>
    <n v="9.66"/>
    <n v="8.43"/>
    <n v="9.5299999999999994"/>
    <n v="10"/>
    <n v="9.77"/>
    <n v="9.1"/>
    <n v="9.1"/>
    <n v="7.5"/>
    <n v="7"/>
    <n v="7.5"/>
    <n v="7.33"/>
    <n v="9.8800000000000008"/>
    <n v="9.39"/>
    <n v="8.17"/>
    <n v="9.15"/>
    <n v="9.09"/>
    <n v="8.67"/>
    <n v="60"/>
    <n v="10"/>
    <n v="10"/>
    <n v="7.5"/>
    <n v="8.61"/>
    <n v="8.1999999999999993"/>
    <n v="8.7899999999999991"/>
    <n v="6.51"/>
    <n v="8.6300000000000008"/>
    <n v="7"/>
    <n v="7.5"/>
    <n v="7.25"/>
    <n v="8.39"/>
    <n v="44"/>
    <n v="10"/>
    <n v="10"/>
    <n v="10"/>
    <n v="7.5"/>
    <n v="2.4"/>
    <n v="0"/>
    <n v="0"/>
    <n v="7.5"/>
    <n v="6.85"/>
    <n v="8.01"/>
    <n v="60"/>
    <n v="7.36"/>
    <m/>
    <m/>
    <m/>
  </r>
  <r>
    <n v="355"/>
    <x v="2"/>
    <x v="24"/>
    <s v="BDI"/>
    <x v="2"/>
    <n v="0"/>
    <n v="0"/>
    <n v="0"/>
    <n v="3"/>
    <n v="8.23"/>
    <n v="0"/>
    <n v="10"/>
    <n v="2.5"/>
    <n v="7.06"/>
    <n v="0"/>
    <n v="0.21"/>
    <n v="0.47"/>
    <n v="2.89"/>
    <n v="5.56"/>
    <n v="3.06"/>
    <n v="3.9"/>
    <n v="6.12"/>
    <n v="4.3600000000000003"/>
    <n v="5"/>
    <n v="4.68"/>
    <n v="3.94"/>
    <n v="8.99"/>
    <n v="7.5"/>
    <n v="8.25"/>
    <n v="6.09"/>
    <n v="0.4"/>
    <n v="0"/>
    <n v="3"/>
    <n v="2.5"/>
    <n v="1.83"/>
    <n v="6.02"/>
    <n v="6.39"/>
    <n v="3.72"/>
    <n v="5.38"/>
    <n v="0.66"/>
    <n v="2.0699999999999998"/>
    <n v="160"/>
    <n v="7.08"/>
    <n v="10"/>
    <n v="0"/>
    <n v="1.88"/>
    <n v="0.33"/>
    <n v="7.07"/>
    <n v="0.46"/>
    <n v="1.44"/>
    <n v="3"/>
    <n v="2.5"/>
    <n v="2.75"/>
    <n v="3.44"/>
    <n v="154"/>
    <n v="0"/>
    <n v="0"/>
    <n v="0"/>
    <n v="7.5"/>
    <n v="10"/>
    <n v="0"/>
    <n v="0"/>
    <n v="0"/>
    <n v="5.83"/>
    <n v="4.38"/>
    <n v="157"/>
    <n v="5.91"/>
    <m/>
    <m/>
    <m/>
  </r>
  <r>
    <n v="356"/>
    <x v="2"/>
    <x v="25"/>
    <s v="CPV"/>
    <x v="2"/>
    <n v="0"/>
    <n v="0"/>
    <n v="0"/>
    <n v="5.84"/>
    <n v="7.94"/>
    <n v="10"/>
    <n v="10"/>
    <n v="0"/>
    <n v="10"/>
    <n v="10"/>
    <n v="8.85"/>
    <n v="9.3699999999999992"/>
    <n v="9.6999999999999993"/>
    <n v="8.82"/>
    <n v="9.84"/>
    <n v="9.81"/>
    <n v="9.57"/>
    <n v="9.74"/>
    <n v="10"/>
    <n v="9.8699999999999992"/>
    <n v="9.8800000000000008"/>
    <n v="9.7799999999999994"/>
    <n v="10"/>
    <n v="9.89"/>
    <n v="9.8800000000000008"/>
    <n v="8.76"/>
    <n v="10"/>
    <n v="0"/>
    <n v="10"/>
    <n v="10"/>
    <n v="9.8699999999999992"/>
    <n v="9.7899999999999991"/>
    <n v="9.57"/>
    <n v="9.74"/>
    <n v="9.8000000000000007"/>
    <n v="9.57"/>
    <n v="17"/>
    <n v="10"/>
    <n v="10"/>
    <n v="7.5"/>
    <n v="8.0299999999999994"/>
    <n v="6.29"/>
    <n v="9.9"/>
    <n v="6.81"/>
    <n v="6.57"/>
    <n v="0"/>
    <n v="10"/>
    <n v="10"/>
    <n v="8.34"/>
    <n v="46"/>
    <n v="10"/>
    <n v="10"/>
    <n v="10"/>
    <n v="2.5"/>
    <n v="10"/>
    <n v="0"/>
    <n v="0"/>
    <n v="10"/>
    <n v="8.1300000000000008"/>
    <n v="8.64"/>
    <n v="40"/>
    <n v="8.41"/>
    <m/>
    <m/>
    <m/>
  </r>
  <r>
    <n v="357"/>
    <x v="2"/>
    <x v="26"/>
    <s v="KHM"/>
    <x v="7"/>
    <n v="2.19"/>
    <n v="2.3199999999999998"/>
    <n v="2.54"/>
    <n v="2.35"/>
    <n v="9.4600000000000009"/>
    <n v="5"/>
    <n v="10"/>
    <n v="7.5"/>
    <n v="10"/>
    <n v="10"/>
    <n v="3.79"/>
    <n v="3.55"/>
    <n v="7.12"/>
    <n v="8.2899999999999991"/>
    <n v="5.51"/>
    <n v="8.8800000000000008"/>
    <n v="8.42"/>
    <n v="7.6"/>
    <n v="10"/>
    <n v="8.8000000000000007"/>
    <n v="5.96"/>
    <n v="6.95"/>
    <n v="7.5"/>
    <n v="7.23"/>
    <n v="6.59"/>
    <n v="1.95"/>
    <n v="2.5"/>
    <n v="3"/>
    <n v="5"/>
    <n v="3.5"/>
    <n v="6.12"/>
    <n v="6.51"/>
    <n v="4.21"/>
    <n v="5.61"/>
    <n v="3.2"/>
    <n v="3.56"/>
    <n v="147"/>
    <n v="6.11"/>
    <n v="6.94"/>
    <n v="2.5"/>
    <n v="2.3199999999999998"/>
    <n v="0.85"/>
    <n v="6.12"/>
    <n v="2.23"/>
    <n v="1.54"/>
    <n v="3"/>
    <n v="5"/>
    <n v="4"/>
    <n v="3.62"/>
    <n v="150"/>
    <n v="10"/>
    <n v="10"/>
    <n v="10"/>
    <n v="7.5"/>
    <n v="10"/>
    <n v="0"/>
    <n v="0"/>
    <n v="7.5"/>
    <n v="8.75"/>
    <n v="6"/>
    <n v="124"/>
    <n v="8.68"/>
    <m/>
    <m/>
    <m/>
  </r>
  <r>
    <n v="358"/>
    <x v="2"/>
    <x v="27"/>
    <s v="CMR"/>
    <x v="2"/>
    <n v="2.6"/>
    <n v="3.85"/>
    <n v="2.82"/>
    <n v="3.09"/>
    <n v="9.59"/>
    <n v="5"/>
    <n v="8.59"/>
    <n v="2.5"/>
    <n v="0"/>
    <n v="1.1000000000000001"/>
    <n v="2.8"/>
    <n v="6.39"/>
    <n v="3.77"/>
    <n v="6.68"/>
    <n v="5.32"/>
    <n v="8.4600000000000009"/>
    <n v="8.43"/>
    <n v="7.4"/>
    <n v="5"/>
    <n v="6.2"/>
    <n v="7.36"/>
    <n v="9.0399999999999991"/>
    <n v="7.5"/>
    <n v="8.27"/>
    <n v="7.82"/>
    <n v="5.73"/>
    <n v="0"/>
    <n v="5"/>
    <n v="5"/>
    <n v="3.33"/>
    <n v="7.93"/>
    <n v="9.3800000000000008"/>
    <n v="5.38"/>
    <n v="7.56"/>
    <n v="3.77"/>
    <n v="5.0999999999999996"/>
    <n v="128"/>
    <n v="10"/>
    <n v="0.79"/>
    <n v="2.5"/>
    <n v="5.83"/>
    <n v="4.4000000000000004"/>
    <n v="1.43"/>
    <n v="3.9"/>
    <n v="5.89"/>
    <n v="3"/>
    <n v="2.5"/>
    <n v="2.75"/>
    <n v="4.17"/>
    <n v="143"/>
    <n v="0"/>
    <n v="0"/>
    <n v="0"/>
    <n v="7.5"/>
    <n v="9.9"/>
    <n v="0"/>
    <n v="0"/>
    <n v="7.5"/>
    <n v="6.23"/>
    <n v="5.61"/>
    <n v="136"/>
    <n v="6.67"/>
    <m/>
    <m/>
    <m/>
  </r>
  <r>
    <n v="359"/>
    <x v="2"/>
    <x v="28"/>
    <s v="CAN"/>
    <x v="8"/>
    <n v="8.74"/>
    <n v="7.02"/>
    <n v="7.34"/>
    <n v="7.7"/>
    <n v="9.48"/>
    <n v="10"/>
    <n v="10"/>
    <n v="10"/>
    <n v="9.7200000000000006"/>
    <n v="9.3800000000000008"/>
    <n v="8.86"/>
    <n v="9.83"/>
    <n v="9.69"/>
    <n v="9.58"/>
    <n v="9.82"/>
    <n v="9.5"/>
    <n v="9.48"/>
    <n v="9.6"/>
    <n v="10"/>
    <n v="9.8000000000000007"/>
    <n v="9.39"/>
    <n v="9.5500000000000007"/>
    <n v="10"/>
    <n v="9.77"/>
    <n v="9.58"/>
    <n v="8.39"/>
    <n v="10"/>
    <n v="0"/>
    <n v="10"/>
    <n v="10"/>
    <n v="8.93"/>
    <n v="9.91"/>
    <n v="9.7200000000000006"/>
    <n v="9.52"/>
    <n v="9.1999999999999993"/>
    <n v="9.2799999999999994"/>
    <n v="36"/>
    <n v="10"/>
    <n v="10"/>
    <n v="10"/>
    <n v="9"/>
    <n v="9.4499999999999993"/>
    <n v="9.89"/>
    <n v="8.24"/>
    <n v="8.51"/>
    <n v="0"/>
    <n v="10"/>
    <n v="10"/>
    <n v="9.4499999999999993"/>
    <n v="12"/>
    <n v="10"/>
    <n v="10"/>
    <n v="10"/>
    <n v="10"/>
    <n v="10"/>
    <n v="0"/>
    <n v="0"/>
    <n v="10"/>
    <n v="10"/>
    <n v="9.34"/>
    <n v="14"/>
    <n v="9.9"/>
    <m/>
    <m/>
    <m/>
  </r>
  <r>
    <n v="360"/>
    <x v="2"/>
    <x v="29"/>
    <s v="CAF"/>
    <x v="2"/>
    <n v="0"/>
    <n v="0"/>
    <n v="0"/>
    <n v="2.48"/>
    <n v="4.16"/>
    <n v="10"/>
    <n v="10"/>
    <n v="0"/>
    <n v="0"/>
    <n v="0"/>
    <n v="3.56"/>
    <n v="3.9"/>
    <n v="3.92"/>
    <n v="4.04"/>
    <n v="6.76"/>
    <n v="6.84"/>
    <n v="6.49"/>
    <n v="6.7"/>
    <n v="7.5"/>
    <n v="7.1"/>
    <n v="9.18"/>
    <n v="7.63"/>
    <n v="7.5"/>
    <n v="7.56"/>
    <n v="8.3699999999999992"/>
    <n v="7.28"/>
    <n v="0"/>
    <n v="6"/>
    <n v="7.5"/>
    <n v="4.5"/>
    <n v="7.52"/>
    <n v="9.25"/>
    <n v="7.95"/>
    <n v="8.24"/>
    <n v="5.46"/>
    <n v="6.37"/>
    <n v="116"/>
    <n v="3.35"/>
    <n v="10"/>
    <n v="2.5"/>
    <n v="6.38"/>
    <n v="5.85"/>
    <n v="9.76"/>
    <n v="4.6100000000000003"/>
    <n v="6.73"/>
    <n v="6"/>
    <n v="7.5"/>
    <n v="6.75"/>
    <n v="6.21"/>
    <n v="108"/>
    <n v="10"/>
    <n v="10"/>
    <n v="10"/>
    <n v="7.5"/>
    <n v="7.6"/>
    <n v="0"/>
    <n v="0"/>
    <n v="7.5"/>
    <n v="8.15"/>
    <n v="6.1"/>
    <n v="122"/>
    <n v="7.82"/>
    <m/>
    <m/>
    <m/>
  </r>
  <r>
    <n v="361"/>
    <x v="2"/>
    <x v="30"/>
    <s v="TCD"/>
    <x v="2"/>
    <n v="0"/>
    <n v="0"/>
    <n v="0"/>
    <n v="3.16"/>
    <n v="7.37"/>
    <n v="5"/>
    <n v="7.92"/>
    <n v="2.5"/>
    <n v="3.08"/>
    <n v="9.94"/>
    <n v="1.71"/>
    <n v="1.81"/>
    <n v="4.5599999999999996"/>
    <n v="5.97"/>
    <n v="3.99"/>
    <n v="9.4499999999999993"/>
    <n v="8.24"/>
    <n v="7.23"/>
    <n v="7.5"/>
    <n v="7.36"/>
    <n v="7.6"/>
    <n v="7.21"/>
    <n v="7.5"/>
    <n v="7.36"/>
    <n v="7.48"/>
    <n v="3.3"/>
    <n v="2.5"/>
    <n v="4"/>
    <n v="5"/>
    <n v="3.83"/>
    <n v="6.64"/>
    <n v="7.57"/>
    <n v="6.64"/>
    <n v="6.95"/>
    <n v="3.75"/>
    <n v="4.46"/>
    <n v="136"/>
    <n v="10"/>
    <n v="10"/>
    <n v="2.5"/>
    <n v="6.29"/>
    <n v="1.1299999999999999"/>
    <n v="6.7"/>
    <n v="3.81"/>
    <n v="5.47"/>
    <n v="3"/>
    <n v="5"/>
    <n v="4"/>
    <n v="5.54"/>
    <n v="124"/>
    <n v="0"/>
    <n v="0"/>
    <n v="0"/>
    <n v="5"/>
    <n v="6.2"/>
    <n v="0"/>
    <n v="0"/>
    <n v="5"/>
    <n v="4.05"/>
    <n v="5.43"/>
    <n v="140"/>
    <n v="4.8899999999999997"/>
    <m/>
    <m/>
    <m/>
  </r>
  <r>
    <n v="362"/>
    <x v="2"/>
    <x v="31"/>
    <s v="CHL"/>
    <x v="3"/>
    <n v="7.76"/>
    <n v="6.34"/>
    <n v="5.68"/>
    <n v="6.59"/>
    <n v="8.75"/>
    <n v="10"/>
    <n v="10"/>
    <n v="10"/>
    <n v="10"/>
    <n v="9.9"/>
    <n v="8.2899999999999991"/>
    <n v="9.76"/>
    <n v="9.7100000000000009"/>
    <n v="9.23"/>
    <n v="9.9"/>
    <n v="9.9600000000000009"/>
    <n v="9.91"/>
    <n v="9.92"/>
    <n v="10"/>
    <n v="9.9600000000000009"/>
    <n v="9.94"/>
    <n v="9.6199999999999992"/>
    <n v="10"/>
    <n v="9.81"/>
    <n v="9.8699999999999992"/>
    <n v="9.0500000000000007"/>
    <n v="10"/>
    <n v="10"/>
    <n v="10"/>
    <n v="10"/>
    <n v="9.49"/>
    <n v="9.91"/>
    <n v="9.89"/>
    <n v="9.76"/>
    <n v="9.73"/>
    <n v="9.64"/>
    <n v="12"/>
    <n v="10"/>
    <n v="10"/>
    <n v="10"/>
    <n v="9.59"/>
    <n v="9.1199999999999992"/>
    <n v="9.94"/>
    <n v="7.42"/>
    <n v="8.8000000000000007"/>
    <n v="10"/>
    <n v="10"/>
    <n v="10"/>
    <n v="9.43"/>
    <n v="13"/>
    <n v="10"/>
    <n v="10"/>
    <n v="10"/>
    <n v="7.5"/>
    <n v="10"/>
    <n v="0"/>
    <n v="0"/>
    <n v="10"/>
    <n v="9.3800000000000008"/>
    <n v="9.16"/>
    <n v="20"/>
    <n v="9.48"/>
    <m/>
    <m/>
    <m/>
  </r>
  <r>
    <n v="363"/>
    <x v="2"/>
    <x v="32"/>
    <s v="CHN"/>
    <x v="9"/>
    <n v="4.2300000000000004"/>
    <n v="5.42"/>
    <n v="4.67"/>
    <n v="4.7699999999999996"/>
    <n v="9.82"/>
    <n v="5"/>
    <n v="10"/>
    <n v="5"/>
    <n v="9.98"/>
    <n v="9.9499999999999993"/>
    <n v="2.78"/>
    <n v="6.47"/>
    <n v="7.03"/>
    <n v="8.42"/>
    <n v="4.7300000000000004"/>
    <n v="5.9"/>
    <n v="5.8"/>
    <n v="5.48"/>
    <n v="5"/>
    <n v="5.24"/>
    <n v="2.59"/>
    <n v="0.61"/>
    <n v="2.5"/>
    <n v="1.55"/>
    <n v="2.0699999999999998"/>
    <n v="1.19"/>
    <n v="2.5"/>
    <n v="2"/>
    <n v="2.5"/>
    <n v="2.33"/>
    <n v="2.54"/>
    <n v="0.46"/>
    <n v="1.5"/>
    <n v="1.5"/>
    <n v="2.34"/>
    <n v="1.84"/>
    <n v="163"/>
    <n v="10"/>
    <n v="6.35"/>
    <n v="2.5"/>
    <n v="0.52"/>
    <n v="0.42"/>
    <n v="2.97"/>
    <n v="1.61"/>
    <n v="1.77"/>
    <n v="2"/>
    <n v="2.5"/>
    <n v="2.25"/>
    <n v="3.15"/>
    <n v="157"/>
    <n v="10"/>
    <n v="10"/>
    <n v="10"/>
    <n v="10"/>
    <n v="10"/>
    <n v="0"/>
    <n v="0"/>
    <n v="10"/>
    <n v="10"/>
    <n v="5.07"/>
    <n v="151"/>
    <n v="9.16"/>
    <m/>
    <m/>
    <m/>
  </r>
  <r>
    <n v="364"/>
    <x v="2"/>
    <x v="33"/>
    <s v="COL"/>
    <x v="3"/>
    <n v="4.66"/>
    <n v="4.8"/>
    <n v="3.3"/>
    <n v="4.26"/>
    <n v="2.76"/>
    <n v="0"/>
    <n v="10"/>
    <n v="2.5"/>
    <n v="7.12"/>
    <n v="7.85"/>
    <n v="7.32"/>
    <n v="6.23"/>
    <n v="5.86"/>
    <n v="4.3099999999999996"/>
    <n v="9.66"/>
    <n v="8.75"/>
    <n v="8.18"/>
    <n v="8.86"/>
    <n v="7.5"/>
    <n v="8.18"/>
    <n v="9.84"/>
    <n v="9.76"/>
    <n v="7.5"/>
    <n v="8.6300000000000008"/>
    <n v="9.23"/>
    <n v="9.0500000000000007"/>
    <n v="5"/>
    <n v="7"/>
    <n v="10"/>
    <n v="7.33"/>
    <n v="9.75"/>
    <n v="9.94"/>
    <n v="9.7200000000000006"/>
    <n v="9.8000000000000007"/>
    <n v="9.31"/>
    <n v="8.8699999999999992"/>
    <n v="49"/>
    <n v="5.61"/>
    <n v="10"/>
    <n v="5"/>
    <n v="8.1"/>
    <n v="8.35"/>
    <n v="9.6199999999999992"/>
    <n v="4.78"/>
    <n v="6.86"/>
    <n v="7"/>
    <n v="7.5"/>
    <n v="7.25"/>
    <n v="7.29"/>
    <n v="80"/>
    <n v="10"/>
    <n v="10"/>
    <n v="10"/>
    <n v="10"/>
    <n v="10"/>
    <n v="0"/>
    <n v="0"/>
    <n v="10"/>
    <n v="10"/>
    <n v="7.45"/>
    <n v="88"/>
    <n v="9.64"/>
    <m/>
    <m/>
    <m/>
  </r>
  <r>
    <n v="365"/>
    <x v="2"/>
    <x v="34"/>
    <s v="COM"/>
    <x v="2"/>
    <n v="0"/>
    <n v="0"/>
    <n v="0"/>
    <n v="3.54"/>
    <n v="7.76"/>
    <n v="10"/>
    <n v="10"/>
    <n v="0"/>
    <n v="10"/>
    <n v="10"/>
    <n v="5.17"/>
    <n v="8.8800000000000008"/>
    <n v="9.01"/>
    <n v="8.3800000000000008"/>
    <n v="8.6999999999999993"/>
    <n v="8.3699999999999992"/>
    <n v="8.2200000000000006"/>
    <n v="8.43"/>
    <n v="10"/>
    <n v="9.2100000000000009"/>
    <n v="4.32"/>
    <n v="5.42"/>
    <n v="5"/>
    <n v="5.21"/>
    <n v="4.7699999999999996"/>
    <n v="7.57"/>
    <n v="5"/>
    <n v="0"/>
    <n v="7.5"/>
    <n v="6.25"/>
    <n v="8.6300000000000008"/>
    <n v="9.61"/>
    <n v="8.93"/>
    <n v="9.0500000000000007"/>
    <n v="7.5"/>
    <n v="7.59"/>
    <n v="94"/>
    <n v="10"/>
    <n v="10"/>
    <n v="5"/>
    <n v="8.65"/>
    <n v="6.1"/>
    <n v="9.31"/>
    <n v="5.9"/>
    <n v="5.66"/>
    <n v="0"/>
    <n v="7.5"/>
    <n v="7.5"/>
    <n v="7.57"/>
    <n v="71"/>
    <n v="0"/>
    <n v="0"/>
    <n v="0"/>
    <n v="2.5"/>
    <n v="0"/>
    <n v="0"/>
    <n v="0"/>
    <n v="0"/>
    <n v="2.5"/>
    <n v="6.22"/>
    <n v="119"/>
    <n v="5.36"/>
    <m/>
    <m/>
    <m/>
  </r>
  <r>
    <n v="366"/>
    <x v="2"/>
    <x v="35"/>
    <s v="COD"/>
    <x v="2"/>
    <n v="1.79"/>
    <n v="3.61"/>
    <n v="2.75"/>
    <n v="2.71"/>
    <n v="6.06"/>
    <n v="5"/>
    <n v="0"/>
    <n v="2.5"/>
    <n v="0"/>
    <n v="7.87"/>
    <n v="2.09"/>
    <n v="3.81"/>
    <n v="3.04"/>
    <n v="4.55"/>
    <n v="7.41"/>
    <n v="7.17"/>
    <n v="7.1"/>
    <n v="7.23"/>
    <n v="7.5"/>
    <n v="7.36"/>
    <n v="3.51"/>
    <n v="8.27"/>
    <n v="5"/>
    <n v="6.63"/>
    <n v="5.07"/>
    <n v="6.53"/>
    <n v="0"/>
    <n v="3"/>
    <n v="5"/>
    <n v="2.67"/>
    <n v="6.86"/>
    <n v="9.18"/>
    <n v="6.78"/>
    <n v="7.61"/>
    <n v="3.32"/>
    <n v="5.03"/>
    <n v="132"/>
    <n v="8.43"/>
    <n v="7.5"/>
    <n v="2.5"/>
    <n v="6.26"/>
    <n v="3.06"/>
    <n v="4.57"/>
    <n v="4.03"/>
    <n v="6.39"/>
    <n v="4"/>
    <n v="5"/>
    <n v="4.5"/>
    <n v="5.25"/>
    <n v="129"/>
    <n v="10"/>
    <n v="10"/>
    <n v="10"/>
    <n v="2.5"/>
    <n v="10"/>
    <n v="0"/>
    <n v="0"/>
    <n v="7.5"/>
    <n v="7.5"/>
    <n v="5.35"/>
    <n v="145"/>
    <n v="7.42"/>
    <m/>
    <m/>
    <m/>
  </r>
  <r>
    <n v="367"/>
    <x v="2"/>
    <x v="36"/>
    <s v="COG"/>
    <x v="2"/>
    <n v="0"/>
    <n v="0"/>
    <n v="0"/>
    <n v="3.46"/>
    <n v="7.29"/>
    <n v="5"/>
    <n v="10"/>
    <n v="5"/>
    <n v="10"/>
    <n v="10"/>
    <n v="0.91"/>
    <n v="1.8"/>
    <n v="6.1"/>
    <n v="6.7"/>
    <n v="5.67"/>
    <n v="6.46"/>
    <n v="6.18"/>
    <n v="6.1"/>
    <n v="7.5"/>
    <n v="6.8"/>
    <n v="6.36"/>
    <n v="8.1999999999999993"/>
    <n v="7.5"/>
    <n v="7.85"/>
    <n v="7.1"/>
    <n v="1.43"/>
    <n v="2.5"/>
    <n v="3"/>
    <n v="5"/>
    <n v="3.5"/>
    <n v="7.01"/>
    <n v="9.86"/>
    <n v="6.79"/>
    <n v="7.88"/>
    <n v="1.83"/>
    <n v="3.66"/>
    <n v="143"/>
    <n v="10"/>
    <n v="0"/>
    <n v="2.5"/>
    <n v="3.47"/>
    <n v="0.6"/>
    <n v="3.46"/>
    <n v="4.12"/>
    <n v="5.47"/>
    <n v="3"/>
    <n v="5"/>
    <n v="4"/>
    <n v="3.73"/>
    <n v="148"/>
    <n v="10"/>
    <n v="10"/>
    <n v="10"/>
    <n v="7.5"/>
    <n v="10"/>
    <n v="0"/>
    <n v="0"/>
    <n v="7.5"/>
    <n v="8.75"/>
    <n v="5.74"/>
    <n v="132"/>
    <n v="8.24"/>
    <m/>
    <m/>
    <m/>
  </r>
  <r>
    <n v="368"/>
    <x v="2"/>
    <x v="37"/>
    <s v="CRI"/>
    <x v="3"/>
    <n v="8.09"/>
    <n v="6.24"/>
    <n v="5.51"/>
    <n v="6.61"/>
    <n v="6.42"/>
    <n v="10"/>
    <n v="10"/>
    <n v="10"/>
    <n v="10"/>
    <n v="10"/>
    <n v="9.24"/>
    <n v="9.92"/>
    <n v="9.8800000000000008"/>
    <n v="8.15"/>
    <n v="9.7200000000000006"/>
    <n v="9.93"/>
    <n v="9.82"/>
    <n v="9.82"/>
    <n v="10"/>
    <n v="9.91"/>
    <n v="9.35"/>
    <n v="9.68"/>
    <n v="10"/>
    <n v="9.84"/>
    <n v="9.6"/>
    <n v="9.81"/>
    <n v="10"/>
    <n v="10"/>
    <n v="10"/>
    <n v="10"/>
    <n v="9.92"/>
    <n v="9.94"/>
    <n v="9.8000000000000007"/>
    <n v="9.8800000000000008"/>
    <n v="9.33"/>
    <n v="9.76"/>
    <n v="3"/>
    <n v="10"/>
    <n v="10"/>
    <n v="10"/>
    <n v="9.81"/>
    <n v="8.57"/>
    <n v="9.92"/>
    <n v="6.99"/>
    <n v="9.27"/>
    <n v="10"/>
    <n v="10"/>
    <n v="10"/>
    <n v="9.4"/>
    <n v="15"/>
    <n v="10"/>
    <n v="10"/>
    <n v="10"/>
    <n v="5"/>
    <n v="10"/>
    <n v="0"/>
    <n v="0"/>
    <n v="5"/>
    <n v="7.5"/>
    <n v="8.6999999999999993"/>
    <n v="38"/>
    <n v="7.96"/>
    <m/>
    <m/>
    <m/>
  </r>
  <r>
    <n v="369"/>
    <x v="2"/>
    <x v="38"/>
    <s v="CIV"/>
    <x v="2"/>
    <n v="2.83"/>
    <n v="5.15"/>
    <n v="3.79"/>
    <n v="3.92"/>
    <n v="6.62"/>
    <n v="10"/>
    <n v="10"/>
    <n v="5"/>
    <n v="9.7899999999999991"/>
    <n v="9.93"/>
    <n v="7.24"/>
    <n v="7.56"/>
    <n v="8.5"/>
    <n v="7.56"/>
    <n v="8.2899999999999991"/>
    <n v="8.41"/>
    <n v="8.59"/>
    <n v="8.43"/>
    <n v="7.5"/>
    <n v="7.97"/>
    <n v="9.0299999999999994"/>
    <n v="9.17"/>
    <n v="10"/>
    <n v="9.59"/>
    <n v="9.31"/>
    <n v="8.23"/>
    <n v="5"/>
    <n v="8"/>
    <n v="5"/>
    <n v="6"/>
    <n v="9.4700000000000006"/>
    <n v="9.81"/>
    <n v="8.0299999999999994"/>
    <n v="9.1"/>
    <n v="8.01"/>
    <n v="7.83"/>
    <n v="85"/>
    <n v="10"/>
    <n v="10"/>
    <n v="5"/>
    <n v="7.29"/>
    <n v="4.67"/>
    <n v="9.61"/>
    <n v="5.08"/>
    <n v="5.68"/>
    <n v="7"/>
    <n v="5"/>
    <n v="6"/>
    <n v="7.04"/>
    <n v="88"/>
    <n v="10"/>
    <n v="10"/>
    <n v="10"/>
    <n v="10"/>
    <n v="6.3"/>
    <n v="0"/>
    <n v="0"/>
    <n v="7.5"/>
    <n v="8.4499999999999993"/>
    <n v="7.44"/>
    <n v="90"/>
    <n v="8.48"/>
    <m/>
    <m/>
    <m/>
  </r>
  <r>
    <n v="370"/>
    <x v="2"/>
    <x v="39"/>
    <s v="HRV"/>
    <x v="0"/>
    <n v="6.07"/>
    <n v="5.79"/>
    <n v="5.0599999999999996"/>
    <n v="5.64"/>
    <n v="9.68"/>
    <n v="10"/>
    <n v="10"/>
    <n v="10"/>
    <n v="10"/>
    <n v="10"/>
    <n v="9"/>
    <n v="9.7100000000000009"/>
    <n v="9.82"/>
    <n v="9.75"/>
    <n v="9.61"/>
    <n v="9.7200000000000006"/>
    <n v="9.75"/>
    <n v="9.69"/>
    <n v="10"/>
    <n v="9.85"/>
    <n v="9.75"/>
    <n v="8.9700000000000006"/>
    <n v="10"/>
    <n v="9.49"/>
    <n v="9.6199999999999992"/>
    <n v="6.95"/>
    <n v="10"/>
    <n v="10"/>
    <n v="10"/>
    <n v="10"/>
    <n v="9.74"/>
    <n v="9.92"/>
    <n v="8.9700000000000006"/>
    <n v="9.5399999999999991"/>
    <n v="7.91"/>
    <n v="8.6"/>
    <n v="62"/>
    <n v="10"/>
    <n v="10"/>
    <n v="7.5"/>
    <n v="6.66"/>
    <n v="6.03"/>
    <n v="9.75"/>
    <n v="5.79"/>
    <n v="7.54"/>
    <n v="7"/>
    <n v="7.5"/>
    <n v="7.25"/>
    <n v="7.83"/>
    <n v="62"/>
    <n v="10"/>
    <n v="10"/>
    <n v="10"/>
    <n v="10"/>
    <n v="10"/>
    <n v="0"/>
    <n v="0"/>
    <n v="10"/>
    <n v="10"/>
    <n v="8.76"/>
    <n v="33"/>
    <n v="9.9499999999999993"/>
    <m/>
    <m/>
    <m/>
  </r>
  <r>
    <n v="371"/>
    <x v="2"/>
    <x v="40"/>
    <s v="CYP"/>
    <x v="0"/>
    <n v="0"/>
    <n v="0"/>
    <n v="0"/>
    <n v="6.57"/>
    <n v="9.83"/>
    <n v="10"/>
    <n v="10"/>
    <n v="7.5"/>
    <n v="10"/>
    <n v="10"/>
    <n v="9.0500000000000007"/>
    <n v="9.83"/>
    <n v="9.48"/>
    <n v="9.65"/>
    <n v="9.73"/>
    <n v="9.84"/>
    <n v="8.75"/>
    <n v="9.44"/>
    <n v="10"/>
    <n v="9.7200000000000006"/>
    <n v="9.6199999999999992"/>
    <n v="9.0399999999999991"/>
    <n v="7.5"/>
    <n v="8.27"/>
    <n v="8.9499999999999993"/>
    <n v="8.89"/>
    <n v="10"/>
    <n v="0"/>
    <n v="10"/>
    <n v="10"/>
    <n v="9.76"/>
    <n v="9.85"/>
    <n v="9.5399999999999991"/>
    <n v="9.7100000000000009"/>
    <n v="9.7100000000000009"/>
    <n v="9.58"/>
    <n v="15"/>
    <n v="10"/>
    <n v="10"/>
    <n v="10"/>
    <n v="8.74"/>
    <n v="8.49"/>
    <n v="9.9"/>
    <n v="7.76"/>
    <n v="6.29"/>
    <n v="0"/>
    <n v="7.5"/>
    <n v="7.5"/>
    <n v="8.74"/>
    <n v="34"/>
    <n v="10"/>
    <n v="10"/>
    <n v="10"/>
    <n v="5"/>
    <n v="10"/>
    <n v="0"/>
    <n v="0"/>
    <n v="10"/>
    <n v="8.75"/>
    <n v="8.85"/>
    <n v="32"/>
    <n v="8.75"/>
    <m/>
    <m/>
    <m/>
  </r>
  <r>
    <n v="372"/>
    <x v="2"/>
    <x v="41"/>
    <s v="CZE"/>
    <x v="0"/>
    <n v="8.39"/>
    <n v="6.97"/>
    <n v="6.99"/>
    <n v="7.45"/>
    <n v="9.83"/>
    <n v="10"/>
    <n v="10"/>
    <n v="10"/>
    <n v="10"/>
    <n v="10"/>
    <n v="9.2100000000000009"/>
    <n v="9.84"/>
    <n v="9.86"/>
    <n v="9.84"/>
    <n v="9.9"/>
    <n v="9.6"/>
    <n v="9.57"/>
    <n v="9.69"/>
    <n v="10"/>
    <n v="9.84"/>
    <n v="9.4"/>
    <n v="8.5299999999999994"/>
    <n v="10"/>
    <n v="9.26"/>
    <n v="9.33"/>
    <n v="8.11"/>
    <n v="10"/>
    <n v="10"/>
    <n v="10"/>
    <n v="10"/>
    <n v="9.7899999999999991"/>
    <n v="9.1300000000000008"/>
    <n v="8.85"/>
    <n v="9.26"/>
    <n v="9.9"/>
    <n v="9.32"/>
    <n v="31"/>
    <n v="10"/>
    <n v="10"/>
    <n v="10"/>
    <n v="9.16"/>
    <n v="8.26"/>
    <n v="9.8000000000000007"/>
    <n v="7.33"/>
    <n v="7.58"/>
    <n v="10"/>
    <n v="7.5"/>
    <n v="8.75"/>
    <n v="8.99"/>
    <n v="25"/>
    <n v="10"/>
    <n v="10"/>
    <n v="10"/>
    <n v="7.5"/>
    <n v="10"/>
    <n v="0"/>
    <n v="0"/>
    <n v="10"/>
    <n v="9.3800000000000008"/>
    <n v="9.16"/>
    <n v="20"/>
    <n v="9.41"/>
    <m/>
    <m/>
    <m/>
  </r>
  <r>
    <n v="373"/>
    <x v="2"/>
    <x v="42"/>
    <s v="DNK"/>
    <x v="6"/>
    <n v="9.5299999999999994"/>
    <n v="8.67"/>
    <n v="8.3000000000000007"/>
    <n v="8.83"/>
    <n v="9.65"/>
    <n v="10"/>
    <n v="10"/>
    <n v="10"/>
    <n v="10"/>
    <n v="10"/>
    <n v="8.76"/>
    <n v="9.8699999999999992"/>
    <n v="9.8000000000000007"/>
    <n v="9.73"/>
    <n v="9.9"/>
    <n v="9.81"/>
    <n v="9.83"/>
    <n v="9.85"/>
    <n v="10"/>
    <n v="9.9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6"/>
    <n v="4.8499999999999996"/>
    <n v="10"/>
    <n v="10"/>
    <n v="9.2899999999999991"/>
    <n v="9.7799999999999994"/>
    <n v="9.92"/>
    <n v="9.5500000000000007"/>
    <n v="9.7200000000000006"/>
    <n v="0"/>
    <n v="10"/>
    <n v="10"/>
    <n v="9.23"/>
    <n v="22"/>
    <n v="10"/>
    <n v="10"/>
    <n v="10"/>
    <n v="10"/>
    <n v="10"/>
    <n v="0"/>
    <n v="0"/>
    <n v="10"/>
    <n v="10"/>
    <n v="9.6199999999999992"/>
    <n v="1"/>
    <n v="9.9700000000000006"/>
    <m/>
    <m/>
    <m/>
  </r>
  <r>
    <n v="374"/>
    <x v="2"/>
    <x v="43"/>
    <s v="DJI"/>
    <x v="2"/>
    <n v="0"/>
    <n v="0"/>
    <n v="0"/>
    <n v="3.76"/>
    <n v="8.11"/>
    <n v="10"/>
    <n v="10"/>
    <n v="5"/>
    <n v="10"/>
    <n v="10"/>
    <n v="3.41"/>
    <n v="4.47"/>
    <n v="7.55"/>
    <n v="7.83"/>
    <n v="4.63"/>
    <n v="8.42"/>
    <n v="7.48"/>
    <n v="6.84"/>
    <n v="7.5"/>
    <n v="7.17"/>
    <n v="5.27"/>
    <n v="6.39"/>
    <n v="5"/>
    <n v="5.69"/>
    <n v="5.48"/>
    <n v="5.57"/>
    <n v="0"/>
    <n v="0"/>
    <n v="5"/>
    <n v="2.5"/>
    <n v="5.75"/>
    <n v="7.71"/>
    <n v="5.9"/>
    <n v="6.45"/>
    <n v="5.66"/>
    <n v="5.05"/>
    <n v="130"/>
    <n v="10"/>
    <n v="10"/>
    <n v="2.5"/>
    <n v="6.12"/>
    <n v="1.04"/>
    <n v="2.84"/>
    <n v="2.0299999999999998"/>
    <n v="1.65"/>
    <n v="0"/>
    <n v="2.5"/>
    <n v="2.5"/>
    <n v="4.3"/>
    <n v="141"/>
    <n v="0"/>
    <n v="0"/>
    <n v="0"/>
    <n v="2.5"/>
    <n v="0"/>
    <n v="0"/>
    <n v="0"/>
    <n v="0"/>
    <n v="2.5"/>
    <n v="5.15"/>
    <n v="149"/>
    <n v="4.99"/>
    <m/>
    <m/>
    <m/>
  </r>
  <r>
    <n v="375"/>
    <x v="2"/>
    <x v="44"/>
    <s v="DOM"/>
    <x v="3"/>
    <n v="4.78"/>
    <n v="4.33"/>
    <n v="3.39"/>
    <n v="4.17"/>
    <n v="6.63"/>
    <n v="10"/>
    <n v="10"/>
    <n v="7.5"/>
    <n v="9.68"/>
    <n v="9.91"/>
    <n v="6.67"/>
    <n v="9.32"/>
    <n v="9.01"/>
    <n v="7.82"/>
    <n v="9.77"/>
    <n v="9.52"/>
    <n v="9.3800000000000008"/>
    <n v="9.56"/>
    <n v="10"/>
    <n v="9.7799999999999994"/>
    <n v="9.5500000000000007"/>
    <n v="9.43"/>
    <n v="10"/>
    <n v="9.7100000000000009"/>
    <n v="9.6300000000000008"/>
    <n v="8.66"/>
    <n v="7.5"/>
    <n v="9"/>
    <n v="10"/>
    <n v="8.83"/>
    <n v="8.67"/>
    <n v="9.92"/>
    <n v="7.33"/>
    <n v="8.64"/>
    <n v="8.6199999999999992"/>
    <n v="8.69"/>
    <n v="59"/>
    <n v="4.3499999999999996"/>
    <n v="10"/>
    <n v="5"/>
    <n v="6.84"/>
    <n v="6.48"/>
    <n v="9.91"/>
    <n v="5.67"/>
    <n v="6.08"/>
    <n v="8"/>
    <n v="7.5"/>
    <n v="7.75"/>
    <n v="6.9"/>
    <n v="92"/>
    <n v="10"/>
    <n v="10"/>
    <n v="10"/>
    <n v="7.5"/>
    <n v="10"/>
    <n v="0"/>
    <n v="0"/>
    <n v="10"/>
    <n v="9.3800000000000008"/>
    <n v="8.0500000000000007"/>
    <n v="58"/>
    <n v="9.3800000000000008"/>
    <m/>
    <m/>
    <m/>
  </r>
  <r>
    <n v="376"/>
    <x v="2"/>
    <x v="45"/>
    <s v="ECU"/>
    <x v="3"/>
    <n v="4.05"/>
    <n v="4.84"/>
    <n v="3.47"/>
    <n v="4.12"/>
    <n v="8.31"/>
    <n v="10"/>
    <n v="10"/>
    <n v="7.5"/>
    <n v="10"/>
    <n v="10"/>
    <n v="8.43"/>
    <n v="9.3699999999999992"/>
    <n v="9.33"/>
    <n v="8.82"/>
    <n v="9.76"/>
    <n v="9.44"/>
    <n v="9.68"/>
    <n v="9.6300000000000008"/>
    <n v="10"/>
    <n v="9.81"/>
    <n v="9.8000000000000007"/>
    <n v="9.57"/>
    <n v="10"/>
    <n v="9.7799999999999994"/>
    <n v="9.7899999999999991"/>
    <n v="4.05"/>
    <n v="7.5"/>
    <n v="6"/>
    <n v="5"/>
    <n v="6.17"/>
    <n v="9.1300000000000008"/>
    <n v="9.8000000000000007"/>
    <n v="8.9"/>
    <n v="9.2799999999999994"/>
    <n v="5.2"/>
    <n v="6.17"/>
    <n v="121"/>
    <n v="10"/>
    <n v="8.5399999999999991"/>
    <n v="5"/>
    <n v="7.47"/>
    <n v="3.52"/>
    <n v="7.08"/>
    <n v="6.35"/>
    <n v="6.33"/>
    <n v="5"/>
    <n v="5"/>
    <n v="5"/>
    <n v="6.59"/>
    <n v="98"/>
    <n v="10"/>
    <n v="10"/>
    <n v="10"/>
    <n v="7.5"/>
    <n v="10"/>
    <n v="0"/>
    <n v="0"/>
    <n v="7.5"/>
    <n v="8.75"/>
    <n v="7.72"/>
    <n v="74"/>
    <n v="8.94"/>
    <m/>
    <m/>
    <m/>
  </r>
  <r>
    <n v="377"/>
    <x v="2"/>
    <x v="46"/>
    <s v="EGY"/>
    <x v="1"/>
    <n v="3.08"/>
    <n v="3.81"/>
    <n v="4.07"/>
    <n v="3.65"/>
    <n v="9.27"/>
    <n v="0"/>
    <n v="7.17"/>
    <n v="2.5"/>
    <n v="0"/>
    <n v="4.16"/>
    <n v="0.33"/>
    <n v="1.87"/>
    <n v="2.29"/>
    <n v="5.78"/>
    <n v="4.08"/>
    <n v="8.59"/>
    <n v="6.06"/>
    <n v="6.24"/>
    <n v="5"/>
    <n v="5.62"/>
    <n v="1.41"/>
    <n v="5.01"/>
    <n v="5"/>
    <n v="5.01"/>
    <n v="3.21"/>
    <n v="2.19"/>
    <n v="2.5"/>
    <n v="3"/>
    <n v="5"/>
    <n v="3.5"/>
    <n v="4.91"/>
    <n v="6.36"/>
    <n v="2.58"/>
    <n v="4.62"/>
    <n v="2.99"/>
    <n v="3.32"/>
    <n v="149"/>
    <n v="7.32"/>
    <n v="0"/>
    <n v="2.5"/>
    <n v="0.95"/>
    <n v="1.24"/>
    <n v="4.76"/>
    <n v="2.2000000000000002"/>
    <n v="2.09"/>
    <n v="3"/>
    <n v="5"/>
    <n v="4"/>
    <n v="2.78"/>
    <n v="160"/>
    <n v="0"/>
    <n v="0"/>
    <n v="0"/>
    <n v="0"/>
    <n v="1.3"/>
    <n v="0"/>
    <n v="0"/>
    <n v="0"/>
    <n v="0.33"/>
    <n v="3.53"/>
    <n v="163"/>
    <n v="1.47"/>
    <m/>
    <m/>
    <m/>
  </r>
  <r>
    <n v="378"/>
    <x v="2"/>
    <x v="47"/>
    <s v="SLV"/>
    <x v="3"/>
    <n v="4.97"/>
    <n v="5.14"/>
    <n v="2.88"/>
    <n v="4.33"/>
    <n v="0"/>
    <n v="5"/>
    <n v="10"/>
    <n v="7.5"/>
    <n v="10"/>
    <n v="10"/>
    <n v="5.29"/>
    <n v="8.24"/>
    <n v="8"/>
    <n v="4"/>
    <n v="9.33"/>
    <n v="9.36"/>
    <n v="9.33"/>
    <n v="9.34"/>
    <n v="10"/>
    <n v="9.67"/>
    <n v="9.4700000000000006"/>
    <n v="9.69"/>
    <n v="10"/>
    <n v="9.84"/>
    <n v="9.65"/>
    <n v="8.1999999999999993"/>
    <n v="7.5"/>
    <n v="8"/>
    <n v="7.5"/>
    <n v="7.67"/>
    <n v="9.84"/>
    <n v="9.93"/>
    <n v="9.75"/>
    <n v="9.84"/>
    <n v="8.43"/>
    <n v="8.5299999999999994"/>
    <n v="65"/>
    <n v="5.33"/>
    <n v="10"/>
    <n v="5"/>
    <n v="7.67"/>
    <n v="7.17"/>
    <n v="9.89"/>
    <n v="6.21"/>
    <n v="8.24"/>
    <n v="8"/>
    <n v="7.5"/>
    <n v="7.75"/>
    <n v="7.47"/>
    <n v="77"/>
    <n v="10"/>
    <n v="10"/>
    <n v="10"/>
    <n v="10"/>
    <n v="10"/>
    <n v="0"/>
    <n v="0"/>
    <n v="7.5"/>
    <n v="9.3800000000000008"/>
    <n v="7.58"/>
    <n v="84"/>
    <n v="9.3699999999999992"/>
    <m/>
    <m/>
    <m/>
  </r>
  <r>
    <n v="379"/>
    <x v="2"/>
    <x v="48"/>
    <s v="EST"/>
    <x v="0"/>
    <n v="8.81"/>
    <n v="8.01"/>
    <n v="7.1"/>
    <n v="7.98"/>
    <n v="9.36"/>
    <n v="10"/>
    <n v="10"/>
    <n v="10"/>
    <n v="10"/>
    <n v="10"/>
    <n v="9.3800000000000008"/>
    <n v="9.75"/>
    <n v="9.8800000000000008"/>
    <n v="9.6199999999999992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10"/>
    <n v="10"/>
    <n v="9.18"/>
    <n v="9.8800000000000008"/>
    <n v="9.67"/>
    <n v="9.58"/>
    <n v="9.8000000000000007"/>
    <n v="9.75"/>
    <n v="4"/>
    <n v="10"/>
    <n v="10"/>
    <n v="10"/>
    <n v="9.2899999999999991"/>
    <n v="9.7799999999999994"/>
    <n v="9.9"/>
    <n v="8.83"/>
    <n v="8.7799999999999994"/>
    <n v="10"/>
    <n v="10"/>
    <n v="10"/>
    <n v="9.6199999999999992"/>
    <n v="4"/>
    <n v="10"/>
    <n v="10"/>
    <n v="10"/>
    <n v="10"/>
    <n v="10"/>
    <n v="0"/>
    <n v="0"/>
    <n v="10"/>
    <n v="10"/>
    <n v="9.52"/>
    <n v="6"/>
    <n v="9.9700000000000006"/>
    <m/>
    <m/>
    <m/>
  </r>
  <r>
    <n v="380"/>
    <x v="2"/>
    <x v="49"/>
    <s v="SWZ"/>
    <x v="2"/>
    <n v="0"/>
    <n v="0"/>
    <n v="0"/>
    <n v="4.74"/>
    <n v="6.63"/>
    <n v="10"/>
    <n v="10"/>
    <n v="7.5"/>
    <n v="10"/>
    <n v="10"/>
    <n v="6.17"/>
    <n v="8.2799999999999994"/>
    <n v="8.85"/>
    <n v="7.74"/>
    <n v="6.06"/>
    <n v="7.57"/>
    <n v="6.1"/>
    <n v="6.58"/>
    <n v="7.5"/>
    <n v="7.04"/>
    <n v="8.1"/>
    <n v="6.62"/>
    <n v="7.5"/>
    <n v="7.06"/>
    <n v="7.58"/>
    <n v="1.36"/>
    <n v="0"/>
    <n v="0"/>
    <n v="5"/>
    <n v="2.5"/>
    <n v="0.84"/>
    <n v="2.2200000000000002"/>
    <n v="2.02"/>
    <n v="1.69"/>
    <n v="3.26"/>
    <n v="2.2000000000000002"/>
    <n v="156"/>
    <n v="10"/>
    <n v="0"/>
    <n v="2.5"/>
    <n v="3.94"/>
    <n v="2.02"/>
    <n v="5.83"/>
    <n v="2.84"/>
    <n v="1.63"/>
    <n v="0"/>
    <n v="5"/>
    <n v="5"/>
    <n v="3.75"/>
    <n v="147"/>
    <n v="0"/>
    <n v="10"/>
    <n v="5"/>
    <n v="2.5"/>
    <n v="10"/>
    <n v="0"/>
    <n v="0"/>
    <n v="2.5"/>
    <n v="5"/>
    <n v="5.44"/>
    <n v="139"/>
    <n v="6.22"/>
    <m/>
    <m/>
    <m/>
  </r>
  <r>
    <n v="381"/>
    <x v="2"/>
    <x v="50"/>
    <s v="ETH"/>
    <x v="2"/>
    <n v="2.15"/>
    <n v="4.0599999999999996"/>
    <n v="3.33"/>
    <n v="3.18"/>
    <n v="7.8"/>
    <n v="5"/>
    <n v="10"/>
    <n v="2.5"/>
    <n v="8.94"/>
    <n v="9.5500000000000007"/>
    <n v="1.66"/>
    <n v="2.95"/>
    <n v="5.8"/>
    <n v="6.8"/>
    <n v="4.8899999999999997"/>
    <n v="8.9600000000000009"/>
    <n v="7.14"/>
    <n v="6.99"/>
    <n v="7.5"/>
    <n v="7.25"/>
    <n v="5.04"/>
    <n v="7.11"/>
    <n v="7.5"/>
    <n v="7.31"/>
    <n v="6.17"/>
    <n v="1.31"/>
    <n v="0"/>
    <n v="2"/>
    <n v="2.5"/>
    <n v="1.5"/>
    <n v="6.07"/>
    <n v="7.67"/>
    <n v="5.53"/>
    <n v="6.42"/>
    <n v="3.43"/>
    <n v="3.16"/>
    <n v="150"/>
    <n v="10"/>
    <n v="0"/>
    <n v="0"/>
    <n v="3.81"/>
    <n v="1.47"/>
    <n v="3.53"/>
    <n v="2.4300000000000002"/>
    <n v="3.07"/>
    <n v="2"/>
    <n v="2.5"/>
    <n v="2.25"/>
    <n v="2.95"/>
    <n v="159"/>
    <n v="0"/>
    <n v="0"/>
    <n v="0"/>
    <n v="7.5"/>
    <n v="3.5"/>
    <n v="0"/>
    <n v="0"/>
    <n v="7.5"/>
    <n v="4.63"/>
    <n v="4.88"/>
    <n v="154"/>
    <n v="5.13"/>
    <m/>
    <m/>
    <m/>
  </r>
  <r>
    <n v="382"/>
    <x v="2"/>
    <x v="51"/>
    <s v="FJI"/>
    <x v="5"/>
    <n v="0"/>
    <n v="0"/>
    <n v="0"/>
    <n v="4.8"/>
    <n v="9.34"/>
    <n v="10"/>
    <n v="10"/>
    <n v="0"/>
    <n v="10"/>
    <n v="10"/>
    <n v="5.59"/>
    <n v="9.66"/>
    <n v="9.2100000000000009"/>
    <n v="9.2799999999999994"/>
    <n v="8.3000000000000007"/>
    <n v="9.4"/>
    <n v="9.3000000000000007"/>
    <n v="9"/>
    <n v="10"/>
    <n v="9.5"/>
    <n v="8.06"/>
    <n v="9.4600000000000009"/>
    <n v="10"/>
    <n v="9.73"/>
    <n v="8.89"/>
    <n v="6.71"/>
    <n v="5"/>
    <n v="0"/>
    <n v="5"/>
    <n v="5"/>
    <n v="6.59"/>
    <n v="9.3699999999999992"/>
    <n v="9.09"/>
    <n v="8.35"/>
    <n v="8.11"/>
    <n v="7.04"/>
    <n v="104"/>
    <n v="10"/>
    <n v="10"/>
    <n v="5"/>
    <n v="4.28"/>
    <n v="4.0599999999999996"/>
    <n v="7.64"/>
    <n v="3.98"/>
    <n v="3.45"/>
    <n v="0"/>
    <n v="5"/>
    <n v="5"/>
    <n v="5.93"/>
    <n v="112"/>
    <n v="10"/>
    <n v="10"/>
    <n v="10"/>
    <n v="10"/>
    <n v="10"/>
    <n v="0"/>
    <n v="0"/>
    <n v="7.5"/>
    <n v="9.3800000000000008"/>
    <n v="7.83"/>
    <n v="71"/>
    <n v="9.36"/>
    <m/>
    <m/>
    <m/>
  </r>
  <r>
    <n v="383"/>
    <x v="2"/>
    <x v="52"/>
    <s v="FIN"/>
    <x v="6"/>
    <n v="9.67"/>
    <n v="8"/>
    <n v="8.43"/>
    <n v="8.6999999999999993"/>
    <n v="9.6199999999999992"/>
    <n v="10"/>
    <n v="10"/>
    <n v="10"/>
    <n v="9.39"/>
    <n v="8.3699999999999992"/>
    <n v="9.7100000000000009"/>
    <n v="9.8000000000000007"/>
    <n v="9.61"/>
    <n v="9.6199999999999992"/>
    <n v="9.9"/>
    <n v="9.8699999999999992"/>
    <n v="9.89"/>
    <n v="9.8800000000000008"/>
    <n v="10"/>
    <n v="9.94"/>
    <n v="9.7100000000000009"/>
    <n v="9.89"/>
    <n v="10"/>
    <n v="9.9499999999999993"/>
    <n v="9.83"/>
    <n v="7.8"/>
    <n v="10"/>
    <n v="0"/>
    <n v="10"/>
    <n v="10"/>
    <n v="9"/>
    <n v="9.82"/>
    <n v="9.75"/>
    <n v="9.52"/>
    <n v="9.56"/>
    <n v="9.2200000000000006"/>
    <n v="40"/>
    <n v="10"/>
    <n v="10"/>
    <n v="10"/>
    <n v="9.64"/>
    <n v="8.2799999999999994"/>
    <n v="9.89"/>
    <n v="9"/>
    <n v="8.8699999999999992"/>
    <n v="0"/>
    <n v="10"/>
    <n v="10"/>
    <n v="9.52"/>
    <n v="9"/>
    <n v="10"/>
    <n v="10"/>
    <n v="10"/>
    <n v="10"/>
    <n v="10"/>
    <n v="0"/>
    <n v="0"/>
    <n v="10"/>
    <n v="10"/>
    <n v="9.5500000000000007"/>
    <n v="4"/>
    <n v="9.98"/>
    <m/>
    <m/>
    <m/>
  </r>
  <r>
    <n v="384"/>
    <x v="2"/>
    <x v="53"/>
    <s v="FRA"/>
    <x v="6"/>
    <n v="7.41"/>
    <n v="7.08"/>
    <n v="6.3"/>
    <n v="6.93"/>
    <n v="9.6199999999999992"/>
    <n v="10"/>
    <n v="10"/>
    <n v="10"/>
    <n v="9.82"/>
    <n v="9.6199999999999992"/>
    <n v="9.11"/>
    <n v="9.67"/>
    <n v="9.75"/>
    <n v="9.68"/>
    <n v="9.74"/>
    <n v="9.86"/>
    <n v="9.8699999999999992"/>
    <n v="9.83"/>
    <n v="10"/>
    <n v="9.91"/>
    <n v="9.6199999999999992"/>
    <n v="8.81"/>
    <n v="7.5"/>
    <n v="8.15"/>
    <n v="8.89"/>
    <n v="8.84"/>
    <n v="7.5"/>
    <n v="0"/>
    <n v="10"/>
    <n v="8.75"/>
    <n v="9.81"/>
    <n v="9.68"/>
    <n v="9.67"/>
    <n v="9.7200000000000006"/>
    <n v="9.83"/>
    <n v="9.2899999999999991"/>
    <n v="33"/>
    <n v="5.98"/>
    <n v="10"/>
    <n v="10"/>
    <n v="9.64"/>
    <n v="9.27"/>
    <n v="9.8699999999999992"/>
    <n v="8.58"/>
    <n v="9.69"/>
    <n v="0"/>
    <n v="7.5"/>
    <n v="7.5"/>
    <n v="8.9499999999999993"/>
    <n v="27"/>
    <n v="10"/>
    <n v="10"/>
    <n v="10"/>
    <n v="10"/>
    <n v="10"/>
    <n v="0"/>
    <n v="0"/>
    <n v="7.5"/>
    <n v="9.3800000000000008"/>
    <n v="9"/>
    <n v="29"/>
    <n v="9.4700000000000006"/>
    <m/>
    <m/>
    <m/>
  </r>
  <r>
    <n v="385"/>
    <x v="2"/>
    <x v="54"/>
    <s v="GAB"/>
    <x v="2"/>
    <n v="0"/>
    <n v="0"/>
    <n v="0"/>
    <n v="4.12"/>
    <n v="7.66"/>
    <n v="10"/>
    <n v="10"/>
    <n v="5"/>
    <n v="10"/>
    <n v="9.1300000000000008"/>
    <n v="7.72"/>
    <n v="9.36"/>
    <n v="8.74"/>
    <n v="8.1999999999999993"/>
    <n v="9.44"/>
    <n v="9.77"/>
    <n v="9.73"/>
    <n v="9.65"/>
    <n v="7.5"/>
    <n v="8.57"/>
    <n v="9.7899999999999991"/>
    <n v="9.66"/>
    <n v="10"/>
    <n v="9.83"/>
    <n v="9.81"/>
    <n v="8.02"/>
    <n v="2.5"/>
    <n v="0"/>
    <n v="5"/>
    <n v="3.75"/>
    <n v="8.4600000000000009"/>
    <n v="9.4600000000000009"/>
    <n v="7.57"/>
    <n v="8.5"/>
    <n v="8.3699999999999992"/>
    <n v="7.16"/>
    <n v="103"/>
    <n v="10"/>
    <n v="10"/>
    <n v="2.5"/>
    <n v="8.9499999999999993"/>
    <n v="4.8600000000000003"/>
    <n v="9.59"/>
    <n v="5.82"/>
    <n v="5.63"/>
    <n v="0"/>
    <n v="5"/>
    <n v="5"/>
    <n v="6.93"/>
    <n v="90"/>
    <n v="10"/>
    <n v="10"/>
    <n v="10"/>
    <n v="7.5"/>
    <n v="10"/>
    <n v="0"/>
    <n v="0"/>
    <n v="7.5"/>
    <n v="8.75"/>
    <n v="7.65"/>
    <n v="81"/>
    <n v="8.9499999999999993"/>
    <m/>
    <m/>
    <m/>
  </r>
  <r>
    <n v="386"/>
    <x v="2"/>
    <x v="55"/>
    <s v="GMB"/>
    <x v="2"/>
    <n v="0"/>
    <n v="0"/>
    <n v="0"/>
    <n v="4.51"/>
    <n v="7.35"/>
    <n v="10"/>
    <n v="10"/>
    <n v="5"/>
    <n v="10"/>
    <n v="10"/>
    <n v="6.97"/>
    <n v="7.57"/>
    <n v="8.51"/>
    <n v="7.93"/>
    <n v="8.6300000000000008"/>
    <n v="9.84"/>
    <n v="9.59"/>
    <n v="9.35"/>
    <n v="7.5"/>
    <n v="8.43"/>
    <n v="9.34"/>
    <n v="9.0399999999999991"/>
    <n v="10"/>
    <n v="9.52"/>
    <n v="9.43"/>
    <n v="7.39"/>
    <n v="2.5"/>
    <n v="0"/>
    <n v="7.5"/>
    <n v="5"/>
    <n v="9.68"/>
    <n v="9.74"/>
    <n v="8.68"/>
    <n v="9.3699999999999992"/>
    <n v="8.3000000000000007"/>
    <n v="7.51"/>
    <n v="95"/>
    <n v="10"/>
    <n v="0"/>
    <n v="5"/>
    <n v="6.68"/>
    <n v="7.69"/>
    <n v="8.99"/>
    <n v="6.46"/>
    <n v="7.08"/>
    <n v="0"/>
    <n v="7.5"/>
    <n v="7.5"/>
    <n v="6.6"/>
    <n v="97"/>
    <n v="0"/>
    <n v="0"/>
    <n v="0"/>
    <n v="0"/>
    <n v="2.5"/>
    <n v="0"/>
    <n v="0"/>
    <n v="0"/>
    <n v="0.63"/>
    <n v="6.43"/>
    <n v="114"/>
    <n v="2.42"/>
    <m/>
    <m/>
    <m/>
  </r>
  <r>
    <n v="387"/>
    <x v="2"/>
    <x v="56"/>
    <s v="GEO"/>
    <x v="4"/>
    <n v="5.9"/>
    <n v="5.4"/>
    <n v="5.19"/>
    <n v="5.5"/>
    <n v="9.7100000000000009"/>
    <n v="10"/>
    <n v="10"/>
    <n v="5"/>
    <n v="10"/>
    <n v="8.7899999999999991"/>
    <n v="7.19"/>
    <n v="8.57"/>
    <n v="8.51"/>
    <n v="9.11"/>
    <n v="9.86"/>
    <n v="9.7799999999999994"/>
    <n v="9.1999999999999993"/>
    <n v="9.61"/>
    <n v="7.5"/>
    <n v="8.56"/>
    <n v="9.39"/>
    <n v="8.24"/>
    <n v="7.5"/>
    <n v="7.87"/>
    <n v="8.6300000000000008"/>
    <n v="8.67"/>
    <n v="7.5"/>
    <n v="9"/>
    <n v="5"/>
    <n v="7.17"/>
    <n v="9.85"/>
    <n v="9.84"/>
    <n v="8.61"/>
    <n v="9.43"/>
    <n v="9.86"/>
    <n v="8.7799999999999994"/>
    <n v="51"/>
    <n v="10"/>
    <n v="10"/>
    <n v="5"/>
    <n v="8.0399999999999991"/>
    <n v="8.4499999999999993"/>
    <n v="9.76"/>
    <n v="6.91"/>
    <n v="7.32"/>
    <n v="8"/>
    <n v="7.5"/>
    <n v="7.75"/>
    <n v="8.14"/>
    <n v="52"/>
    <n v="10"/>
    <n v="10"/>
    <n v="10"/>
    <n v="7.5"/>
    <n v="10"/>
    <n v="0"/>
    <n v="0"/>
    <n v="7.5"/>
    <n v="8.75"/>
    <n v="8.2100000000000009"/>
    <n v="53"/>
    <n v="8.84"/>
    <m/>
    <m/>
    <m/>
  </r>
  <r>
    <n v="388"/>
    <x v="2"/>
    <x v="57"/>
    <s v="DEU"/>
    <x v="6"/>
    <n v="8.5299999999999994"/>
    <n v="8.57"/>
    <n v="7.79"/>
    <n v="8.3000000000000007"/>
    <n v="9.7100000000000009"/>
    <n v="10"/>
    <n v="10"/>
    <n v="10"/>
    <n v="9.98"/>
    <n v="9.89"/>
    <n v="8.98"/>
    <n v="9.8800000000000008"/>
    <n v="9.82"/>
    <n v="9.76"/>
    <n v="9.91"/>
    <n v="9.8800000000000008"/>
    <n v="9.8800000000000008"/>
    <n v="9.89"/>
    <n v="10"/>
    <n v="9.9499999999999993"/>
    <n v="9.48"/>
    <n v="9.56"/>
    <n v="7.5"/>
    <n v="8.5299999999999994"/>
    <n v="9"/>
    <n v="6.87"/>
    <n v="10"/>
    <n v="0"/>
    <n v="7.5"/>
    <n v="8.75"/>
    <n v="9.89"/>
    <n v="8.99"/>
    <n v="9.6999999999999993"/>
    <n v="9.5299999999999994"/>
    <n v="9.7899999999999991"/>
    <n v="8.73"/>
    <n v="56"/>
    <n v="10"/>
    <n v="10"/>
    <n v="10"/>
    <n v="9.01"/>
    <n v="9.4700000000000006"/>
    <n v="9.33"/>
    <n v="8.41"/>
    <n v="9.16"/>
    <n v="0"/>
    <n v="10"/>
    <n v="10"/>
    <n v="9.49"/>
    <n v="11"/>
    <n v="10"/>
    <n v="10"/>
    <n v="10"/>
    <n v="10"/>
    <n v="10"/>
    <n v="0"/>
    <n v="0"/>
    <n v="10"/>
    <n v="10"/>
    <n v="9.32"/>
    <n v="16"/>
    <n v="9.98"/>
    <m/>
    <m/>
    <m/>
  </r>
  <r>
    <n v="389"/>
    <x v="2"/>
    <x v="58"/>
    <s v="GHA"/>
    <x v="2"/>
    <n v="5.78"/>
    <n v="6.16"/>
    <n v="4.88"/>
    <n v="5.61"/>
    <n v="9.39"/>
    <n v="10"/>
    <n v="10"/>
    <n v="7.5"/>
    <n v="10"/>
    <n v="10"/>
    <n v="8.7200000000000006"/>
    <n v="8.83"/>
    <n v="9.2899999999999991"/>
    <n v="9.34"/>
    <n v="9.9"/>
    <n v="9.9499999999999993"/>
    <n v="9.42"/>
    <n v="9.76"/>
    <n v="10"/>
    <n v="9.8800000000000008"/>
    <n v="9.83"/>
    <n v="9.73"/>
    <n v="10"/>
    <n v="9.8699999999999992"/>
    <n v="9.85"/>
    <n v="9.33"/>
    <n v="10"/>
    <n v="9"/>
    <n v="10"/>
    <n v="9.67"/>
    <n v="9.7200000000000006"/>
    <n v="9.6999999999999993"/>
    <n v="8.86"/>
    <n v="9.43"/>
    <n v="9.81"/>
    <n v="9.56"/>
    <n v="18"/>
    <n v="8.93"/>
    <n v="10"/>
    <n v="7.5"/>
    <n v="9.23"/>
    <n v="9.39"/>
    <n v="9.77"/>
    <n v="5.74"/>
    <n v="7.7"/>
    <n v="8"/>
    <n v="7.5"/>
    <n v="7.75"/>
    <n v="8.4499999999999993"/>
    <n v="41"/>
    <n v="0"/>
    <n v="10"/>
    <n v="5"/>
    <n v="2.5"/>
    <n v="9.6"/>
    <n v="0"/>
    <n v="0"/>
    <n v="2.5"/>
    <n v="4.9000000000000004"/>
    <n v="8.2200000000000006"/>
    <n v="51"/>
    <n v="6.8"/>
    <m/>
    <m/>
    <m/>
  </r>
  <r>
    <n v="390"/>
    <x v="2"/>
    <x v="59"/>
    <s v="GRC"/>
    <x v="0"/>
    <n v="6.82"/>
    <n v="5.76"/>
    <n v="5.14"/>
    <n v="5.91"/>
    <n v="9.77"/>
    <n v="10"/>
    <n v="10"/>
    <n v="5"/>
    <n v="10"/>
    <n v="9.41"/>
    <n v="9.41"/>
    <n v="9.66"/>
    <n v="9.07"/>
    <n v="9.42"/>
    <n v="9.92"/>
    <n v="9.69"/>
    <n v="9.7799999999999994"/>
    <n v="9.7899999999999991"/>
    <n v="10"/>
    <n v="9.9"/>
    <n v="8.89"/>
    <n v="8.23"/>
    <n v="7.5"/>
    <n v="7.87"/>
    <n v="8.3800000000000008"/>
    <n v="9.18"/>
    <n v="10"/>
    <n v="0"/>
    <n v="7.5"/>
    <n v="8.75"/>
    <n v="9.89"/>
    <n v="9.9"/>
    <n v="9.82"/>
    <n v="9.8699999999999992"/>
    <n v="9.76"/>
    <n v="9.39"/>
    <n v="24"/>
    <n v="10"/>
    <n v="10"/>
    <n v="7.5"/>
    <n v="9.27"/>
    <n v="6.57"/>
    <n v="9.89"/>
    <n v="6.91"/>
    <n v="7.97"/>
    <n v="0"/>
    <n v="7.5"/>
    <n v="7.5"/>
    <n v="8.4"/>
    <n v="43"/>
    <n v="10"/>
    <n v="10"/>
    <n v="10"/>
    <n v="5"/>
    <n v="10"/>
    <n v="0"/>
    <n v="0"/>
    <n v="5"/>
    <n v="7.5"/>
    <n v="8.41"/>
    <n v="47"/>
    <n v="7.96"/>
    <m/>
    <m/>
    <m/>
  </r>
  <r>
    <n v="391"/>
    <x v="2"/>
    <x v="60"/>
    <s v="GTM"/>
    <x v="3"/>
    <n v="5.55"/>
    <n v="3.71"/>
    <n v="3.2"/>
    <n v="4.1500000000000004"/>
    <n v="2.41"/>
    <n v="10"/>
    <n v="10"/>
    <n v="5"/>
    <n v="10"/>
    <n v="10"/>
    <n v="6.03"/>
    <n v="6.26"/>
    <n v="8.18"/>
    <n v="5.3"/>
    <n v="9.23"/>
    <n v="9.5399999999999991"/>
    <n v="8.24"/>
    <n v="9"/>
    <n v="10"/>
    <n v="9.5"/>
    <n v="9.75"/>
    <n v="9.08"/>
    <n v="10"/>
    <n v="9.5399999999999991"/>
    <n v="9.65"/>
    <n v="8.16"/>
    <n v="5"/>
    <n v="5"/>
    <n v="7.5"/>
    <n v="5.83"/>
    <n v="9.57"/>
    <n v="9.39"/>
    <n v="8.8000000000000007"/>
    <n v="9.25"/>
    <n v="8.5500000000000007"/>
    <n v="7.95"/>
    <n v="83"/>
    <n v="0.36"/>
    <n v="8.48"/>
    <n v="5"/>
    <n v="8.02"/>
    <n v="6.5"/>
    <n v="9.5299999999999994"/>
    <n v="5.08"/>
    <n v="7.51"/>
    <n v="6"/>
    <n v="5"/>
    <n v="5.5"/>
    <n v="6.22"/>
    <n v="107"/>
    <n v="10"/>
    <n v="10"/>
    <n v="10"/>
    <n v="10"/>
    <n v="10"/>
    <n v="0"/>
    <n v="0"/>
    <n v="7.5"/>
    <n v="9.3800000000000008"/>
    <n v="7.45"/>
    <n v="88"/>
    <n v="9.15"/>
    <m/>
    <m/>
    <m/>
  </r>
  <r>
    <n v="392"/>
    <x v="2"/>
    <x v="61"/>
    <s v="GIN"/>
    <x v="2"/>
    <n v="3.93"/>
    <n v="4.12"/>
    <n v="3.11"/>
    <n v="3.72"/>
    <n v="7.43"/>
    <n v="10"/>
    <n v="10"/>
    <n v="7.5"/>
    <n v="10"/>
    <n v="10"/>
    <n v="4.78"/>
    <n v="5.98"/>
    <n v="8.32"/>
    <n v="7.88"/>
    <n v="9.18"/>
    <n v="9.83"/>
    <n v="7.49"/>
    <n v="8.83"/>
    <n v="7.5"/>
    <n v="8.17"/>
    <n v="9"/>
    <n v="9.58"/>
    <n v="10"/>
    <n v="9.7899999999999991"/>
    <n v="9.39"/>
    <n v="5.48"/>
    <n v="2.5"/>
    <n v="6"/>
    <n v="7.5"/>
    <n v="5.33"/>
    <n v="8.92"/>
    <n v="9.84"/>
    <n v="8.06"/>
    <n v="8.94"/>
    <n v="7.33"/>
    <n v="6.77"/>
    <n v="109"/>
    <n v="0"/>
    <n v="10"/>
    <n v="2.5"/>
    <n v="4.6500000000000004"/>
    <n v="6.99"/>
    <n v="7.13"/>
    <n v="4.46"/>
    <n v="7.65"/>
    <n v="6"/>
    <n v="5"/>
    <n v="5.5"/>
    <n v="5.43"/>
    <n v="126"/>
    <n v="0"/>
    <n v="0"/>
    <n v="0"/>
    <n v="0"/>
    <n v="0.3"/>
    <n v="0"/>
    <n v="0"/>
    <n v="2.5"/>
    <n v="0.7"/>
    <n v="6.01"/>
    <n v="123"/>
    <n v="2.06"/>
    <m/>
    <m/>
    <m/>
  </r>
  <r>
    <n v="393"/>
    <x v="2"/>
    <x v="62"/>
    <s v="GNB"/>
    <x v="2"/>
    <n v="0"/>
    <n v="0"/>
    <n v="0"/>
    <n v="2.94"/>
    <n v="9.68"/>
    <n v="10"/>
    <n v="10"/>
    <n v="5"/>
    <n v="10"/>
    <n v="10"/>
    <n v="6.26"/>
    <n v="6.78"/>
    <n v="8.2899999999999991"/>
    <n v="8.99"/>
    <n v="8.0399999999999991"/>
    <n v="9.43"/>
    <n v="9.0299999999999994"/>
    <n v="8.83"/>
    <n v="10"/>
    <n v="9.42"/>
    <n v="9.43"/>
    <n v="9.69"/>
    <n v="10"/>
    <n v="9.84"/>
    <n v="9.6300000000000008"/>
    <n v="6.37"/>
    <n v="2.5"/>
    <n v="0"/>
    <n v="7.5"/>
    <n v="5"/>
    <n v="9.43"/>
    <n v="8.8800000000000008"/>
    <n v="8.43"/>
    <n v="8.91"/>
    <n v="7.77"/>
    <n v="7.01"/>
    <n v="105"/>
    <n v="10"/>
    <n v="10"/>
    <n v="2.5"/>
    <n v="6.47"/>
    <n v="5.58"/>
    <n v="7.98"/>
    <n v="4.57"/>
    <n v="6.47"/>
    <n v="0"/>
    <n v="5"/>
    <n v="5"/>
    <n v="6.51"/>
    <n v="101"/>
    <n v="10"/>
    <n v="10"/>
    <n v="10"/>
    <n v="5"/>
    <n v="5.5"/>
    <n v="0"/>
    <n v="0"/>
    <n v="2.5"/>
    <n v="5.75"/>
    <n v="7.18"/>
    <n v="96"/>
    <n v="6.41"/>
    <m/>
    <m/>
    <m/>
  </r>
  <r>
    <n v="394"/>
    <x v="2"/>
    <x v="63"/>
    <s v="GUY"/>
    <x v="3"/>
    <n v="4.74"/>
    <n v="5.31"/>
    <n v="3.84"/>
    <n v="4.63"/>
    <n v="5.7"/>
    <n v="10"/>
    <n v="10"/>
    <n v="7.5"/>
    <n v="10"/>
    <n v="10"/>
    <n v="8.15"/>
    <n v="9.24"/>
    <n v="9.27"/>
    <n v="7.48"/>
    <n v="9.2100000000000009"/>
    <n v="9.89"/>
    <n v="9.5500000000000007"/>
    <n v="9.5500000000000007"/>
    <n v="7.5"/>
    <n v="8.52"/>
    <n v="9.65"/>
    <n v="9.59"/>
    <n v="10"/>
    <n v="9.7899999999999991"/>
    <n v="9.7200000000000006"/>
    <n v="9.18"/>
    <n v="7.5"/>
    <n v="0"/>
    <n v="10"/>
    <n v="8.75"/>
    <n v="9.8000000000000007"/>
    <n v="9.9"/>
    <n v="9.36"/>
    <n v="9.69"/>
    <n v="9.5299999999999994"/>
    <n v="9.2899999999999991"/>
    <n v="33"/>
    <n v="10"/>
    <n v="10"/>
    <n v="7.5"/>
    <n v="8.4499999999999993"/>
    <n v="7.46"/>
    <n v="9.7799999999999994"/>
    <n v="6.63"/>
    <n v="7.45"/>
    <n v="0"/>
    <n v="7.5"/>
    <n v="7.5"/>
    <n v="8.31"/>
    <n v="48"/>
    <n v="0"/>
    <n v="10"/>
    <n v="5"/>
    <n v="10"/>
    <n v="10"/>
    <n v="0"/>
    <n v="0"/>
    <n v="10"/>
    <n v="8.75"/>
    <n v="8.1"/>
    <n v="56"/>
    <n v="9.91"/>
    <m/>
    <m/>
    <m/>
  </r>
  <r>
    <n v="395"/>
    <x v="2"/>
    <x v="64"/>
    <s v="HTI"/>
    <x v="3"/>
    <n v="0"/>
    <n v="0"/>
    <n v="0"/>
    <n v="3.48"/>
    <n v="7.24"/>
    <n v="10"/>
    <n v="10"/>
    <n v="5"/>
    <n v="10"/>
    <n v="10"/>
    <n v="6.72"/>
    <n v="6.41"/>
    <n v="8.3000000000000007"/>
    <n v="7.77"/>
    <n v="8.15"/>
    <n v="9.19"/>
    <n v="8.75"/>
    <n v="8.6999999999999993"/>
    <n v="10"/>
    <n v="9.35"/>
    <n v="9.48"/>
    <n v="8.6300000000000008"/>
    <n v="7.5"/>
    <n v="8.06"/>
    <n v="8.77"/>
    <n v="8.82"/>
    <n v="5"/>
    <n v="7"/>
    <n v="7.5"/>
    <n v="6.5"/>
    <n v="9.4600000000000009"/>
    <n v="9.4700000000000006"/>
    <n v="7.8"/>
    <n v="8.91"/>
    <n v="5.51"/>
    <n v="7.44"/>
    <n v="97"/>
    <n v="10"/>
    <n v="10"/>
    <n v="5"/>
    <n v="8.36"/>
    <n v="5.46"/>
    <n v="9.32"/>
    <n v="5.82"/>
    <n v="7.55"/>
    <n v="7"/>
    <n v="7.5"/>
    <n v="7.25"/>
    <n v="7.64"/>
    <n v="66"/>
    <n v="10"/>
    <n v="10"/>
    <n v="10"/>
    <n v="10"/>
    <n v="10"/>
    <n v="0"/>
    <n v="0"/>
    <n v="7.5"/>
    <n v="9.3800000000000008"/>
    <n v="7.69"/>
    <n v="76"/>
    <n v="9.25"/>
    <m/>
    <m/>
    <m/>
  </r>
  <r>
    <n v="396"/>
    <x v="2"/>
    <x v="65"/>
    <s v="HND"/>
    <x v="3"/>
    <n v="2.59"/>
    <n v="4.1500000000000004"/>
    <n v="2.57"/>
    <n v="3.1"/>
    <n v="0"/>
    <n v="10"/>
    <n v="10"/>
    <n v="7.5"/>
    <n v="9.64"/>
    <n v="10"/>
    <n v="5.64"/>
    <n v="5.91"/>
    <n v="8.3800000000000008"/>
    <n v="4.1900000000000004"/>
    <n v="8.65"/>
    <n v="9.7200000000000006"/>
    <n v="9.0500000000000007"/>
    <n v="9.14"/>
    <n v="7.5"/>
    <n v="8.32"/>
    <n v="9.68"/>
    <n v="9.3000000000000007"/>
    <n v="7.5"/>
    <n v="8.4"/>
    <n v="9.0399999999999991"/>
    <n v="7.72"/>
    <n v="2.5"/>
    <n v="6"/>
    <n v="7.5"/>
    <n v="5.33"/>
    <n v="9.2200000000000006"/>
    <n v="9.85"/>
    <n v="8.73"/>
    <n v="9.26"/>
    <n v="7.01"/>
    <n v="7.33"/>
    <n v="99"/>
    <n v="0"/>
    <n v="10"/>
    <n v="2.5"/>
    <n v="7.04"/>
    <n v="6.56"/>
    <n v="9.57"/>
    <n v="3.81"/>
    <n v="6.55"/>
    <n v="5"/>
    <n v="7.5"/>
    <n v="6.25"/>
    <n v="5.81"/>
    <n v="114"/>
    <n v="10"/>
    <n v="10"/>
    <n v="10"/>
    <n v="10"/>
    <n v="10"/>
    <n v="0"/>
    <n v="0"/>
    <n v="10"/>
    <n v="10"/>
    <n v="6.83"/>
    <n v="103"/>
    <n v="9.81"/>
    <m/>
    <m/>
    <m/>
  </r>
  <r>
    <n v="397"/>
    <x v="2"/>
    <x v="66"/>
    <s v="HKG"/>
    <x v="9"/>
    <n v="6.44"/>
    <n v="7.73"/>
    <n v="7.12"/>
    <n v="7.1"/>
    <n v="9.91"/>
    <n v="0"/>
    <n v="10"/>
    <n v="0"/>
    <n v="10"/>
    <n v="10"/>
    <n v="8.3800000000000008"/>
    <n v="9.5399999999999991"/>
    <n v="9.58"/>
    <n v="9.75"/>
    <n v="9.36"/>
    <n v="9.73"/>
    <n v="9.67"/>
    <n v="9.59"/>
    <n v="0"/>
    <n v="9.59"/>
    <n v="9.3000000000000007"/>
    <n v="8.5299999999999994"/>
    <n v="0"/>
    <n v="8.5299999999999994"/>
    <n v="8.91"/>
    <n v="5.35"/>
    <n v="5"/>
    <n v="0"/>
    <n v="0"/>
    <n v="5"/>
    <n v="7.63"/>
    <n v="8.86"/>
    <n v="8.34"/>
    <n v="8.2799999999999994"/>
    <n v="6.47"/>
    <n v="6.27"/>
    <n v="118"/>
    <n v="10"/>
    <n v="10"/>
    <n v="5"/>
    <n v="6.48"/>
    <n v="7.96"/>
    <n v="9.69"/>
    <n v="6.02"/>
    <n v="5.27"/>
    <n v="0"/>
    <n v="0"/>
    <n v="0"/>
    <n v="7.55"/>
    <n v="73"/>
    <n v="10"/>
    <n v="10"/>
    <n v="10"/>
    <n v="10"/>
    <n v="10"/>
    <n v="0"/>
    <n v="0"/>
    <n v="10"/>
    <n v="10"/>
    <n v="8.4499999999999993"/>
    <n v="45"/>
    <n v="9.93"/>
    <m/>
    <m/>
    <m/>
  </r>
  <r>
    <n v="398"/>
    <x v="2"/>
    <x v="67"/>
    <s v="HUN"/>
    <x v="0"/>
    <n v="6.79"/>
    <n v="4.5599999999999996"/>
    <n v="4.78"/>
    <n v="5.38"/>
    <n v="9.27"/>
    <n v="10"/>
    <n v="10"/>
    <n v="7.5"/>
    <n v="10"/>
    <n v="10"/>
    <n v="8.5399999999999991"/>
    <n v="9.83"/>
    <n v="9.41"/>
    <n v="9.34"/>
    <n v="9.89"/>
    <n v="9.83"/>
    <n v="9.8699999999999992"/>
    <n v="9.8699999999999992"/>
    <n v="10"/>
    <n v="9.93"/>
    <n v="8.44"/>
    <n v="9.07"/>
    <n v="7.5"/>
    <n v="8.2799999999999994"/>
    <n v="8.36"/>
    <n v="4.47"/>
    <n v="10"/>
    <n v="7"/>
    <n v="7.5"/>
    <n v="8.17"/>
    <n v="9.39"/>
    <n v="9.89"/>
    <n v="7.85"/>
    <n v="9.0399999999999991"/>
    <n v="5.85"/>
    <n v="6.88"/>
    <n v="106"/>
    <n v="10"/>
    <n v="10"/>
    <n v="5"/>
    <n v="7.17"/>
    <n v="5.38"/>
    <n v="9.8800000000000008"/>
    <n v="5.65"/>
    <n v="4.96"/>
    <n v="6"/>
    <n v="7.5"/>
    <n v="6.75"/>
    <n v="7.2"/>
    <n v="84"/>
    <n v="10"/>
    <n v="10"/>
    <n v="10"/>
    <n v="10"/>
    <n v="10"/>
    <n v="0"/>
    <n v="0"/>
    <n v="5"/>
    <n v="8.75"/>
    <n v="7.98"/>
    <n v="62"/>
    <n v="8.9700000000000006"/>
    <m/>
    <m/>
    <m/>
  </r>
  <r>
    <n v="399"/>
    <x v="2"/>
    <x v="68"/>
    <s v="ISL"/>
    <x v="6"/>
    <n v="0"/>
    <n v="0"/>
    <n v="0"/>
    <n v="7.7"/>
    <n v="9.74"/>
    <n v="10"/>
    <n v="10"/>
    <n v="10"/>
    <n v="10"/>
    <n v="10"/>
    <n v="9.69"/>
    <n v="9.77"/>
    <n v="9.92"/>
    <n v="9.83"/>
    <n v="9.5"/>
    <n v="9.89"/>
    <n v="9.85"/>
    <n v="9.75"/>
    <n v="10"/>
    <n v="9.8699999999999992"/>
    <n v="9.82"/>
    <n v="9.48"/>
    <n v="10"/>
    <n v="9.74"/>
    <n v="9.7799999999999994"/>
    <n v="9.0299999999999994"/>
    <n v="10"/>
    <n v="0"/>
    <n v="10"/>
    <n v="10"/>
    <n v="9.67"/>
    <n v="9.8699999999999992"/>
    <n v="9.61"/>
    <n v="9.7200000000000006"/>
    <n v="9.7899999999999991"/>
    <n v="9.6300000000000008"/>
    <n v="13"/>
    <n v="10"/>
    <n v="10"/>
    <n v="7.5"/>
    <n v="9.16"/>
    <n v="9.5500000000000007"/>
    <n v="9.91"/>
    <n v="6.9"/>
    <n v="8.61"/>
    <n v="0"/>
    <n v="10"/>
    <n v="10"/>
    <n v="9.07"/>
    <n v="24"/>
    <n v="10"/>
    <n v="10"/>
    <n v="10"/>
    <n v="10"/>
    <n v="10"/>
    <n v="0"/>
    <n v="0"/>
    <n v="10"/>
    <n v="10"/>
    <n v="9.41"/>
    <n v="11"/>
    <n v="9.9700000000000006"/>
    <m/>
    <m/>
    <m/>
  </r>
  <r>
    <n v="400"/>
    <x v="2"/>
    <x v="69"/>
    <s v="IND"/>
    <x v="7"/>
    <n v="4.8"/>
    <n v="4.46"/>
    <n v="4.0199999999999996"/>
    <n v="4.43"/>
    <n v="9.1"/>
    <n v="5"/>
    <n v="9.7100000000000009"/>
    <n v="5"/>
    <n v="9.42"/>
    <n v="9.5299999999999994"/>
    <n v="7.28"/>
    <n v="5.46"/>
    <n v="7.34"/>
    <n v="8.2200000000000006"/>
    <n v="8.69"/>
    <n v="9.08"/>
    <n v="8.36"/>
    <n v="8.7100000000000009"/>
    <n v="7.5"/>
    <n v="8.11"/>
    <n v="6.42"/>
    <n v="6.51"/>
    <n v="5"/>
    <n v="5.75"/>
    <n v="6.09"/>
    <n v="3.75"/>
    <n v="10"/>
    <n v="7"/>
    <n v="7.5"/>
    <n v="8.17"/>
    <n v="9.6"/>
    <n v="8.7200000000000006"/>
    <n v="9.0399999999999991"/>
    <n v="9.1199999999999992"/>
    <n v="5.04"/>
    <n v="6.52"/>
    <n v="115"/>
    <n v="9.5"/>
    <n v="9.83"/>
    <n v="7.5"/>
    <n v="5.64"/>
    <n v="4.51"/>
    <n v="6.71"/>
    <n v="3.21"/>
    <n v="6.11"/>
    <n v="7"/>
    <n v="7.5"/>
    <n v="7.25"/>
    <n v="6.69"/>
    <n v="96"/>
    <n v="0"/>
    <n v="10"/>
    <n v="5"/>
    <n v="5"/>
    <n v="10"/>
    <n v="0"/>
    <n v="0"/>
    <n v="5"/>
    <n v="6.25"/>
    <n v="6.61"/>
    <n v="109"/>
    <n v="7.67"/>
    <m/>
    <m/>
    <m/>
  </r>
  <r>
    <n v="401"/>
    <x v="2"/>
    <x v="70"/>
    <s v="IDN"/>
    <x v="7"/>
    <n v="4.47"/>
    <n v="4.4000000000000004"/>
    <n v="3.74"/>
    <n v="4.2"/>
    <n v="9.8800000000000008"/>
    <n v="10"/>
    <n v="10"/>
    <n v="7.5"/>
    <n v="9.8699999999999992"/>
    <n v="9.91"/>
    <n v="6.87"/>
    <n v="7.71"/>
    <n v="8.84"/>
    <n v="9.36"/>
    <n v="8.4499999999999993"/>
    <n v="9.16"/>
    <n v="8.3000000000000007"/>
    <n v="8.64"/>
    <n v="7.5"/>
    <n v="8.07"/>
    <n v="8.56"/>
    <n v="6.4"/>
    <n v="7.5"/>
    <n v="6.95"/>
    <n v="7.76"/>
    <n v="7.37"/>
    <n v="5"/>
    <n v="7"/>
    <n v="7.5"/>
    <n v="6.5"/>
    <n v="8.67"/>
    <n v="8.1"/>
    <n v="8.58"/>
    <n v="8.4499999999999993"/>
    <n v="8.61"/>
    <n v="7.73"/>
    <n v="89"/>
    <n v="10"/>
    <n v="10"/>
    <n v="7.5"/>
    <n v="7.53"/>
    <n v="8.3000000000000007"/>
    <n v="8.1"/>
    <n v="5.12"/>
    <n v="7.33"/>
    <n v="6"/>
    <n v="7.5"/>
    <n v="6.75"/>
    <n v="7.85"/>
    <n v="61"/>
    <n v="5"/>
    <n v="5"/>
    <n v="5"/>
    <n v="7.5"/>
    <n v="10"/>
    <n v="0"/>
    <n v="0"/>
    <n v="0"/>
    <n v="5.63"/>
    <n v="7.23"/>
    <n v="95"/>
    <n v="6.16"/>
    <m/>
    <m/>
    <m/>
  </r>
  <r>
    <n v="402"/>
    <x v="2"/>
    <x v="71"/>
    <s v="IRN"/>
    <x v="1"/>
    <n v="2.9"/>
    <n v="5.47"/>
    <n v="4.18"/>
    <n v="4.18"/>
    <n v="9.2799999999999994"/>
    <n v="5"/>
    <n v="9.82"/>
    <n v="2.5"/>
    <n v="9.19"/>
    <n v="9.25"/>
    <n v="2.77"/>
    <n v="3.25"/>
    <n v="5.97"/>
    <n v="7.62"/>
    <n v="5.39"/>
    <n v="9.02"/>
    <n v="5.43"/>
    <n v="6.61"/>
    <n v="5"/>
    <n v="5.81"/>
    <n v="4.03"/>
    <n v="2.75"/>
    <n v="5"/>
    <n v="3.87"/>
    <n v="3.95"/>
    <n v="2.12"/>
    <n v="0"/>
    <n v="3"/>
    <n v="2.5"/>
    <n v="1.83"/>
    <n v="3.25"/>
    <n v="4.3"/>
    <n v="3.38"/>
    <n v="3.64"/>
    <n v="2.3199999999999998"/>
    <n v="2.48"/>
    <n v="155"/>
    <n v="10"/>
    <n v="0"/>
    <n v="2.5"/>
    <n v="2.96"/>
    <n v="2.56"/>
    <n v="3.24"/>
    <n v="3.84"/>
    <n v="5.29"/>
    <n v="2"/>
    <n v="2.5"/>
    <n v="2.25"/>
    <n v="3.62"/>
    <n v="150"/>
    <n v="0"/>
    <n v="0"/>
    <n v="0"/>
    <n v="0"/>
    <n v="10"/>
    <n v="0"/>
    <n v="0"/>
    <n v="0"/>
    <n v="2.5"/>
    <n v="4.3099999999999996"/>
    <n v="158"/>
    <n v="3.09"/>
    <m/>
    <m/>
    <m/>
  </r>
  <r>
    <n v="403"/>
    <x v="2"/>
    <x v="72"/>
    <s v="IRQ"/>
    <x v="1"/>
    <n v="0"/>
    <n v="0"/>
    <n v="0"/>
    <n v="2.62"/>
    <n v="7.06"/>
    <n v="0"/>
    <n v="0"/>
    <n v="0"/>
    <n v="0"/>
    <n v="0"/>
    <n v="2.44"/>
    <n v="2.71"/>
    <n v="0.74"/>
    <n v="3.9"/>
    <n v="7.84"/>
    <n v="8.81"/>
    <n v="5.64"/>
    <n v="7.43"/>
    <n v="5"/>
    <n v="6.21"/>
    <n v="8.33"/>
    <n v="3.97"/>
    <n v="5"/>
    <n v="4.4800000000000004"/>
    <n v="6.41"/>
    <n v="5.97"/>
    <n v="5"/>
    <n v="6"/>
    <n v="7.5"/>
    <n v="6.17"/>
    <n v="8.2200000000000006"/>
    <n v="7.87"/>
    <n v="7.48"/>
    <n v="7.85"/>
    <n v="7.01"/>
    <n v="6.75"/>
    <n v="110"/>
    <n v="0"/>
    <n v="9.35"/>
    <n v="2.5"/>
    <n v="4.43"/>
    <n v="5.18"/>
    <n v="7.81"/>
    <n v="3.04"/>
    <n v="4.6900000000000004"/>
    <n v="3"/>
    <n v="5"/>
    <n v="4"/>
    <n v="4.55"/>
    <n v="138"/>
    <n v="0"/>
    <n v="0"/>
    <n v="0"/>
    <n v="0"/>
    <n v="9.1999999999999993"/>
    <n v="0"/>
    <n v="0"/>
    <n v="0"/>
    <n v="2.2999999999999998"/>
    <n v="4.68"/>
    <n v="156"/>
    <n v="2.97"/>
    <m/>
    <m/>
    <m/>
  </r>
  <r>
    <n v="404"/>
    <x v="2"/>
    <x v="73"/>
    <s v="IRL"/>
    <x v="6"/>
    <n v="0"/>
    <n v="0"/>
    <n v="0"/>
    <n v="7.42"/>
    <n v="9.74"/>
    <n v="10"/>
    <n v="10"/>
    <n v="7.5"/>
    <n v="10"/>
    <n v="10"/>
    <n v="9.34"/>
    <n v="9.52"/>
    <n v="9.48"/>
    <n v="9.61"/>
    <n v="9.73"/>
    <n v="9.82"/>
    <n v="9.7799999999999994"/>
    <n v="9.7799999999999994"/>
    <n v="10"/>
    <n v="9.89"/>
    <n v="9.8000000000000007"/>
    <n v="9.7799999999999994"/>
    <n v="10"/>
    <n v="9.89"/>
    <n v="9.84"/>
    <n v="9.0399999999999991"/>
    <n v="10"/>
    <n v="0"/>
    <n v="10"/>
    <n v="10"/>
    <n v="9.59"/>
    <n v="9.8699999999999992"/>
    <n v="9.7799999999999994"/>
    <n v="9.75"/>
    <n v="9.84"/>
    <n v="9.66"/>
    <n v="10"/>
    <n v="10"/>
    <n v="10"/>
    <n v="10"/>
    <n v="9.42"/>
    <n v="9.57"/>
    <n v="9.89"/>
    <n v="8.6999999999999993"/>
    <n v="9.43"/>
    <n v="0"/>
    <n v="10"/>
    <n v="10"/>
    <n v="9.67"/>
    <n v="2"/>
    <n v="10"/>
    <n v="10"/>
    <n v="10"/>
    <n v="10"/>
    <n v="10"/>
    <n v="0"/>
    <n v="0"/>
    <n v="10"/>
    <n v="10"/>
    <n v="9.44"/>
    <n v="9"/>
    <n v="9.9600000000000009"/>
    <m/>
    <m/>
    <m/>
  </r>
  <r>
    <n v="405"/>
    <x v="2"/>
    <x v="74"/>
    <s v="ISR"/>
    <x v="1"/>
    <n v="0"/>
    <n v="0"/>
    <n v="0"/>
    <n v="6.79"/>
    <n v="9.56"/>
    <n v="10"/>
    <n v="10"/>
    <n v="5"/>
    <n v="9.42"/>
    <n v="8.4499999999999993"/>
    <n v="7.81"/>
    <n v="9.17"/>
    <n v="8.5500000000000007"/>
    <n v="9.06"/>
    <n v="8.49"/>
    <n v="9.51"/>
    <n v="8.51"/>
    <n v="8.83"/>
    <n v="7.5"/>
    <n v="8.17"/>
    <n v="8.64"/>
    <n v="8.66"/>
    <n v="10"/>
    <n v="9.33"/>
    <n v="8.98"/>
    <n v="6.18"/>
    <n v="7.5"/>
    <n v="0"/>
    <n v="7.5"/>
    <n v="7.5"/>
    <n v="9.18"/>
    <n v="8.82"/>
    <n v="9.5"/>
    <n v="9.16"/>
    <n v="7.58"/>
    <n v="7.61"/>
    <n v="92"/>
    <n v="0"/>
    <n v="0"/>
    <n v="7.5"/>
    <n v="7.87"/>
    <n v="5.82"/>
    <n v="9.4700000000000006"/>
    <n v="6.65"/>
    <n v="6.38"/>
    <n v="0"/>
    <n v="7.5"/>
    <n v="7.5"/>
    <n v="5.69"/>
    <n v="120"/>
    <n v="10"/>
    <n v="10"/>
    <n v="10"/>
    <n v="2.5"/>
    <n v="10"/>
    <n v="0"/>
    <n v="0"/>
    <n v="7.5"/>
    <n v="7.5"/>
    <n v="7.68"/>
    <n v="78"/>
    <n v="7.7"/>
    <m/>
    <m/>
    <m/>
  </r>
  <r>
    <n v="406"/>
    <x v="2"/>
    <x v="75"/>
    <s v="ITA"/>
    <x v="6"/>
    <n v="7.83"/>
    <n v="5.6"/>
    <n v="6.42"/>
    <n v="6.62"/>
    <n v="9.83"/>
    <n v="10"/>
    <n v="10"/>
    <n v="10"/>
    <n v="10"/>
    <n v="9.8800000000000008"/>
    <n v="7.89"/>
    <n v="9.42"/>
    <n v="9.6"/>
    <n v="9.7100000000000009"/>
    <n v="9.91"/>
    <n v="9.93"/>
    <n v="9.91"/>
    <n v="9.92"/>
    <n v="10"/>
    <n v="9.9600000000000009"/>
    <n v="9.74"/>
    <n v="9.64"/>
    <n v="7.5"/>
    <n v="8.57"/>
    <n v="9.15"/>
    <n v="9.49"/>
    <n v="10"/>
    <n v="0"/>
    <n v="10"/>
    <n v="10"/>
    <n v="9.9"/>
    <n v="9.4700000000000006"/>
    <n v="9.4700000000000006"/>
    <n v="9.61"/>
    <n v="9.86"/>
    <n v="9.74"/>
    <n v="5"/>
    <n v="10"/>
    <n v="9.59"/>
    <n v="7.5"/>
    <n v="9.1999999999999993"/>
    <n v="9.4700000000000006"/>
    <n v="9.91"/>
    <n v="7.3"/>
    <n v="7.62"/>
    <n v="0"/>
    <n v="7.5"/>
    <n v="7.5"/>
    <n v="8.68"/>
    <n v="35"/>
    <n v="10"/>
    <n v="10"/>
    <n v="10"/>
    <n v="10"/>
    <n v="10"/>
    <n v="0"/>
    <n v="0"/>
    <n v="10"/>
    <n v="10"/>
    <n v="9.1199999999999992"/>
    <n v="24"/>
    <n v="9.98"/>
    <m/>
    <m/>
    <m/>
  </r>
  <r>
    <n v="407"/>
    <x v="2"/>
    <x v="76"/>
    <s v="JAM"/>
    <x v="3"/>
    <n v="6.01"/>
    <n v="5.13"/>
    <n v="5.04"/>
    <n v="5.39"/>
    <n v="0"/>
    <n v="10"/>
    <n v="10"/>
    <n v="7.5"/>
    <n v="10"/>
    <n v="10"/>
    <n v="8.16"/>
    <n v="7.79"/>
    <n v="9.06"/>
    <n v="4.53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9.7899999999999991"/>
    <n v="9.8800000000000008"/>
    <n v="9.18"/>
    <n v="9.6199999999999992"/>
    <n v="9.51"/>
    <n v="9.42"/>
    <n v="23"/>
    <n v="10"/>
    <n v="10"/>
    <n v="10"/>
    <n v="9.43"/>
    <n v="8.85"/>
    <n v="9.91"/>
    <n v="6.72"/>
    <n v="8.86"/>
    <n v="10"/>
    <n v="10"/>
    <n v="10"/>
    <n v="9.31"/>
    <n v="19"/>
    <n v="0"/>
    <n v="10"/>
    <n v="5"/>
    <n v="7.5"/>
    <n v="10"/>
    <n v="0"/>
    <n v="0"/>
    <n v="10"/>
    <n v="8.1300000000000008"/>
    <n v="8.07"/>
    <n v="57"/>
    <n v="9.48"/>
    <m/>
    <m/>
    <m/>
  </r>
  <r>
    <n v="408"/>
    <x v="2"/>
    <x v="77"/>
    <s v="JPN"/>
    <x v="9"/>
    <n v="8.32"/>
    <n v="7.92"/>
    <n v="7.43"/>
    <n v="7.89"/>
    <n v="9.94"/>
    <n v="10"/>
    <n v="10"/>
    <n v="10"/>
    <n v="10"/>
    <n v="10"/>
    <n v="9.02"/>
    <n v="9.7899999999999991"/>
    <n v="9.83"/>
    <n v="9.89"/>
    <n v="9.4499999999999993"/>
    <n v="9.8800000000000008"/>
    <n v="9.85"/>
    <n v="9.7200000000000006"/>
    <n v="10"/>
    <n v="9.86"/>
    <n v="9.3000000000000007"/>
    <n v="9.66"/>
    <n v="10"/>
    <n v="9.83"/>
    <n v="9.56"/>
    <n v="8.75"/>
    <n v="10"/>
    <n v="0"/>
    <n v="10"/>
    <n v="10"/>
    <n v="9.8000000000000007"/>
    <n v="9.9499999999999993"/>
    <n v="9.08"/>
    <n v="9.61"/>
    <n v="9.08"/>
    <n v="9.36"/>
    <n v="29"/>
    <n v="10"/>
    <n v="10"/>
    <n v="7.5"/>
    <n v="9.2799999999999994"/>
    <n v="7.55"/>
    <n v="9.84"/>
    <n v="6.31"/>
    <n v="7.02"/>
    <n v="0"/>
    <n v="10"/>
    <n v="10"/>
    <n v="8.61"/>
    <n v="38"/>
    <n v="10"/>
    <n v="10"/>
    <n v="10"/>
    <n v="7.5"/>
    <n v="10"/>
    <n v="0"/>
    <n v="0"/>
    <n v="10"/>
    <n v="9.3800000000000008"/>
    <n v="9.2200000000000006"/>
    <n v="19"/>
    <n v="9.4700000000000006"/>
    <m/>
    <m/>
    <m/>
  </r>
  <r>
    <n v="409"/>
    <x v="2"/>
    <x v="78"/>
    <s v="JOR"/>
    <x v="1"/>
    <n v="5"/>
    <n v="6.35"/>
    <n v="5.81"/>
    <n v="5.72"/>
    <n v="9.59"/>
    <n v="10"/>
    <n v="10"/>
    <n v="7.5"/>
    <n v="9.31"/>
    <n v="9.91"/>
    <n v="6.47"/>
    <n v="7.26"/>
    <n v="8.64"/>
    <n v="9.11"/>
    <n v="8.27"/>
    <n v="9.4700000000000006"/>
    <n v="5.34"/>
    <n v="7.69"/>
    <n v="7.5"/>
    <n v="7.6"/>
    <n v="5.79"/>
    <n v="6.73"/>
    <n v="5"/>
    <n v="5.86"/>
    <n v="5.82"/>
    <n v="5.05"/>
    <n v="2.5"/>
    <n v="5"/>
    <n v="5"/>
    <n v="4.17"/>
    <n v="9.19"/>
    <n v="8.93"/>
    <n v="6.34"/>
    <n v="8.15"/>
    <n v="6.48"/>
    <n v="5.96"/>
    <n v="124"/>
    <n v="10"/>
    <n v="4.26"/>
    <n v="2.5"/>
    <n v="6.62"/>
    <n v="2.34"/>
    <n v="7.42"/>
    <n v="4.24"/>
    <n v="4.03"/>
    <n v="4"/>
    <n v="5"/>
    <n v="4.5"/>
    <n v="5.0999999999999996"/>
    <n v="131"/>
    <n v="10"/>
    <n v="10"/>
    <n v="10"/>
    <n v="0"/>
    <n v="10"/>
    <n v="0"/>
    <n v="0"/>
    <n v="0"/>
    <n v="5"/>
    <n v="6.33"/>
    <n v="116"/>
    <n v="5.07"/>
    <m/>
    <m/>
    <m/>
  </r>
  <r>
    <n v="410"/>
    <x v="2"/>
    <x v="79"/>
    <s v="KAZ"/>
    <x v="4"/>
    <n v="4.63"/>
    <n v="5.94"/>
    <n v="4.37"/>
    <n v="4.9800000000000004"/>
    <n v="8.52"/>
    <n v="10"/>
    <n v="10"/>
    <n v="5"/>
    <n v="10"/>
    <n v="10"/>
    <n v="3.92"/>
    <n v="7.41"/>
    <n v="8.0500000000000007"/>
    <n v="8.2799999999999994"/>
    <n v="6.89"/>
    <n v="9.39"/>
    <n v="9.2799999999999994"/>
    <n v="8.52"/>
    <n v="7.5"/>
    <n v="8.01"/>
    <n v="3.87"/>
    <n v="3.92"/>
    <n v="5"/>
    <n v="4.46"/>
    <n v="4.17"/>
    <n v="2.7"/>
    <n v="0"/>
    <n v="3"/>
    <n v="5"/>
    <n v="2.67"/>
    <n v="4.2699999999999996"/>
    <n v="5.57"/>
    <n v="3.44"/>
    <n v="4.42"/>
    <n v="4.5999999999999996"/>
    <n v="3.6"/>
    <n v="146"/>
    <n v="10"/>
    <n v="3.17"/>
    <n v="0"/>
    <n v="3.7"/>
    <n v="2.21"/>
    <n v="5.1100000000000003"/>
    <n v="4.12"/>
    <n v="3.59"/>
    <n v="3"/>
    <n v="5"/>
    <n v="4"/>
    <n v="3.99"/>
    <n v="145"/>
    <n v="10"/>
    <n v="10"/>
    <n v="10"/>
    <n v="10"/>
    <n v="10"/>
    <n v="0"/>
    <n v="0"/>
    <n v="10"/>
    <n v="10"/>
    <n v="6.15"/>
    <n v="121"/>
    <n v="9.86"/>
    <m/>
    <m/>
    <m/>
  </r>
  <r>
    <n v="411"/>
    <x v="2"/>
    <x v="80"/>
    <s v="KEN"/>
    <x v="2"/>
    <n v="2.82"/>
    <n v="4.7300000000000004"/>
    <n v="3.77"/>
    <n v="3.77"/>
    <n v="8.58"/>
    <n v="5"/>
    <n v="9.07"/>
    <n v="5"/>
    <n v="5.79"/>
    <n v="8.26"/>
    <n v="5.57"/>
    <n v="2.66"/>
    <n v="5.91"/>
    <n v="7.24"/>
    <n v="8"/>
    <n v="8.68"/>
    <n v="8.6199999999999992"/>
    <n v="8.44"/>
    <n v="7.5"/>
    <n v="7.97"/>
    <n v="7.93"/>
    <n v="9.14"/>
    <n v="5"/>
    <n v="7.07"/>
    <n v="7.5"/>
    <n v="5.9"/>
    <n v="5"/>
    <n v="5"/>
    <n v="5"/>
    <n v="5"/>
    <n v="9.68"/>
    <n v="9.6300000000000008"/>
    <n v="8.43"/>
    <n v="9.25"/>
    <n v="6.84"/>
    <n v="6.75"/>
    <n v="110"/>
    <n v="8.73"/>
    <n v="10"/>
    <n v="5"/>
    <n v="7.02"/>
    <n v="7.93"/>
    <n v="9.8699999999999992"/>
    <n v="5.4"/>
    <n v="7.03"/>
    <n v="7"/>
    <n v="7.5"/>
    <n v="7.25"/>
    <n v="7.58"/>
    <n v="70"/>
    <n v="0"/>
    <n v="10"/>
    <n v="5"/>
    <n v="5"/>
    <n v="7.9"/>
    <n v="0"/>
    <n v="0"/>
    <n v="2.5"/>
    <n v="5.0999999999999996"/>
    <n v="6.56"/>
    <n v="111"/>
    <n v="6.8"/>
    <m/>
    <m/>
    <m/>
  </r>
  <r>
    <n v="412"/>
    <x v="2"/>
    <x v="81"/>
    <s v="KOR"/>
    <x v="9"/>
    <n v="8.44"/>
    <n v="7.67"/>
    <n v="7.05"/>
    <n v="7.72"/>
    <n v="9.83"/>
    <n v="10"/>
    <n v="10"/>
    <n v="7.5"/>
    <n v="10"/>
    <n v="10"/>
    <n v="9.3800000000000008"/>
    <n v="9.5299999999999994"/>
    <n v="9.49"/>
    <n v="9.66"/>
    <n v="8.8800000000000008"/>
    <n v="9.81"/>
    <n v="9.9"/>
    <n v="9.5299999999999994"/>
    <n v="7.5"/>
    <n v="8.51"/>
    <n v="9.85"/>
    <n v="9.85"/>
    <n v="10"/>
    <n v="9.92"/>
    <n v="9.89"/>
    <n v="7.73"/>
    <n v="10"/>
    <n v="7"/>
    <n v="7.5"/>
    <n v="8.17"/>
    <n v="9.65"/>
    <n v="9.6300000000000008"/>
    <n v="9.7200000000000006"/>
    <n v="9.67"/>
    <n v="9.33"/>
    <n v="8.7200000000000006"/>
    <n v="58"/>
    <n v="10"/>
    <n v="10"/>
    <n v="7.5"/>
    <n v="8.7100000000000009"/>
    <n v="9.44"/>
    <n v="8.33"/>
    <n v="7.12"/>
    <n v="8.8699999999999992"/>
    <n v="7"/>
    <n v="7.5"/>
    <n v="7.25"/>
    <n v="8.58"/>
    <n v="39"/>
    <n v="10"/>
    <n v="10"/>
    <n v="10"/>
    <n v="10"/>
    <n v="10"/>
    <n v="0"/>
    <n v="0"/>
    <n v="10"/>
    <n v="10"/>
    <n v="9.01"/>
    <n v="28"/>
    <n v="9.98"/>
    <m/>
    <m/>
    <m/>
  </r>
  <r>
    <n v="413"/>
    <x v="2"/>
    <x v="82"/>
    <s v="KWT"/>
    <x v="1"/>
    <n v="0"/>
    <n v="0"/>
    <n v="0"/>
    <n v="5.35"/>
    <n v="9.4600000000000009"/>
    <n v="10"/>
    <n v="10"/>
    <n v="7.5"/>
    <n v="10"/>
    <n v="10"/>
    <n v="5.14"/>
    <n v="8.4600000000000009"/>
    <n v="8.73"/>
    <n v="9.1"/>
    <n v="9.16"/>
    <n v="9.09"/>
    <n v="6.54"/>
    <n v="8.26"/>
    <n v="7.5"/>
    <n v="7.88"/>
    <n v="6.45"/>
    <n v="5.83"/>
    <n v="5"/>
    <n v="5.41"/>
    <n v="5.93"/>
    <n v="4.58"/>
    <n v="2.5"/>
    <n v="4"/>
    <n v="5"/>
    <n v="3.83"/>
    <n v="0.78"/>
    <n v="3.61"/>
    <n v="1.97"/>
    <n v="2.12"/>
    <n v="5.88"/>
    <n v="4.0999999999999996"/>
    <n v="139"/>
    <n v="10"/>
    <n v="0"/>
    <n v="2.5"/>
    <n v="5.51"/>
    <n v="4.8499999999999996"/>
    <n v="6.31"/>
    <n v="4.9400000000000004"/>
    <n v="5.55"/>
    <n v="4"/>
    <n v="5"/>
    <n v="4.5"/>
    <n v="4.91"/>
    <n v="132"/>
    <n v="0"/>
    <n v="10"/>
    <n v="5"/>
    <n v="2.5"/>
    <n v="10"/>
    <n v="0"/>
    <n v="0"/>
    <n v="0"/>
    <n v="4.38"/>
    <n v="5.95"/>
    <n v="126"/>
    <n v="5.81"/>
    <m/>
    <m/>
    <m/>
  </r>
  <r>
    <n v="414"/>
    <x v="2"/>
    <x v="83"/>
    <s v="KGZ"/>
    <x v="4"/>
    <n v="0"/>
    <n v="0"/>
    <n v="0"/>
    <n v="3.74"/>
    <n v="8.81"/>
    <n v="10"/>
    <n v="10"/>
    <n v="2.5"/>
    <n v="10"/>
    <n v="10"/>
    <n v="2.85"/>
    <n v="7.76"/>
    <n v="7.59"/>
    <n v="8.1999999999999993"/>
    <n v="9.3000000000000007"/>
    <n v="9.32"/>
    <n v="7.49"/>
    <n v="8.6999999999999993"/>
    <n v="7.5"/>
    <n v="8.1"/>
    <n v="6.13"/>
    <n v="7.99"/>
    <n v="5"/>
    <n v="6.49"/>
    <n v="6.31"/>
    <n v="6.41"/>
    <n v="2.5"/>
    <n v="7"/>
    <n v="7.5"/>
    <n v="5.67"/>
    <n v="9.5299999999999994"/>
    <n v="9.32"/>
    <n v="7.23"/>
    <n v="8.69"/>
    <n v="6.5"/>
    <n v="6.82"/>
    <n v="107"/>
    <n v="10"/>
    <n v="0"/>
    <n v="5"/>
    <n v="6.57"/>
    <n v="6.49"/>
    <n v="7.75"/>
    <n v="5.31"/>
    <n v="7.82"/>
    <n v="6"/>
    <n v="7.5"/>
    <n v="6.75"/>
    <n v="6.19"/>
    <n v="110"/>
    <n v="10"/>
    <n v="10"/>
    <n v="10"/>
    <n v="10"/>
    <n v="10"/>
    <n v="0"/>
    <n v="0"/>
    <n v="7.5"/>
    <n v="9.3800000000000008"/>
    <n v="6.96"/>
    <n v="98"/>
    <n v="9"/>
    <m/>
    <m/>
    <m/>
  </r>
  <r>
    <n v="415"/>
    <x v="2"/>
    <x v="84"/>
    <s v="LAO"/>
    <x v="7"/>
    <n v="0"/>
    <n v="0"/>
    <n v="0"/>
    <n v="3.81"/>
    <n v="7.96"/>
    <n v="10"/>
    <n v="10"/>
    <n v="7.5"/>
    <n v="9.76"/>
    <n v="10"/>
    <n v="1.72"/>
    <n v="1.78"/>
    <n v="7.25"/>
    <n v="7.61"/>
    <n v="3.78"/>
    <n v="5.24"/>
    <n v="5.74"/>
    <n v="4.92"/>
    <n v="7.5"/>
    <n v="6.21"/>
    <n v="4.63"/>
    <n v="4.12"/>
    <n v="5"/>
    <n v="4.5599999999999996"/>
    <n v="4.59"/>
    <n v="1.1100000000000001"/>
    <n v="0"/>
    <n v="1"/>
    <n v="5"/>
    <n v="2"/>
    <n v="2.5299999999999998"/>
    <n v="0.19"/>
    <n v="0.74"/>
    <n v="1.1499999999999999"/>
    <n v="3.16"/>
    <n v="1.86"/>
    <n v="162"/>
    <n v="10"/>
    <n v="10"/>
    <n v="0"/>
    <n v="0.89"/>
    <n v="0.13"/>
    <n v="6.55"/>
    <n v="0.36"/>
    <n v="0.37"/>
    <n v="1"/>
    <n v="2.5"/>
    <n v="1.75"/>
    <n v="3.34"/>
    <n v="155"/>
    <n v="10"/>
    <n v="10"/>
    <n v="10"/>
    <n v="7.5"/>
    <n v="10"/>
    <n v="0"/>
    <n v="0"/>
    <n v="7.5"/>
    <n v="8.75"/>
    <n v="5.17"/>
    <n v="148"/>
    <n v="8.15"/>
    <m/>
    <m/>
    <m/>
  </r>
  <r>
    <n v="416"/>
    <x v="2"/>
    <x v="85"/>
    <s v="LVA"/>
    <x v="0"/>
    <n v="0"/>
    <n v="0"/>
    <n v="0"/>
    <n v="6.64"/>
    <n v="8.7799999999999994"/>
    <n v="10"/>
    <n v="10"/>
    <n v="10"/>
    <n v="10"/>
    <n v="10"/>
    <n v="8.58"/>
    <n v="9.41"/>
    <n v="9.7100000000000009"/>
    <n v="9.25"/>
    <n v="9.6300000000000008"/>
    <n v="9.8000000000000007"/>
    <n v="9.89"/>
    <n v="9.77"/>
    <n v="10"/>
    <n v="9.89"/>
    <n v="9.59"/>
    <n v="9.64"/>
    <n v="10"/>
    <n v="9.82"/>
    <n v="9.6999999999999993"/>
    <n v="9.1999999999999993"/>
    <n v="10"/>
    <n v="10"/>
    <n v="7.5"/>
    <n v="9.17"/>
    <n v="9.4700000000000006"/>
    <n v="9.2200000000000006"/>
    <n v="9.7100000000000009"/>
    <n v="9.4700000000000006"/>
    <n v="9.69"/>
    <n v="9.3800000000000008"/>
    <n v="25"/>
    <n v="10"/>
    <n v="10"/>
    <n v="7.5"/>
    <n v="8.32"/>
    <n v="9.5299999999999994"/>
    <n v="9.7899999999999991"/>
    <n v="6.85"/>
    <n v="8.0399999999999991"/>
    <n v="8"/>
    <n v="7.5"/>
    <n v="7.75"/>
    <n v="8.64"/>
    <n v="37"/>
    <n v="10"/>
    <n v="10"/>
    <n v="10"/>
    <n v="10"/>
    <n v="10"/>
    <n v="0"/>
    <n v="0"/>
    <n v="10"/>
    <n v="10"/>
    <n v="9.07"/>
    <n v="26"/>
    <n v="9.98"/>
    <m/>
    <m/>
    <m/>
  </r>
  <r>
    <n v="417"/>
    <x v="2"/>
    <x v="86"/>
    <s v="LBN"/>
    <x v="1"/>
    <n v="4.4800000000000004"/>
    <n v="4.3600000000000003"/>
    <n v="3.8"/>
    <n v="4.21"/>
    <n v="8.9499999999999993"/>
    <n v="5"/>
    <n v="4.37"/>
    <n v="2.5"/>
    <n v="5.82"/>
    <n v="3.54"/>
    <n v="5.93"/>
    <n v="7.65"/>
    <n v="4.97"/>
    <n v="6.96"/>
    <n v="9.48"/>
    <n v="8.9700000000000006"/>
    <n v="7.25"/>
    <n v="8.57"/>
    <n v="7.5"/>
    <n v="8.0299999999999994"/>
    <n v="9.32"/>
    <n v="9.09"/>
    <n v="7.5"/>
    <n v="8.3000000000000007"/>
    <n v="8.81"/>
    <n v="6.79"/>
    <n v="7.5"/>
    <n v="8"/>
    <n v="7.5"/>
    <n v="7.67"/>
    <n v="9.4499999999999993"/>
    <n v="9.76"/>
    <n v="7.07"/>
    <n v="8.76"/>
    <n v="6.61"/>
    <n v="7.46"/>
    <n v="96"/>
    <n v="10"/>
    <n v="10"/>
    <n v="7.5"/>
    <n v="6.49"/>
    <n v="5.58"/>
    <n v="9.41"/>
    <n v="4.29"/>
    <n v="5.62"/>
    <n v="7"/>
    <n v="5"/>
    <n v="6"/>
    <n v="7.21"/>
    <n v="83"/>
    <n v="0"/>
    <n v="10"/>
    <n v="5"/>
    <n v="0"/>
    <n v="10"/>
    <n v="0"/>
    <n v="0"/>
    <n v="2.5"/>
    <n v="4.38"/>
    <n v="6.72"/>
    <n v="107"/>
    <n v="5.95"/>
    <m/>
    <m/>
    <m/>
  </r>
  <r>
    <n v="418"/>
    <x v="2"/>
    <x v="87"/>
    <s v="LSO"/>
    <x v="2"/>
    <n v="0"/>
    <n v="0"/>
    <n v="0"/>
    <n v="4.76"/>
    <n v="0"/>
    <n v="10"/>
    <n v="10"/>
    <n v="7.5"/>
    <n v="10"/>
    <n v="10"/>
    <n v="4.66"/>
    <n v="4.59"/>
    <n v="8.11"/>
    <n v="4.05"/>
    <n v="8.9600000000000009"/>
    <n v="9.83"/>
    <n v="9.08"/>
    <n v="9.2899999999999991"/>
    <n v="10"/>
    <n v="9.64"/>
    <n v="9.57"/>
    <n v="9.16"/>
    <n v="10"/>
    <n v="9.58"/>
    <n v="9.57"/>
    <n v="8.75"/>
    <n v="5"/>
    <n v="6"/>
    <n v="10"/>
    <n v="7"/>
    <n v="9.52"/>
    <n v="9.76"/>
    <n v="9.31"/>
    <n v="9.5299999999999994"/>
    <n v="7.68"/>
    <n v="8.24"/>
    <n v="75"/>
    <n v="10"/>
    <n v="10"/>
    <n v="5"/>
    <n v="6.94"/>
    <n v="5.15"/>
    <n v="8.5399999999999991"/>
    <n v="4.1399999999999997"/>
    <n v="7.5"/>
    <n v="5"/>
    <n v="5"/>
    <n v="5"/>
    <n v="6.92"/>
    <n v="91"/>
    <n v="10"/>
    <n v="10"/>
    <n v="10"/>
    <n v="5"/>
    <n v="10"/>
    <n v="0"/>
    <n v="0"/>
    <n v="5"/>
    <n v="7.5"/>
    <n v="7.24"/>
    <n v="93"/>
    <n v="7.82"/>
    <m/>
    <m/>
    <m/>
  </r>
  <r>
    <n v="419"/>
    <x v="2"/>
    <x v="88"/>
    <s v="LBR"/>
    <x v="2"/>
    <n v="4.42"/>
    <n v="4.43"/>
    <n v="3.23"/>
    <n v="4.03"/>
    <n v="9.06"/>
    <n v="10"/>
    <n v="10"/>
    <n v="7.5"/>
    <n v="10"/>
    <n v="10"/>
    <n v="7.05"/>
    <n v="8.8699999999999992"/>
    <n v="9.06"/>
    <n v="9.06"/>
    <n v="9.84"/>
    <n v="9.86"/>
    <n v="9.6199999999999992"/>
    <n v="9.77"/>
    <n v="7.5"/>
    <n v="8.64"/>
    <n v="9.3000000000000007"/>
    <n v="9.24"/>
    <n v="7.5"/>
    <n v="8.3699999999999992"/>
    <n v="8.84"/>
    <n v="9.26"/>
    <n v="7.5"/>
    <n v="8"/>
    <n v="10"/>
    <n v="8.5"/>
    <n v="9.61"/>
    <n v="9.66"/>
    <n v="8.73"/>
    <n v="9.33"/>
    <n v="8.98"/>
    <n v="9.02"/>
    <n v="46"/>
    <n v="10"/>
    <n v="10"/>
    <n v="5"/>
    <n v="8.44"/>
    <n v="7.54"/>
    <n v="9.8800000000000008"/>
    <n v="6.37"/>
    <n v="7.22"/>
    <n v="7"/>
    <n v="7.5"/>
    <n v="7.25"/>
    <n v="7.97"/>
    <n v="57"/>
    <n v="0"/>
    <n v="0"/>
    <n v="0"/>
    <n v="2.5"/>
    <n v="5"/>
    <n v="0"/>
    <n v="0"/>
    <n v="5"/>
    <n v="3.13"/>
    <n v="7.24"/>
    <n v="93"/>
    <n v="4.42"/>
    <m/>
    <m/>
    <m/>
  </r>
  <r>
    <n v="420"/>
    <x v="2"/>
    <x v="89"/>
    <s v="LBY"/>
    <x v="1"/>
    <n v="0"/>
    <n v="0"/>
    <n v="0"/>
    <n v="2.39"/>
    <n v="9.27"/>
    <n v="10"/>
    <n v="0"/>
    <n v="0"/>
    <n v="0"/>
    <n v="0"/>
    <n v="1.86"/>
    <n v="1.03"/>
    <n v="1.84"/>
    <n v="5.56"/>
    <n v="6.08"/>
    <n v="5.3"/>
    <n v="4.46"/>
    <n v="5.28"/>
    <n v="5"/>
    <n v="5.14"/>
    <n v="7.99"/>
    <n v="2.4900000000000002"/>
    <n v="5"/>
    <n v="3.75"/>
    <n v="5.87"/>
    <n v="8.61"/>
    <n v="2.5"/>
    <n v="4"/>
    <n v="5"/>
    <n v="3.83"/>
    <n v="7.85"/>
    <n v="8.2200000000000006"/>
    <n v="7.59"/>
    <n v="7.89"/>
    <n v="8.4700000000000006"/>
    <n v="7.2"/>
    <n v="102"/>
    <n v="0"/>
    <n v="10"/>
    <n v="2.5"/>
    <n v="2.93"/>
    <n v="7.09"/>
    <n v="9.08"/>
    <n v="4.76"/>
    <n v="5.89"/>
    <n v="4"/>
    <n v="5"/>
    <n v="4.5"/>
    <n v="5.19"/>
    <n v="130"/>
    <n v="0"/>
    <n v="0"/>
    <n v="0"/>
    <n v="7.5"/>
    <n v="10"/>
    <n v="0"/>
    <n v="0"/>
    <n v="7.5"/>
    <n v="6.25"/>
    <n v="5.37"/>
    <n v="144"/>
    <n v="5.89"/>
    <m/>
    <m/>
    <m/>
  </r>
  <r>
    <n v="421"/>
    <x v="2"/>
    <x v="90"/>
    <s v="LTU"/>
    <x v="0"/>
    <n v="0"/>
    <n v="0"/>
    <n v="0"/>
    <n v="6.74"/>
    <n v="8.69"/>
    <n v="10"/>
    <n v="10"/>
    <n v="10"/>
    <n v="10"/>
    <n v="10"/>
    <n v="9.26"/>
    <n v="9.73"/>
    <n v="9.86"/>
    <n v="9.27"/>
    <n v="9.66"/>
    <n v="9.85"/>
    <n v="9.9"/>
    <n v="9.8000000000000007"/>
    <n v="10"/>
    <n v="9.9"/>
    <n v="9.82"/>
    <n v="9.36"/>
    <n v="10"/>
    <n v="9.68"/>
    <n v="9.75"/>
    <n v="7.29"/>
    <n v="10"/>
    <n v="10"/>
    <n v="7.5"/>
    <n v="9.17"/>
    <n v="9.67"/>
    <n v="9.01"/>
    <n v="9.76"/>
    <n v="9.48"/>
    <n v="9.1300000000000008"/>
    <n v="8.76"/>
    <n v="53"/>
    <n v="10"/>
    <n v="10"/>
    <n v="10"/>
    <n v="8.0399999999999991"/>
    <n v="8.6"/>
    <n v="9.89"/>
    <n v="7.83"/>
    <n v="8.34"/>
    <n v="9"/>
    <n v="7.5"/>
    <n v="8.25"/>
    <n v="8.99"/>
    <n v="25"/>
    <n v="10"/>
    <n v="10"/>
    <n v="10"/>
    <n v="7.5"/>
    <n v="10"/>
    <n v="0"/>
    <n v="0"/>
    <n v="10"/>
    <n v="9.3800000000000008"/>
    <n v="8.9700000000000006"/>
    <n v="31"/>
    <n v="9.48"/>
    <m/>
    <m/>
    <m/>
  </r>
  <r>
    <n v="422"/>
    <x v="2"/>
    <x v="91"/>
    <s v="LUX"/>
    <x v="6"/>
    <n v="0"/>
    <n v="0"/>
    <n v="0"/>
    <n v="7.91"/>
    <n v="9.91"/>
    <n v="10"/>
    <n v="10"/>
    <n v="0"/>
    <n v="10"/>
    <n v="10"/>
    <n v="9.0399999999999991"/>
    <n v="8.9499999999999993"/>
    <n v="9.66"/>
    <n v="9.7899999999999991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8"/>
    <n v="10"/>
    <n v="10"/>
    <n v="10"/>
    <n v="9.39"/>
    <n v="9.6199999999999992"/>
    <n v="9.82"/>
    <n v="7.05"/>
    <n v="8.48"/>
    <n v="0"/>
    <n v="10"/>
    <n v="10"/>
    <n v="9.3699999999999992"/>
    <n v="17"/>
    <n v="10"/>
    <n v="10"/>
    <n v="10"/>
    <n v="10"/>
    <n v="10"/>
    <n v="0"/>
    <n v="0"/>
    <n v="10"/>
    <n v="10"/>
    <n v="9.4700000000000006"/>
    <n v="8"/>
    <n v="9.9499999999999993"/>
    <m/>
    <m/>
    <m/>
  </r>
  <r>
    <n v="423"/>
    <x v="2"/>
    <x v="92"/>
    <s v="MDG"/>
    <x v="2"/>
    <n v="3.26"/>
    <n v="4.03"/>
    <n v="3.45"/>
    <n v="3.58"/>
    <n v="7.77"/>
    <n v="10"/>
    <n v="10"/>
    <n v="7.5"/>
    <n v="10"/>
    <n v="10"/>
    <n v="6.6"/>
    <n v="6.19"/>
    <n v="8.61"/>
    <n v="8.19"/>
    <n v="8.0500000000000007"/>
    <n v="9.06"/>
    <n v="8.84"/>
    <n v="8.65"/>
    <n v="10"/>
    <n v="9.33"/>
    <n v="8.98"/>
    <n v="8.7799999999999994"/>
    <n v="7.5"/>
    <n v="8.14"/>
    <n v="8.56"/>
    <n v="9.43"/>
    <n v="5"/>
    <n v="5"/>
    <n v="5"/>
    <n v="5"/>
    <n v="9.5299999999999994"/>
    <n v="9.85"/>
    <n v="8.42"/>
    <n v="9.27"/>
    <n v="8.35"/>
    <n v="8.01"/>
    <n v="81"/>
    <n v="10"/>
    <n v="10"/>
    <n v="5"/>
    <n v="7.13"/>
    <n v="6.38"/>
    <n v="9.52"/>
    <n v="5.59"/>
    <n v="7.16"/>
    <n v="4"/>
    <n v="5"/>
    <n v="4.5"/>
    <n v="7.25"/>
    <n v="81"/>
    <n v="10"/>
    <n v="10"/>
    <n v="10"/>
    <n v="2.5"/>
    <n v="10"/>
    <n v="0"/>
    <n v="0"/>
    <n v="7.5"/>
    <n v="7.5"/>
    <n v="7.49"/>
    <n v="87"/>
    <n v="7.77"/>
    <m/>
    <m/>
    <m/>
  </r>
  <r>
    <n v="424"/>
    <x v="2"/>
    <x v="93"/>
    <s v="MWI"/>
    <x v="2"/>
    <n v="5.45"/>
    <n v="5.39"/>
    <n v="4.46"/>
    <n v="5.0999999999999996"/>
    <n v="9.48"/>
    <n v="10"/>
    <n v="10"/>
    <n v="7.5"/>
    <n v="10"/>
    <n v="10"/>
    <n v="6.17"/>
    <n v="7.91"/>
    <n v="8.8000000000000007"/>
    <n v="9.14"/>
    <n v="9.6"/>
    <n v="9.75"/>
    <n v="8.56"/>
    <n v="9.3000000000000007"/>
    <n v="10"/>
    <n v="9.65"/>
    <n v="9.02"/>
    <n v="9.1"/>
    <n v="10"/>
    <n v="9.5500000000000007"/>
    <n v="9.2799999999999994"/>
    <n v="8.92"/>
    <n v="7.5"/>
    <n v="8"/>
    <n v="7.5"/>
    <n v="7.67"/>
    <n v="9.5"/>
    <n v="9.8800000000000008"/>
    <n v="8.1"/>
    <n v="9.16"/>
    <n v="8.66"/>
    <n v="8.6"/>
    <n v="62"/>
    <n v="10"/>
    <n v="10"/>
    <n v="7.5"/>
    <n v="7.52"/>
    <n v="6.84"/>
    <n v="9.77"/>
    <n v="5.99"/>
    <n v="7.44"/>
    <n v="7"/>
    <n v="7.5"/>
    <n v="7.25"/>
    <n v="8.0299999999999994"/>
    <n v="54"/>
    <n v="0"/>
    <n v="0"/>
    <n v="0"/>
    <n v="7.5"/>
    <n v="10"/>
    <n v="0"/>
    <n v="0"/>
    <n v="5"/>
    <n v="5.63"/>
    <n v="7.92"/>
    <n v="67"/>
    <n v="6.21"/>
    <m/>
    <m/>
    <m/>
  </r>
  <r>
    <n v="425"/>
    <x v="2"/>
    <x v="94"/>
    <s v="MYS"/>
    <x v="7"/>
    <n v="4.83"/>
    <n v="5.97"/>
    <n v="5.41"/>
    <n v="5.41"/>
    <n v="9.39"/>
    <n v="5"/>
    <n v="10"/>
    <n v="10"/>
    <n v="9.7799999999999994"/>
    <n v="9.94"/>
    <n v="5.74"/>
    <n v="8.26"/>
    <n v="8.39"/>
    <n v="8.89"/>
    <n v="7.32"/>
    <n v="9.49"/>
    <n v="8.7799999999999994"/>
    <n v="8.5299999999999994"/>
    <n v="7.5"/>
    <n v="8.01"/>
    <n v="7.25"/>
    <n v="5.78"/>
    <n v="5"/>
    <n v="5.39"/>
    <n v="6.32"/>
    <n v="5.54"/>
    <n v="5"/>
    <n v="4"/>
    <n v="5"/>
    <n v="4.67"/>
    <n v="7.11"/>
    <n v="9.6199999999999992"/>
    <n v="7.8"/>
    <n v="8.18"/>
    <n v="5.56"/>
    <n v="5.99"/>
    <n v="123"/>
    <n v="10"/>
    <n v="10"/>
    <n v="5"/>
    <n v="4.45"/>
    <n v="3.02"/>
    <n v="6.04"/>
    <n v="4.38"/>
    <n v="4.92"/>
    <n v="4"/>
    <n v="5"/>
    <n v="4.5"/>
    <n v="5.81"/>
    <n v="114"/>
    <n v="0"/>
    <n v="0"/>
    <n v="0"/>
    <n v="0"/>
    <n v="10"/>
    <n v="0"/>
    <n v="0"/>
    <n v="5"/>
    <n v="3.75"/>
    <n v="6.31"/>
    <n v="117"/>
    <n v="4.76"/>
    <m/>
    <m/>
    <m/>
  </r>
  <r>
    <n v="426"/>
    <x v="2"/>
    <x v="95"/>
    <s v="MLI"/>
    <x v="2"/>
    <n v="3.5"/>
    <n v="4.25"/>
    <n v="2.78"/>
    <n v="3.51"/>
    <n v="6.83"/>
    <n v="0"/>
    <n v="0"/>
    <n v="2.5"/>
    <n v="0"/>
    <n v="0"/>
    <n v="5.75"/>
    <n v="6.44"/>
    <n v="2.1"/>
    <n v="4.46"/>
    <n v="9.3000000000000007"/>
    <n v="9.16"/>
    <n v="8.5"/>
    <n v="8.99"/>
    <n v="7.5"/>
    <n v="8.24"/>
    <n v="8.81"/>
    <n v="7.04"/>
    <n v="10"/>
    <n v="8.52"/>
    <n v="8.67"/>
    <n v="8.2100000000000009"/>
    <n v="5"/>
    <n v="8"/>
    <n v="7.5"/>
    <n v="6.83"/>
    <n v="9.81"/>
    <n v="9.06"/>
    <n v="7.82"/>
    <n v="8.9"/>
    <n v="7"/>
    <n v="7.74"/>
    <n v="88"/>
    <n v="6.39"/>
    <n v="10"/>
    <n v="5"/>
    <n v="7.14"/>
    <n v="6.32"/>
    <n v="5.76"/>
    <n v="5.37"/>
    <n v="5.43"/>
    <n v="7"/>
    <n v="7.5"/>
    <n v="7.25"/>
    <n v="6.52"/>
    <n v="100"/>
    <n v="10"/>
    <n v="10"/>
    <n v="10"/>
    <n v="5"/>
    <n v="1.7"/>
    <n v="0"/>
    <n v="0"/>
    <n v="5"/>
    <n v="5.43"/>
    <n v="6.37"/>
    <n v="115"/>
    <n v="6.04"/>
    <m/>
    <m/>
    <m/>
  </r>
  <r>
    <n v="427"/>
    <x v="2"/>
    <x v="96"/>
    <s v="MLT"/>
    <x v="6"/>
    <n v="0"/>
    <n v="0"/>
    <n v="0"/>
    <n v="6.98"/>
    <n v="9.39"/>
    <n v="10"/>
    <n v="10"/>
    <n v="0"/>
    <n v="6.42"/>
    <n v="10"/>
    <n v="9.15"/>
    <n v="5.2"/>
    <n v="8.4600000000000009"/>
    <n v="8.93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1300000000000008"/>
    <n v="9.65"/>
    <n v="11"/>
    <n v="0"/>
    <n v="10"/>
    <n v="7.5"/>
    <n v="7.23"/>
    <n v="7.79"/>
    <n v="9.82"/>
    <n v="5.51"/>
    <n v="6.15"/>
    <n v="0"/>
    <n v="7.5"/>
    <n v="7.5"/>
    <n v="6.83"/>
    <n v="93"/>
    <n v="10"/>
    <n v="10"/>
    <n v="10"/>
    <n v="7.5"/>
    <n v="10"/>
    <n v="0"/>
    <n v="0"/>
    <n v="10"/>
    <n v="9.3800000000000008"/>
    <n v="8.74"/>
    <n v="35"/>
    <n v="9.3000000000000007"/>
    <m/>
    <m/>
    <m/>
  </r>
  <r>
    <n v="428"/>
    <x v="2"/>
    <x v="97"/>
    <s v="MRT"/>
    <x v="2"/>
    <n v="3.95"/>
    <n v="3.25"/>
    <n v="3.02"/>
    <n v="3.41"/>
    <n v="7.11"/>
    <n v="10"/>
    <n v="10"/>
    <n v="5"/>
    <n v="10"/>
    <n v="10"/>
    <n v="2.4"/>
    <n v="7.26"/>
    <n v="7.81"/>
    <n v="7.46"/>
    <n v="5.32"/>
    <n v="8.98"/>
    <n v="6.43"/>
    <n v="6.91"/>
    <n v="5"/>
    <n v="5.96"/>
    <n v="6.51"/>
    <n v="0.62"/>
    <n v="5"/>
    <n v="2.81"/>
    <n v="4.66"/>
    <n v="3.91"/>
    <n v="2.5"/>
    <n v="6"/>
    <n v="7.5"/>
    <n v="5.33"/>
    <n v="7.82"/>
    <n v="7.61"/>
    <n v="6.16"/>
    <n v="7.19"/>
    <n v="5.23"/>
    <n v="5.42"/>
    <n v="126"/>
    <n v="10"/>
    <n v="0"/>
    <n v="5"/>
    <n v="5.23"/>
    <n v="6.78"/>
    <n v="8.26"/>
    <n v="3.78"/>
    <n v="6.88"/>
    <n v="6"/>
    <n v="5"/>
    <n v="5.5"/>
    <n v="5.71"/>
    <n v="118"/>
    <n v="0"/>
    <n v="0"/>
    <n v="0"/>
    <n v="0"/>
    <n v="3.3"/>
    <n v="0"/>
    <n v="0"/>
    <n v="0"/>
    <n v="0.83"/>
    <n v="4.78"/>
    <n v="155"/>
    <n v="1.95"/>
    <m/>
    <m/>
    <m/>
  </r>
  <r>
    <n v="429"/>
    <x v="2"/>
    <x v="98"/>
    <s v="MUS"/>
    <x v="2"/>
    <n v="6.18"/>
    <n v="6.35"/>
    <n v="5.25"/>
    <n v="5.93"/>
    <n v="9.24"/>
    <n v="10"/>
    <n v="10"/>
    <n v="10"/>
    <n v="10"/>
    <n v="10"/>
    <n v="7.86"/>
    <n v="8.82"/>
    <n v="9.5299999999999994"/>
    <n v="9.3800000000000008"/>
    <n v="9.7100000000000009"/>
    <n v="9.75"/>
    <n v="8.92"/>
    <n v="9.4600000000000009"/>
    <n v="10"/>
    <n v="9.73"/>
    <n v="9.57"/>
    <n v="8.9700000000000006"/>
    <n v="7.5"/>
    <n v="8.23"/>
    <n v="8.9"/>
    <n v="9.0399999999999991"/>
    <n v="10"/>
    <n v="9"/>
    <n v="10"/>
    <n v="9.67"/>
    <n v="9.8699999999999992"/>
    <n v="9.83"/>
    <n v="9.2899999999999991"/>
    <n v="9.66"/>
    <n v="8.67"/>
    <n v="9.26"/>
    <n v="38"/>
    <n v="10"/>
    <n v="10"/>
    <n v="7.5"/>
    <n v="7.12"/>
    <n v="8.1199999999999992"/>
    <n v="9.51"/>
    <n v="7.18"/>
    <n v="8.1999999999999993"/>
    <n v="7"/>
    <n v="7.5"/>
    <n v="7.25"/>
    <n v="8.32"/>
    <n v="47"/>
    <n v="0"/>
    <n v="0"/>
    <n v="0"/>
    <n v="2.5"/>
    <n v="10"/>
    <n v="0"/>
    <n v="0"/>
    <n v="5"/>
    <n v="4.38"/>
    <n v="7.98"/>
    <n v="62"/>
    <n v="5.28"/>
    <m/>
    <m/>
    <m/>
  </r>
  <r>
    <n v="430"/>
    <x v="2"/>
    <x v="99"/>
    <s v="MEX"/>
    <x v="3"/>
    <n v="4.9800000000000004"/>
    <n v="4.01"/>
    <n v="2.92"/>
    <n v="3.97"/>
    <n v="2.5299999999999998"/>
    <n v="0"/>
    <n v="10"/>
    <n v="7.5"/>
    <n v="9.69"/>
    <n v="9.9600000000000009"/>
    <n v="3.57"/>
    <n v="6.7"/>
    <n v="6.77"/>
    <n v="4.6500000000000004"/>
    <n v="9.69"/>
    <n v="9.76"/>
    <n v="9.67"/>
    <n v="9.6999999999999993"/>
    <n v="7.5"/>
    <n v="8.6"/>
    <n v="8.91"/>
    <n v="8.8000000000000007"/>
    <n v="7.5"/>
    <n v="8.15"/>
    <n v="8.5299999999999994"/>
    <n v="8.02"/>
    <n v="7.5"/>
    <n v="7"/>
    <n v="10"/>
    <n v="8.17"/>
    <n v="8.9600000000000009"/>
    <n v="9.81"/>
    <n v="8.15"/>
    <n v="8.9700000000000006"/>
    <n v="7.87"/>
    <n v="8.26"/>
    <n v="73"/>
    <n v="2.98"/>
    <n v="9.8000000000000007"/>
    <n v="5"/>
    <n v="7.76"/>
    <n v="6.34"/>
    <n v="9.57"/>
    <n v="4.22"/>
    <n v="7.12"/>
    <n v="5"/>
    <n v="7.5"/>
    <n v="6.25"/>
    <n v="6.56"/>
    <n v="99"/>
    <n v="10"/>
    <n v="10"/>
    <n v="10"/>
    <n v="0"/>
    <n v="10"/>
    <n v="0"/>
    <n v="0"/>
    <n v="7.5"/>
    <n v="6.88"/>
    <n v="6.78"/>
    <n v="104"/>
    <n v="7.43"/>
    <m/>
    <m/>
    <m/>
  </r>
  <r>
    <n v="431"/>
    <x v="2"/>
    <x v="100"/>
    <s v="MDA"/>
    <x v="0"/>
    <n v="5.22"/>
    <n v="4.67"/>
    <n v="3.45"/>
    <n v="4.45"/>
    <n v="8.98"/>
    <n v="10"/>
    <n v="10"/>
    <n v="5"/>
    <n v="10"/>
    <n v="10"/>
    <n v="6.75"/>
    <n v="7.67"/>
    <n v="8.49"/>
    <n v="8.74"/>
    <n v="9.18"/>
    <n v="9.57"/>
    <n v="9.59"/>
    <n v="9.4499999999999993"/>
    <n v="7.5"/>
    <n v="8.4700000000000006"/>
    <n v="8.67"/>
    <n v="7.97"/>
    <n v="7.5"/>
    <n v="7.73"/>
    <n v="8.1999999999999993"/>
    <n v="5.82"/>
    <n v="7.5"/>
    <n v="8"/>
    <n v="7.5"/>
    <n v="7.67"/>
    <n v="8.91"/>
    <n v="9.9"/>
    <n v="7.13"/>
    <n v="8.65"/>
    <n v="7.27"/>
    <n v="7.35"/>
    <n v="98"/>
    <n v="10"/>
    <n v="10"/>
    <n v="5"/>
    <n v="6.35"/>
    <n v="5.73"/>
    <n v="9.41"/>
    <n v="5.61"/>
    <n v="5.61"/>
    <n v="6"/>
    <n v="7.5"/>
    <n v="6.75"/>
    <n v="7.16"/>
    <n v="85"/>
    <n v="10"/>
    <n v="10"/>
    <n v="10"/>
    <n v="10"/>
    <n v="10"/>
    <n v="0"/>
    <n v="0"/>
    <n v="10"/>
    <n v="10"/>
    <n v="7.77"/>
    <n v="73"/>
    <n v="9.92"/>
    <m/>
    <m/>
    <m/>
  </r>
  <r>
    <n v="432"/>
    <x v="2"/>
    <x v="101"/>
    <s v="MNG"/>
    <x v="9"/>
    <n v="5.27"/>
    <n v="5.42"/>
    <n v="4.96"/>
    <n v="5.22"/>
    <n v="8.23"/>
    <n v="10"/>
    <n v="10"/>
    <n v="10"/>
    <n v="10"/>
    <n v="10"/>
    <n v="6.55"/>
    <n v="9.3800000000000008"/>
    <n v="9.42"/>
    <n v="8.82"/>
    <n v="9.7799999999999994"/>
    <n v="9.39"/>
    <n v="9.2100000000000009"/>
    <n v="9.4600000000000009"/>
    <n v="10"/>
    <n v="9.73"/>
    <n v="9.35"/>
    <n v="9.0299999999999994"/>
    <n v="7.5"/>
    <n v="8.26"/>
    <n v="8.81"/>
    <n v="8.66"/>
    <n v="10"/>
    <n v="9"/>
    <n v="10"/>
    <n v="9.67"/>
    <n v="9.75"/>
    <n v="9.6199999999999992"/>
    <n v="8.73"/>
    <n v="9.3699999999999992"/>
    <n v="8.5399999999999991"/>
    <n v="9.06"/>
    <n v="45"/>
    <n v="10"/>
    <n v="10"/>
    <n v="7.5"/>
    <n v="8.39"/>
    <n v="7.77"/>
    <n v="9.56"/>
    <n v="6.06"/>
    <n v="6.63"/>
    <n v="7"/>
    <n v="7.5"/>
    <n v="7.25"/>
    <n v="8.1300000000000008"/>
    <n v="53"/>
    <n v="10"/>
    <n v="10"/>
    <n v="10"/>
    <n v="7.5"/>
    <n v="10"/>
    <n v="0"/>
    <n v="0"/>
    <n v="10"/>
    <n v="9.3800000000000008"/>
    <n v="8.4499999999999993"/>
    <n v="45"/>
    <n v="9.34"/>
    <m/>
    <m/>
    <m/>
  </r>
  <r>
    <n v="433"/>
    <x v="2"/>
    <x v="102"/>
    <s v="MNE"/>
    <x v="0"/>
    <n v="0"/>
    <n v="0"/>
    <n v="0"/>
    <n v="5.21"/>
    <n v="9.3000000000000007"/>
    <n v="10"/>
    <n v="10"/>
    <n v="7.5"/>
    <n v="10"/>
    <n v="10"/>
    <n v="7.14"/>
    <n v="8.6300000000000008"/>
    <n v="9.0399999999999991"/>
    <n v="9.17"/>
    <n v="9.76"/>
    <n v="9.85"/>
    <n v="9.67"/>
    <n v="9.76"/>
    <n v="10"/>
    <n v="9.8800000000000008"/>
    <n v="8.67"/>
    <n v="9.67"/>
    <n v="7.5"/>
    <n v="8.58"/>
    <n v="8.6300000000000008"/>
    <n v="8.17"/>
    <n v="7.5"/>
    <n v="8"/>
    <n v="7.5"/>
    <n v="7.67"/>
    <n v="9.57"/>
    <n v="9.82"/>
    <n v="8.64"/>
    <n v="9.34"/>
    <n v="7.36"/>
    <n v="8.1300000000000008"/>
    <n v="77"/>
    <n v="10"/>
    <n v="0"/>
    <n v="5"/>
    <n v="5.21"/>
    <n v="5.58"/>
    <n v="9.69"/>
    <n v="4.3099999999999996"/>
    <n v="6.17"/>
    <n v="6"/>
    <n v="7.5"/>
    <n v="6.75"/>
    <n v="5.85"/>
    <n v="113"/>
    <n v="10"/>
    <n v="10"/>
    <n v="10"/>
    <n v="10"/>
    <n v="10"/>
    <n v="0"/>
    <n v="0"/>
    <n v="7.5"/>
    <n v="9.3800000000000008"/>
    <n v="8.0399999999999991"/>
    <n v="59"/>
    <n v="9.43"/>
    <m/>
    <m/>
    <m/>
  </r>
  <r>
    <n v="434"/>
    <x v="2"/>
    <x v="103"/>
    <s v="MAR"/>
    <x v="1"/>
    <n v="3.31"/>
    <n v="5.39"/>
    <n v="3.81"/>
    <n v="4.17"/>
    <n v="9.39"/>
    <n v="10"/>
    <n v="10"/>
    <n v="5"/>
    <n v="10"/>
    <n v="10"/>
    <n v="6.19"/>
    <n v="8.3800000000000008"/>
    <n v="8.51"/>
    <n v="8.9499999999999993"/>
    <n v="8.7100000000000009"/>
    <n v="9.36"/>
    <n v="5.56"/>
    <n v="7.88"/>
    <n v="5"/>
    <n v="6.44"/>
    <n v="3.78"/>
    <n v="4.67"/>
    <n v="5"/>
    <n v="4.84"/>
    <n v="4.3099999999999996"/>
    <n v="4.0199999999999996"/>
    <n v="2.5"/>
    <n v="4"/>
    <n v="7.5"/>
    <n v="4.67"/>
    <n v="8.44"/>
    <n v="9.43"/>
    <n v="7.28"/>
    <n v="8.3800000000000008"/>
    <n v="4.58"/>
    <n v="5.41"/>
    <n v="127"/>
    <n v="10"/>
    <n v="5.0999999999999996"/>
    <n v="2.5"/>
    <n v="5.92"/>
    <n v="3.86"/>
    <n v="9.31"/>
    <n v="4.47"/>
    <n v="5.21"/>
    <n v="3"/>
    <n v="5"/>
    <n v="4"/>
    <n v="5.6"/>
    <n v="122"/>
    <n v="0"/>
    <n v="0"/>
    <n v="0"/>
    <n v="2.5"/>
    <n v="10"/>
    <n v="0"/>
    <n v="0"/>
    <n v="0"/>
    <n v="3.13"/>
    <n v="5.43"/>
    <n v="140"/>
    <n v="3.61"/>
    <m/>
    <m/>
    <m/>
  </r>
  <r>
    <n v="435"/>
    <x v="2"/>
    <x v="104"/>
    <s v="MOZ"/>
    <x v="2"/>
    <n v="2.56"/>
    <n v="4.6100000000000003"/>
    <n v="3.43"/>
    <n v="3.54"/>
    <n v="9.01"/>
    <n v="10"/>
    <n v="10"/>
    <n v="5"/>
    <n v="8.7100000000000009"/>
    <n v="9.65"/>
    <n v="5.58"/>
    <n v="4.99"/>
    <n v="7.7"/>
    <n v="8.36"/>
    <n v="8.59"/>
    <n v="8.77"/>
    <n v="8.0500000000000007"/>
    <n v="8.4700000000000006"/>
    <n v="7.5"/>
    <n v="7.98"/>
    <n v="9.3699999999999992"/>
    <n v="9.3699999999999992"/>
    <n v="7.5"/>
    <n v="8.43"/>
    <n v="8.9"/>
    <n v="7.89"/>
    <n v="5"/>
    <n v="5"/>
    <n v="7.5"/>
    <n v="5.83"/>
    <n v="8.65"/>
    <n v="9.4"/>
    <n v="8.75"/>
    <n v="8.93"/>
    <n v="6.23"/>
    <n v="7.22"/>
    <n v="100"/>
    <n v="10"/>
    <n v="10"/>
    <n v="5"/>
    <n v="6.42"/>
    <n v="5.92"/>
    <n v="9.66"/>
    <n v="5.83"/>
    <n v="6"/>
    <n v="5"/>
    <n v="5"/>
    <n v="5"/>
    <n v="7.09"/>
    <n v="87"/>
    <n v="10"/>
    <n v="10"/>
    <n v="10"/>
    <n v="10"/>
    <n v="10"/>
    <n v="0"/>
    <n v="0"/>
    <n v="7.5"/>
    <n v="9.3800000000000008"/>
    <n v="7.5"/>
    <n v="86"/>
    <n v="9.11"/>
    <m/>
    <m/>
    <m/>
  </r>
  <r>
    <n v="436"/>
    <x v="2"/>
    <x v="105"/>
    <s v="MMR"/>
    <x v="7"/>
    <n v="1.72"/>
    <n v="3.58"/>
    <n v="2.89"/>
    <n v="2.73"/>
    <n v="9.34"/>
    <n v="5"/>
    <n v="4.8600000000000003"/>
    <n v="5"/>
    <n v="3.15"/>
    <n v="9.41"/>
    <n v="5.22"/>
    <n v="5.61"/>
    <n v="5.46"/>
    <n v="7.4"/>
    <n v="5"/>
    <n v="7.16"/>
    <n v="6.4"/>
    <n v="6.18"/>
    <n v="5"/>
    <n v="5.59"/>
    <n v="5.82"/>
    <n v="4.72"/>
    <n v="5"/>
    <n v="4.8600000000000003"/>
    <n v="5.34"/>
    <n v="5.3"/>
    <n v="5"/>
    <n v="5"/>
    <n v="5"/>
    <n v="5"/>
    <n v="8.59"/>
    <n v="9.11"/>
    <n v="7.53"/>
    <n v="8.41"/>
    <n v="6.55"/>
    <n v="6.31"/>
    <n v="117"/>
    <n v="8.32"/>
    <n v="0.7"/>
    <n v="5"/>
    <n v="4.96"/>
    <n v="6.17"/>
    <n v="8.7100000000000009"/>
    <n v="5.2"/>
    <n v="5.86"/>
    <n v="5"/>
    <n v="5"/>
    <n v="5"/>
    <n v="5.55"/>
    <n v="123"/>
    <n v="0"/>
    <n v="10"/>
    <n v="5"/>
    <n v="2.5"/>
    <n v="10"/>
    <n v="0"/>
    <n v="0"/>
    <n v="7.5"/>
    <n v="6.25"/>
    <n v="5.6"/>
    <n v="137"/>
    <n v="7.28"/>
    <m/>
    <m/>
    <m/>
  </r>
  <r>
    <n v="437"/>
    <x v="2"/>
    <x v="106"/>
    <s v="NAM"/>
    <x v="2"/>
    <n v="6.01"/>
    <n v="6.65"/>
    <n v="5.43"/>
    <n v="6.03"/>
    <n v="4.8499999999999996"/>
    <n v="10"/>
    <n v="10"/>
    <n v="7.5"/>
    <n v="10"/>
    <n v="10"/>
    <n v="7.3"/>
    <n v="8.83"/>
    <n v="9.09"/>
    <n v="6.97"/>
    <n v="9.57"/>
    <n v="8.99"/>
    <n v="9.43"/>
    <n v="9.33"/>
    <n v="10"/>
    <n v="9.66"/>
    <n v="9.86"/>
    <n v="9.66"/>
    <n v="10"/>
    <n v="9.83"/>
    <n v="9.85"/>
    <n v="9.34"/>
    <n v="10"/>
    <n v="8"/>
    <n v="10"/>
    <n v="9.33"/>
    <n v="9.06"/>
    <n v="9.49"/>
    <n v="9.7200000000000006"/>
    <n v="9.42"/>
    <n v="9.34"/>
    <n v="9.36"/>
    <n v="29"/>
    <n v="10"/>
    <n v="10"/>
    <n v="7.5"/>
    <n v="8.02"/>
    <n v="6.73"/>
    <n v="9.82"/>
    <n v="6.33"/>
    <n v="7.01"/>
    <n v="8"/>
    <n v="10"/>
    <n v="9"/>
    <n v="8.27"/>
    <n v="49"/>
    <n v="0"/>
    <n v="10"/>
    <n v="5"/>
    <n v="7.5"/>
    <n v="10"/>
    <n v="0"/>
    <n v="0"/>
    <n v="7.5"/>
    <n v="7.5"/>
    <n v="8.23"/>
    <n v="50"/>
    <n v="8.89"/>
    <m/>
    <m/>
    <m/>
  </r>
  <r>
    <n v="438"/>
    <x v="2"/>
    <x v="107"/>
    <s v="NPL"/>
    <x v="7"/>
    <n v="4.55"/>
    <n v="4.7"/>
    <n v="4.4400000000000004"/>
    <n v="4.5599999999999996"/>
    <n v="9.33"/>
    <n v="10"/>
    <n v="10"/>
    <n v="7.5"/>
    <n v="9.76"/>
    <n v="6.94"/>
    <n v="6.98"/>
    <n v="9"/>
    <n v="8.6"/>
    <n v="8.9600000000000009"/>
    <n v="9.0500000000000007"/>
    <n v="9.69"/>
    <n v="7.58"/>
    <n v="8.77"/>
    <n v="7.5"/>
    <n v="8.14"/>
    <n v="9.6199999999999992"/>
    <n v="8.26"/>
    <n v="7.5"/>
    <n v="7.88"/>
    <n v="8.75"/>
    <n v="7.58"/>
    <n v="5"/>
    <n v="6"/>
    <n v="7.5"/>
    <n v="6.17"/>
    <n v="9.8800000000000008"/>
    <n v="9.89"/>
    <n v="9.52"/>
    <n v="9.76"/>
    <n v="8.6199999999999992"/>
    <n v="8.0299999999999994"/>
    <n v="80"/>
    <n v="10"/>
    <n v="10"/>
    <n v="7.5"/>
    <n v="8.07"/>
    <n v="8.75"/>
    <n v="8.9600000000000009"/>
    <n v="5.77"/>
    <n v="7.02"/>
    <n v="7"/>
    <n v="5"/>
    <n v="6"/>
    <n v="8.01"/>
    <n v="55"/>
    <n v="10"/>
    <n v="10"/>
    <n v="10"/>
    <n v="0"/>
    <n v="10"/>
    <n v="0"/>
    <n v="0"/>
    <n v="7.5"/>
    <n v="6.88"/>
    <n v="7.62"/>
    <n v="83"/>
    <n v="7.02"/>
    <m/>
    <m/>
    <m/>
  </r>
  <r>
    <n v="439"/>
    <x v="2"/>
    <x v="108"/>
    <s v="NLD"/>
    <x v="6"/>
    <n v="8.73"/>
    <n v="8.57"/>
    <n v="7.64"/>
    <n v="8.31"/>
    <n v="9.77"/>
    <n v="10"/>
    <n v="10"/>
    <n v="10"/>
    <n v="10"/>
    <n v="10"/>
    <n v="9.7200000000000006"/>
    <n v="9.5"/>
    <n v="9.89"/>
    <n v="9.83"/>
    <n v="9.2799999999999994"/>
    <n v="9.8699999999999992"/>
    <n v="9.8699999999999992"/>
    <n v="9.67"/>
    <n v="10"/>
    <n v="9.83"/>
    <n v="9.42"/>
    <n v="9.76"/>
    <n v="10"/>
    <n v="9.8800000000000008"/>
    <n v="9.65"/>
    <n v="7.34"/>
    <n v="10"/>
    <n v="0"/>
    <n v="10"/>
    <n v="10"/>
    <n v="9.7100000000000009"/>
    <n v="9.8800000000000008"/>
    <n v="9.7899999999999991"/>
    <n v="9.7899999999999991"/>
    <n v="9.18"/>
    <n v="9.08"/>
    <n v="44"/>
    <n v="10"/>
    <n v="10"/>
    <n v="10"/>
    <n v="8.8800000000000008"/>
    <n v="9.42"/>
    <n v="9.91"/>
    <n v="7.16"/>
    <n v="8.17"/>
    <n v="0"/>
    <n v="10"/>
    <n v="10"/>
    <n v="9.2799999999999994"/>
    <n v="21"/>
    <n v="10"/>
    <n v="10"/>
    <n v="10"/>
    <n v="7.5"/>
    <n v="10"/>
    <n v="0"/>
    <n v="0"/>
    <n v="10"/>
    <n v="9.3800000000000008"/>
    <n v="9.34"/>
    <n v="14"/>
    <n v="9.4700000000000006"/>
    <m/>
    <m/>
    <m/>
  </r>
  <r>
    <n v="440"/>
    <x v="2"/>
    <x v="109"/>
    <s v="NZL"/>
    <x v="5"/>
    <n v="8.2200000000000006"/>
    <n v="7.78"/>
    <n v="7.22"/>
    <n v="7.74"/>
    <n v="9.8000000000000007"/>
    <n v="10"/>
    <n v="10"/>
    <n v="10"/>
    <n v="10"/>
    <n v="10"/>
    <n v="9.67"/>
    <n v="9.84"/>
    <n v="9.93"/>
    <n v="9.86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7"/>
    <n v="10"/>
    <n v="10"/>
    <n v="10"/>
    <n v="9.56"/>
    <n v="9.4600000000000009"/>
    <n v="9.9"/>
    <n v="7.17"/>
    <n v="7.68"/>
    <n v="0"/>
    <n v="10"/>
    <n v="10"/>
    <n v="9.31"/>
    <n v="19"/>
    <n v="10"/>
    <n v="10"/>
    <n v="10"/>
    <n v="10"/>
    <n v="10"/>
    <n v="0"/>
    <n v="0"/>
    <n v="10"/>
    <n v="10"/>
    <n v="9.49"/>
    <n v="7"/>
    <n v="9.98"/>
    <m/>
    <m/>
    <m/>
  </r>
  <r>
    <n v="441"/>
    <x v="2"/>
    <x v="110"/>
    <s v="NIC"/>
    <x v="3"/>
    <n v="2.72"/>
    <n v="4.1100000000000003"/>
    <n v="2.8"/>
    <n v="3.21"/>
    <n v="7.91"/>
    <n v="10"/>
    <n v="10"/>
    <n v="7.5"/>
    <n v="10"/>
    <n v="10"/>
    <n v="6.3"/>
    <n v="7.07"/>
    <n v="8.6999999999999993"/>
    <n v="8.3000000000000007"/>
    <n v="7.46"/>
    <n v="9.2799999999999994"/>
    <n v="9.15"/>
    <n v="8.6300000000000008"/>
    <n v="7.5"/>
    <n v="8.06"/>
    <n v="8.06"/>
    <n v="8.64"/>
    <n v="7.5"/>
    <n v="8.07"/>
    <n v="8.06"/>
    <n v="3.62"/>
    <n v="5"/>
    <n v="6"/>
    <n v="5"/>
    <n v="5.33"/>
    <n v="7.47"/>
    <n v="9.5299999999999994"/>
    <n v="4.97"/>
    <n v="7.32"/>
    <n v="3.93"/>
    <n v="5.05"/>
    <n v="130"/>
    <n v="10"/>
    <n v="10"/>
    <n v="2.5"/>
    <n v="4.12"/>
    <n v="3.98"/>
    <n v="6.34"/>
    <n v="4.1500000000000004"/>
    <n v="5.61"/>
    <n v="6"/>
    <n v="5"/>
    <n v="5.5"/>
    <n v="5.8"/>
    <n v="116"/>
    <n v="10"/>
    <n v="10"/>
    <n v="10"/>
    <n v="10"/>
    <n v="10"/>
    <n v="0"/>
    <n v="0"/>
    <n v="10"/>
    <n v="10"/>
    <n v="6.93"/>
    <n v="100"/>
    <n v="9.83"/>
    <m/>
    <m/>
    <m/>
  </r>
  <r>
    <n v="442"/>
    <x v="2"/>
    <x v="111"/>
    <s v="NER"/>
    <x v="2"/>
    <n v="3.65"/>
    <n v="4.32"/>
    <n v="3.36"/>
    <n v="3.78"/>
    <n v="8.7100000000000009"/>
    <n v="10"/>
    <n v="4.84"/>
    <n v="2.5"/>
    <n v="0"/>
    <n v="7"/>
    <n v="7.8"/>
    <n v="8.4"/>
    <n v="5.79"/>
    <n v="7.25"/>
    <n v="9.08"/>
    <n v="9.57"/>
    <n v="9.3000000000000007"/>
    <n v="9.32"/>
    <n v="7.5"/>
    <n v="8.41"/>
    <n v="7.26"/>
    <n v="8.64"/>
    <n v="10"/>
    <n v="9.32"/>
    <n v="8.2899999999999991"/>
    <n v="8.39"/>
    <n v="5"/>
    <n v="7"/>
    <n v="5"/>
    <n v="5.67"/>
    <n v="8.6199999999999992"/>
    <n v="9.7200000000000006"/>
    <n v="9.0500000000000007"/>
    <n v="9.1300000000000008"/>
    <n v="8.14"/>
    <n v="7.83"/>
    <n v="85"/>
    <n v="10"/>
    <n v="8.8699999999999992"/>
    <n v="5"/>
    <n v="8.5299999999999994"/>
    <n v="6.7"/>
    <n v="7.68"/>
    <n v="7.24"/>
    <n v="6.65"/>
    <n v="7"/>
    <n v="5"/>
    <n v="6"/>
    <n v="7.41"/>
    <n v="79"/>
    <n v="10"/>
    <n v="10"/>
    <n v="10"/>
    <n v="0"/>
    <n v="9.8000000000000007"/>
    <n v="0"/>
    <n v="0"/>
    <n v="0"/>
    <n v="4.95"/>
    <n v="6.84"/>
    <n v="102"/>
    <n v="5.82"/>
    <m/>
    <m/>
    <m/>
  </r>
  <r>
    <n v="443"/>
    <x v="2"/>
    <x v="112"/>
    <s v="NGA"/>
    <x v="2"/>
    <n v="3.54"/>
    <n v="4.8499999999999996"/>
    <n v="4.2699999999999996"/>
    <n v="4.22"/>
    <n v="0"/>
    <n v="10"/>
    <n v="4.5999999999999996"/>
    <n v="2.5"/>
    <n v="0"/>
    <n v="5.14"/>
    <n v="3.01"/>
    <n v="3.72"/>
    <n v="4.1399999999999997"/>
    <n v="2.0699999999999998"/>
    <n v="8.24"/>
    <n v="9.2899999999999991"/>
    <n v="9"/>
    <n v="8.84"/>
    <n v="5"/>
    <n v="6.92"/>
    <n v="9.1199999999999992"/>
    <n v="8.42"/>
    <n v="5"/>
    <n v="6.71"/>
    <n v="7.92"/>
    <n v="8.1300000000000008"/>
    <n v="5"/>
    <n v="7"/>
    <n v="7.5"/>
    <n v="6.5"/>
    <n v="9.8699999999999992"/>
    <n v="9.8000000000000007"/>
    <n v="8.66"/>
    <n v="9.44"/>
    <n v="6.76"/>
    <n v="7.71"/>
    <n v="90"/>
    <n v="9.67"/>
    <n v="9.61"/>
    <n v="5"/>
    <n v="9.31"/>
    <n v="7.9"/>
    <n v="9.3800000000000008"/>
    <n v="5.15"/>
    <n v="8.3699999999999992"/>
    <n v="6"/>
    <n v="7.5"/>
    <n v="6.75"/>
    <n v="7.9"/>
    <n v="58"/>
    <n v="0"/>
    <n v="0"/>
    <n v="0"/>
    <n v="5"/>
    <n v="8.1999999999999993"/>
    <n v="0"/>
    <n v="0"/>
    <n v="2.5"/>
    <n v="3.93"/>
    <n v="5.81"/>
    <n v="131"/>
    <n v="4.9400000000000004"/>
    <m/>
    <m/>
    <m/>
  </r>
  <r>
    <n v="444"/>
    <x v="2"/>
    <x v="113"/>
    <s v="MKD"/>
    <x v="0"/>
    <n v="5.24"/>
    <n v="5.67"/>
    <n v="4.74"/>
    <n v="5.21"/>
    <n v="9.56"/>
    <n v="10"/>
    <n v="10"/>
    <n v="5"/>
    <n v="10"/>
    <n v="10"/>
    <n v="6.65"/>
    <n v="7.51"/>
    <n v="8.4499999999999993"/>
    <n v="9.01"/>
    <n v="8.92"/>
    <n v="9.6"/>
    <n v="9.0500000000000007"/>
    <n v="9.19"/>
    <n v="10"/>
    <n v="9.59"/>
    <n v="8.6300000000000008"/>
    <n v="8.51"/>
    <n v="7.5"/>
    <n v="8"/>
    <n v="8.32"/>
    <n v="6.99"/>
    <n v="7.5"/>
    <n v="7"/>
    <n v="10"/>
    <n v="8.17"/>
    <n v="8.67"/>
    <n v="9.91"/>
    <n v="8.93"/>
    <n v="9.17"/>
    <n v="8.9499999999999993"/>
    <n v="8.32"/>
    <n v="71"/>
    <n v="10"/>
    <n v="0"/>
    <n v="5"/>
    <n v="7.92"/>
    <n v="6.4"/>
    <n v="9.58"/>
    <n v="6.07"/>
    <n v="5.4"/>
    <n v="4"/>
    <n v="7.5"/>
    <n v="5.75"/>
    <n v="6.24"/>
    <n v="105"/>
    <n v="10"/>
    <n v="10"/>
    <n v="10"/>
    <n v="10"/>
    <n v="10"/>
    <n v="0"/>
    <n v="0"/>
    <n v="7.5"/>
    <n v="9.3800000000000008"/>
    <n v="8.01"/>
    <n v="60"/>
    <n v="9.31"/>
    <m/>
    <m/>
    <m/>
  </r>
  <r>
    <n v="445"/>
    <x v="2"/>
    <x v="114"/>
    <s v="NOR"/>
    <x v="6"/>
    <n v="9.17"/>
    <n v="8.5299999999999994"/>
    <n v="8.2899999999999991"/>
    <n v="8.67"/>
    <n v="9.56"/>
    <n v="10"/>
    <n v="10"/>
    <n v="10"/>
    <n v="10"/>
    <n v="10"/>
    <n v="9.52"/>
    <n v="9.83"/>
    <n v="9.91"/>
    <n v="9.74"/>
    <n v="9.8800000000000008"/>
    <n v="9.92"/>
    <n v="9.82"/>
    <n v="9.8699999999999992"/>
    <n v="10"/>
    <n v="9.93"/>
    <n v="9.81"/>
    <n v="9.86"/>
    <n v="10"/>
    <n v="9.93"/>
    <n v="9.8699999999999992"/>
    <n v="9.66"/>
    <n v="10"/>
    <n v="0"/>
    <n v="10"/>
    <n v="10"/>
    <n v="9.67"/>
    <n v="9.86"/>
    <n v="8.5399999999999991"/>
    <n v="9.35"/>
    <n v="9.51"/>
    <n v="9.6300000000000008"/>
    <n v="13"/>
    <n v="10"/>
    <n v="10"/>
    <n v="10"/>
    <n v="9.68"/>
    <n v="9.7200000000000006"/>
    <n v="9.9"/>
    <n v="8.67"/>
    <n v="8.82"/>
    <n v="0"/>
    <n v="10"/>
    <n v="10"/>
    <n v="9.64"/>
    <n v="3"/>
    <n v="10"/>
    <n v="10"/>
    <n v="10"/>
    <n v="7.5"/>
    <n v="10"/>
    <n v="0"/>
    <n v="0"/>
    <n v="10"/>
    <n v="9.3800000000000008"/>
    <n v="9.5500000000000007"/>
    <n v="4"/>
    <n v="9.4600000000000009"/>
    <m/>
    <m/>
    <m/>
  </r>
  <r>
    <n v="446"/>
    <x v="2"/>
    <x v="115"/>
    <s v="OMN"/>
    <x v="1"/>
    <n v="0"/>
    <n v="0"/>
    <n v="0"/>
    <n v="5.86"/>
    <n v="9.85"/>
    <n v="10"/>
    <n v="10"/>
    <n v="7.5"/>
    <n v="10"/>
    <n v="10"/>
    <n v="5.76"/>
    <n v="7.82"/>
    <n v="8.7200000000000006"/>
    <n v="9.2899999999999991"/>
    <n v="8.07"/>
    <n v="9.1199999999999992"/>
    <n v="5.76"/>
    <n v="7.65"/>
    <n v="7.5"/>
    <n v="7.57"/>
    <n v="5.63"/>
    <n v="5.65"/>
    <n v="5"/>
    <n v="5.33"/>
    <n v="5.48"/>
    <n v="1.92"/>
    <n v="0"/>
    <n v="2"/>
    <n v="5"/>
    <n v="2.33"/>
    <n v="0.71"/>
    <n v="1.94"/>
    <n v="0"/>
    <n v="1.32"/>
    <n v="3.12"/>
    <n v="2.17"/>
    <n v="159"/>
    <n v="10"/>
    <n v="10"/>
    <n v="2.5"/>
    <n v="2.48"/>
    <n v="2.06"/>
    <n v="3.54"/>
    <n v="2.2200000000000002"/>
    <n v="1.49"/>
    <n v="1"/>
    <n v="5"/>
    <n v="3"/>
    <n v="4.1399999999999997"/>
    <n v="144"/>
    <n v="0"/>
    <n v="0"/>
    <n v="0"/>
    <n v="0"/>
    <n v="10"/>
    <n v="0"/>
    <n v="0"/>
    <n v="0"/>
    <n v="2.5"/>
    <n v="5.29"/>
    <n v="146"/>
    <n v="3.15"/>
    <m/>
    <m/>
    <m/>
  </r>
  <r>
    <n v="447"/>
    <x v="2"/>
    <x v="116"/>
    <s v="PAK"/>
    <x v="7"/>
    <n v="2.4900000000000002"/>
    <n v="3.79"/>
    <n v="3.51"/>
    <n v="3.26"/>
    <n v="8.84"/>
    <n v="0"/>
    <n v="8.4499999999999993"/>
    <n v="2.5"/>
    <n v="1.32"/>
    <n v="0.95"/>
    <n v="3.63"/>
    <n v="4.87"/>
    <n v="3.1"/>
    <n v="5.97"/>
    <n v="7.4"/>
    <n v="8.2799999999999994"/>
    <n v="5.45"/>
    <n v="7.04"/>
    <n v="5"/>
    <n v="6.02"/>
    <n v="8.3699999999999992"/>
    <n v="4.5999999999999996"/>
    <n v="5"/>
    <n v="4.8"/>
    <n v="6.58"/>
    <n v="5.78"/>
    <n v="7.5"/>
    <n v="4"/>
    <n v="5"/>
    <n v="5.5"/>
    <n v="8.7899999999999991"/>
    <n v="9.1199999999999992"/>
    <n v="8.89"/>
    <n v="8.93"/>
    <n v="4.53"/>
    <n v="6.19"/>
    <n v="120"/>
    <n v="6.53"/>
    <n v="9.64"/>
    <n v="5"/>
    <n v="2.71"/>
    <n v="5.76"/>
    <n v="5.15"/>
    <n v="3.53"/>
    <n v="6.11"/>
    <n v="3"/>
    <n v="5"/>
    <n v="4"/>
    <n v="5.38"/>
    <n v="128"/>
    <n v="0"/>
    <n v="10"/>
    <n v="5"/>
    <n v="2.5"/>
    <n v="10"/>
    <n v="0"/>
    <n v="0"/>
    <n v="0"/>
    <n v="4.38"/>
    <n v="5.4"/>
    <n v="142"/>
    <n v="5.59"/>
    <m/>
    <m/>
    <m/>
  </r>
  <r>
    <n v="448"/>
    <x v="2"/>
    <x v="117"/>
    <s v="PAN"/>
    <x v="3"/>
    <n v="5.83"/>
    <n v="4.8600000000000003"/>
    <n v="3.14"/>
    <n v="4.6100000000000003"/>
    <n v="7.18"/>
    <n v="10"/>
    <n v="10"/>
    <n v="10"/>
    <n v="10"/>
    <n v="10"/>
    <n v="8.6300000000000008"/>
    <n v="9.4700000000000006"/>
    <n v="9.73"/>
    <n v="8.4499999999999993"/>
    <n v="9.81"/>
    <n v="9.39"/>
    <n v="9.67"/>
    <n v="9.6199999999999992"/>
    <n v="10"/>
    <n v="9.81"/>
    <n v="9.83"/>
    <n v="9.49"/>
    <n v="7.5"/>
    <n v="8.49"/>
    <n v="9.16"/>
    <n v="8.98"/>
    <n v="10"/>
    <n v="8"/>
    <n v="10"/>
    <n v="9.33"/>
    <n v="9.76"/>
    <n v="9.85"/>
    <n v="9.61"/>
    <n v="9.74"/>
    <n v="9.11"/>
    <n v="9.2899999999999991"/>
    <n v="33"/>
    <n v="10"/>
    <n v="3.94"/>
    <n v="7.5"/>
    <n v="9.1"/>
    <n v="6.84"/>
    <n v="9.51"/>
    <n v="5.1100000000000003"/>
    <n v="7.74"/>
    <n v="7"/>
    <n v="7.5"/>
    <n v="7.25"/>
    <n v="7.44"/>
    <n v="78"/>
    <n v="10"/>
    <n v="10"/>
    <n v="10"/>
    <n v="10"/>
    <n v="10"/>
    <n v="0"/>
    <n v="0"/>
    <n v="10"/>
    <n v="10"/>
    <n v="8.4"/>
    <n v="48"/>
    <n v="9.93"/>
    <m/>
    <m/>
    <m/>
  </r>
  <r>
    <n v="449"/>
    <x v="2"/>
    <x v="118"/>
    <s v="PNG"/>
    <x v="5"/>
    <n v="0"/>
    <n v="0"/>
    <n v="0"/>
    <n v="3.89"/>
    <n v="7.09"/>
    <n v="10"/>
    <n v="10"/>
    <n v="7.5"/>
    <n v="10"/>
    <n v="9.68"/>
    <n v="6.15"/>
    <n v="8.06"/>
    <n v="8.77"/>
    <n v="7.93"/>
    <n v="8.74"/>
    <n v="9.8699999999999992"/>
    <n v="8.7899999999999991"/>
    <n v="9.1300000000000008"/>
    <n v="10"/>
    <n v="9.57"/>
    <n v="9.83"/>
    <n v="9.26"/>
    <n v="10"/>
    <n v="9.6300000000000008"/>
    <n v="9.73"/>
    <n v="8.69"/>
    <n v="7.5"/>
    <n v="9"/>
    <n v="7.5"/>
    <n v="8"/>
    <n v="9.73"/>
    <n v="9.84"/>
    <n v="8.49"/>
    <n v="9.35"/>
    <n v="8.0500000000000007"/>
    <n v="8.52"/>
    <n v="66"/>
    <n v="10"/>
    <n v="10"/>
    <n v="7.5"/>
    <n v="7.11"/>
    <n v="7.06"/>
    <n v="9.5"/>
    <n v="4"/>
    <n v="7.16"/>
    <n v="8"/>
    <n v="7.5"/>
    <n v="7.75"/>
    <n v="7.79"/>
    <n v="63"/>
    <n v="0"/>
    <n v="10"/>
    <n v="5"/>
    <n v="5"/>
    <n v="10"/>
    <n v="0"/>
    <n v="0"/>
    <n v="5"/>
    <n v="6.25"/>
    <n v="7.67"/>
    <n v="79"/>
    <n v="7.76"/>
    <m/>
    <m/>
    <m/>
  </r>
  <r>
    <n v="450"/>
    <x v="2"/>
    <x v="119"/>
    <s v="PRY"/>
    <x v="3"/>
    <n v="0"/>
    <n v="0"/>
    <n v="0"/>
    <n v="4.17"/>
    <n v="7.7"/>
    <n v="10"/>
    <n v="10"/>
    <n v="5"/>
    <n v="9.02"/>
    <n v="9.8699999999999992"/>
    <n v="8.56"/>
    <n v="8.57"/>
    <n v="8.7200000000000006"/>
    <n v="8.2100000000000009"/>
    <n v="9.6199999999999992"/>
    <n v="9.74"/>
    <n v="9.52"/>
    <n v="9.6300000000000008"/>
    <n v="10"/>
    <n v="9.81"/>
    <n v="9.39"/>
    <n v="9.68"/>
    <n v="7.5"/>
    <n v="8.59"/>
    <n v="8.99"/>
    <n v="8.1"/>
    <n v="7.5"/>
    <n v="8"/>
    <n v="10"/>
    <n v="8.5"/>
    <n v="8.8699999999999992"/>
    <n v="9.93"/>
    <n v="8.92"/>
    <n v="9.24"/>
    <n v="7.97"/>
    <n v="8.4499999999999993"/>
    <n v="67"/>
    <n v="0"/>
    <n v="10"/>
    <n v="5"/>
    <n v="7.92"/>
    <n v="7.95"/>
    <n v="9.6"/>
    <n v="4.1100000000000003"/>
    <n v="4.96"/>
    <n v="6"/>
    <n v="7.5"/>
    <n v="6.75"/>
    <n v="6.25"/>
    <n v="103"/>
    <n v="10"/>
    <n v="10"/>
    <n v="10"/>
    <n v="5"/>
    <n v="10"/>
    <n v="0"/>
    <n v="0"/>
    <n v="5"/>
    <n v="7.5"/>
    <n v="7.63"/>
    <n v="82"/>
    <n v="7.9"/>
    <m/>
    <m/>
    <m/>
  </r>
  <r>
    <n v="451"/>
    <x v="2"/>
    <x v="120"/>
    <s v="PER"/>
    <x v="3"/>
    <n v="5.69"/>
    <n v="4.63"/>
    <n v="3.31"/>
    <n v="4.54"/>
    <n v="7.7"/>
    <n v="10"/>
    <n v="10"/>
    <n v="7.5"/>
    <n v="9.57"/>
    <n v="9.89"/>
    <n v="7.45"/>
    <n v="9.24"/>
    <n v="9.09"/>
    <n v="8.4"/>
    <n v="9.52"/>
    <n v="9.6199999999999992"/>
    <n v="9.34"/>
    <n v="9.49"/>
    <n v="7.5"/>
    <n v="8.5"/>
    <n v="9.69"/>
    <n v="9.68"/>
    <n v="10"/>
    <n v="9.84"/>
    <n v="9.77"/>
    <n v="7.86"/>
    <n v="7.5"/>
    <n v="8"/>
    <n v="7.5"/>
    <n v="7.67"/>
    <n v="9.11"/>
    <n v="9.5299999999999994"/>
    <n v="9.34"/>
    <n v="9.33"/>
    <n v="8.91"/>
    <n v="8.44"/>
    <n v="69"/>
    <n v="7.05"/>
    <n v="10"/>
    <n v="7.5"/>
    <n v="8.69"/>
    <n v="8.8800000000000008"/>
    <n v="9.7899999999999991"/>
    <n v="6.45"/>
    <n v="9.39"/>
    <n v="8"/>
    <n v="7.5"/>
    <n v="7.75"/>
    <n v="8.39"/>
    <n v="44"/>
    <n v="10"/>
    <n v="10"/>
    <n v="10"/>
    <n v="2.5"/>
    <n v="10"/>
    <n v="0"/>
    <n v="0"/>
    <n v="7.5"/>
    <n v="7.5"/>
    <n v="7.93"/>
    <n v="65"/>
    <n v="7.87"/>
    <m/>
    <m/>
    <m/>
  </r>
  <r>
    <n v="452"/>
    <x v="2"/>
    <x v="121"/>
    <s v="PHL"/>
    <x v="7"/>
    <n v="2.76"/>
    <n v="4.4400000000000004"/>
    <n v="3.09"/>
    <n v="3.43"/>
    <n v="7.56"/>
    <n v="5"/>
    <n v="1.54"/>
    <n v="2.5"/>
    <n v="2.09"/>
    <n v="4.2300000000000004"/>
    <n v="4.2699999999999996"/>
    <n v="4.0999999999999996"/>
    <n v="3.39"/>
    <n v="5.47"/>
    <n v="8.0500000000000007"/>
    <n v="9.4700000000000006"/>
    <n v="9.23"/>
    <n v="8.91"/>
    <n v="7.5"/>
    <n v="8.2100000000000009"/>
    <n v="8"/>
    <n v="8.85"/>
    <n v="7.5"/>
    <n v="8.17"/>
    <n v="8.09"/>
    <n v="9.0299999999999994"/>
    <n v="7.5"/>
    <n v="8"/>
    <n v="7.5"/>
    <n v="7.67"/>
    <n v="8.7799999999999994"/>
    <n v="7.98"/>
    <n v="7.51"/>
    <n v="8.09"/>
    <n v="8.27"/>
    <n v="8.26"/>
    <n v="73"/>
    <n v="2.37"/>
    <n v="10"/>
    <n v="5"/>
    <n v="6.93"/>
    <n v="6.94"/>
    <n v="8.93"/>
    <n v="3.87"/>
    <n v="6.54"/>
    <n v="6"/>
    <n v="5"/>
    <n v="5.5"/>
    <n v="6.23"/>
    <n v="106"/>
    <n v="10"/>
    <n v="10"/>
    <n v="10"/>
    <n v="0"/>
    <n v="10"/>
    <n v="0"/>
    <n v="0"/>
    <n v="5"/>
    <n v="6.25"/>
    <n v="6.56"/>
    <n v="111"/>
    <n v="6.85"/>
    <m/>
    <m/>
    <m/>
  </r>
  <r>
    <n v="453"/>
    <x v="2"/>
    <x v="122"/>
    <s v="POL"/>
    <x v="0"/>
    <n v="6.86"/>
    <n v="6.36"/>
    <n v="6.09"/>
    <n v="6.44"/>
    <n v="9.77"/>
    <n v="10"/>
    <n v="10"/>
    <n v="7.5"/>
    <n v="10"/>
    <n v="10"/>
    <n v="8.1300000000000008"/>
    <n v="9.25"/>
    <n v="9.27"/>
    <n v="9.52"/>
    <n v="9.6199999999999992"/>
    <n v="9.16"/>
    <n v="9.25"/>
    <n v="9.34"/>
    <n v="10"/>
    <n v="9.67"/>
    <n v="9.42"/>
    <n v="9.1"/>
    <n v="7.5"/>
    <n v="8.3000000000000007"/>
    <n v="8.86"/>
    <n v="6.89"/>
    <n v="7.5"/>
    <n v="9"/>
    <n v="7.5"/>
    <n v="8"/>
    <n v="9.7899999999999991"/>
    <n v="9.4499999999999993"/>
    <n v="9.23"/>
    <n v="9.49"/>
    <n v="6.78"/>
    <n v="7.79"/>
    <n v="87"/>
    <n v="9.2200000000000006"/>
    <n v="10"/>
    <n v="7.5"/>
    <n v="6.24"/>
    <n v="5.47"/>
    <n v="9.7100000000000009"/>
    <n v="5.96"/>
    <n v="5.94"/>
    <n v="8"/>
    <n v="7.5"/>
    <n v="7.75"/>
    <n v="7.53"/>
    <n v="76"/>
    <n v="10"/>
    <n v="10"/>
    <n v="10"/>
    <n v="10"/>
    <n v="10"/>
    <n v="0"/>
    <n v="0"/>
    <n v="10"/>
    <n v="10"/>
    <n v="8.5399999999999991"/>
    <n v="43"/>
    <n v="9.85"/>
    <m/>
    <m/>
    <m/>
  </r>
  <r>
    <n v="454"/>
    <x v="2"/>
    <x v="123"/>
    <s v="PRT"/>
    <x v="6"/>
    <n v="7.94"/>
    <n v="6.89"/>
    <n v="6.04"/>
    <n v="6.95"/>
    <n v="9.8000000000000007"/>
    <n v="10"/>
    <n v="10"/>
    <n v="10"/>
    <n v="10"/>
    <n v="10"/>
    <n v="9.3000000000000007"/>
    <n v="9.8800000000000008"/>
    <n v="9.8800000000000008"/>
    <n v="9.84"/>
    <n v="9.89"/>
    <n v="9.91"/>
    <n v="9.8800000000000008"/>
    <n v="9.89"/>
    <n v="10"/>
    <n v="9.9499999999999993"/>
    <n v="9.92"/>
    <n v="9.86"/>
    <n v="10"/>
    <n v="9.93"/>
    <n v="9.92"/>
    <n v="8.8000000000000007"/>
    <n v="10"/>
    <n v="0"/>
    <n v="10"/>
    <n v="10"/>
    <n v="9.81"/>
    <n v="8.73"/>
    <n v="9.77"/>
    <n v="9.44"/>
    <n v="9.8699999999999992"/>
    <n v="9.5299999999999994"/>
    <n v="19"/>
    <n v="10"/>
    <n v="10"/>
    <n v="10"/>
    <n v="9.17"/>
    <n v="9.57"/>
    <n v="9.92"/>
    <n v="7.78"/>
    <n v="9.7100000000000009"/>
    <n v="0"/>
    <n v="10"/>
    <n v="10"/>
    <n v="9.57"/>
    <n v="7"/>
    <n v="10"/>
    <n v="10"/>
    <n v="10"/>
    <n v="10"/>
    <n v="10"/>
    <n v="0"/>
    <n v="0"/>
    <n v="10"/>
    <n v="10"/>
    <n v="9.39"/>
    <n v="12"/>
    <n v="9.98"/>
    <m/>
    <m/>
    <m/>
  </r>
  <r>
    <n v="455"/>
    <x v="2"/>
    <x v="124"/>
    <s v="QAT"/>
    <x v="1"/>
    <n v="0"/>
    <n v="0"/>
    <n v="0"/>
    <n v="6.32"/>
    <n v="9.89"/>
    <n v="10"/>
    <n v="10"/>
    <n v="10"/>
    <n v="10"/>
    <n v="10"/>
    <n v="7.14"/>
    <n v="8.75"/>
    <n v="9.41"/>
    <n v="9.65"/>
    <n v="8.1"/>
    <n v="8.06"/>
    <n v="3.67"/>
    <n v="6.61"/>
    <n v="7.5"/>
    <n v="7.06"/>
    <n v="5.79"/>
    <n v="2.94"/>
    <n v="5"/>
    <n v="3.97"/>
    <n v="4.88"/>
    <n v="2.11"/>
    <n v="2.5"/>
    <n v="2"/>
    <n v="2.5"/>
    <n v="2.33"/>
    <n v="0.13"/>
    <n v="3.18"/>
    <n v="0"/>
    <n v="1.66"/>
    <n v="4.68"/>
    <n v="2.7"/>
    <n v="152"/>
    <n v="10"/>
    <n v="10"/>
    <n v="2.5"/>
    <n v="3.9"/>
    <n v="1.97"/>
    <n v="6.46"/>
    <n v="1.66"/>
    <n v="1.26"/>
    <n v="4"/>
    <n v="5"/>
    <n v="4.5"/>
    <n v="4.6900000000000004"/>
    <n v="135"/>
    <n v="0"/>
    <n v="0"/>
    <n v="0"/>
    <n v="0"/>
    <n v="10"/>
    <n v="0"/>
    <n v="0"/>
    <n v="0"/>
    <n v="2.5"/>
    <n v="5.4"/>
    <n v="142"/>
    <n v="2.73"/>
    <m/>
    <m/>
    <m/>
  </r>
  <r>
    <n v="456"/>
    <x v="2"/>
    <x v="125"/>
    <s v="ROU"/>
    <x v="0"/>
    <n v="6.82"/>
    <n v="6.43"/>
    <n v="5.69"/>
    <n v="6.32"/>
    <n v="9.6199999999999992"/>
    <n v="10"/>
    <n v="10"/>
    <n v="10"/>
    <n v="10"/>
    <n v="10"/>
    <n v="7.42"/>
    <n v="9.75"/>
    <n v="9.6"/>
    <n v="9.61"/>
    <n v="9.92"/>
    <n v="9.6"/>
    <n v="9.64"/>
    <n v="9.7200000000000006"/>
    <n v="10"/>
    <n v="9.86"/>
    <n v="9.7200000000000006"/>
    <n v="8.8699999999999992"/>
    <n v="7.5"/>
    <n v="8.18"/>
    <n v="8.9499999999999993"/>
    <n v="7.33"/>
    <n v="10"/>
    <n v="9"/>
    <n v="7.5"/>
    <n v="8.83"/>
    <n v="9.8699999999999992"/>
    <n v="8.65"/>
    <n v="9.07"/>
    <n v="9.19"/>
    <n v="7.39"/>
    <n v="8.19"/>
    <n v="76"/>
    <n v="10"/>
    <n v="10"/>
    <n v="7.5"/>
    <n v="7.6"/>
    <n v="7.44"/>
    <n v="9.89"/>
    <n v="5.99"/>
    <n v="6.14"/>
    <n v="7"/>
    <n v="7.5"/>
    <n v="7.25"/>
    <n v="7.98"/>
    <n v="56"/>
    <n v="10"/>
    <n v="10"/>
    <n v="10"/>
    <n v="7.5"/>
    <n v="10"/>
    <n v="0"/>
    <n v="0"/>
    <n v="10"/>
    <n v="9.3800000000000008"/>
    <n v="8.61"/>
    <n v="42"/>
    <n v="9.43"/>
    <m/>
    <m/>
    <m/>
  </r>
  <r>
    <n v="457"/>
    <x v="2"/>
    <x v="126"/>
    <s v="RUS"/>
    <x v="0"/>
    <n v="3.67"/>
    <n v="5.2"/>
    <n v="3.38"/>
    <n v="4.08"/>
    <n v="7.35"/>
    <n v="0"/>
    <n v="9.8000000000000007"/>
    <n v="5"/>
    <n v="9.2899999999999991"/>
    <n v="9.2899999999999991"/>
    <n v="3.96"/>
    <n v="3.7"/>
    <n v="5.86"/>
    <n v="6.61"/>
    <n v="7.52"/>
    <n v="9.31"/>
    <n v="9.36"/>
    <n v="8.73"/>
    <n v="5"/>
    <n v="6.86"/>
    <n v="4.8099999999999996"/>
    <n v="6.29"/>
    <n v="5"/>
    <n v="5.65"/>
    <n v="5.23"/>
    <n v="2.9"/>
    <n v="2.5"/>
    <n v="3"/>
    <n v="5"/>
    <n v="3.5"/>
    <n v="6.17"/>
    <n v="8.33"/>
    <n v="5.14"/>
    <n v="6.55"/>
    <n v="4.2"/>
    <n v="4.29"/>
    <n v="138"/>
    <n v="9.17"/>
    <n v="8.1300000000000008"/>
    <n v="0"/>
    <n v="3.92"/>
    <n v="1.34"/>
    <n v="6.8"/>
    <n v="3.37"/>
    <n v="2.64"/>
    <n v="4"/>
    <n v="5"/>
    <n v="4.5"/>
    <n v="4.43"/>
    <n v="140"/>
    <n v="10"/>
    <n v="10"/>
    <n v="10"/>
    <n v="10"/>
    <n v="10"/>
    <n v="0"/>
    <n v="0"/>
    <n v="10"/>
    <n v="10"/>
    <n v="5.93"/>
    <n v="128"/>
    <n v="9.8699999999999992"/>
    <m/>
    <m/>
    <m/>
  </r>
  <r>
    <n v="458"/>
    <x v="2"/>
    <x v="127"/>
    <s v="RWA"/>
    <x v="2"/>
    <n v="4.13"/>
    <n v="6.32"/>
    <n v="5.46"/>
    <n v="5.3"/>
    <n v="9.24"/>
    <n v="5"/>
    <n v="10"/>
    <n v="5"/>
    <n v="9.7200000000000006"/>
    <n v="9.4"/>
    <n v="0.91"/>
    <n v="0.72"/>
    <n v="5.82"/>
    <n v="7.53"/>
    <n v="2.27"/>
    <n v="8.65"/>
    <n v="8.57"/>
    <n v="6.5"/>
    <n v="7.5"/>
    <n v="7"/>
    <n v="3.83"/>
    <n v="7.32"/>
    <n v="7.5"/>
    <n v="7.41"/>
    <n v="5.62"/>
    <n v="3.08"/>
    <n v="0"/>
    <n v="3"/>
    <n v="5"/>
    <n v="2.67"/>
    <n v="4.7699999999999996"/>
    <n v="6.33"/>
    <n v="3.06"/>
    <n v="4.72"/>
    <n v="4.0199999999999996"/>
    <n v="3.62"/>
    <n v="145"/>
    <n v="10"/>
    <n v="7.74"/>
    <n v="0"/>
    <n v="1.0900000000000001"/>
    <n v="5.44"/>
    <n v="5.26"/>
    <n v="2.65"/>
    <n v="3.99"/>
    <n v="3"/>
    <n v="5"/>
    <n v="4"/>
    <n v="4.46"/>
    <n v="139"/>
    <n v="10"/>
    <n v="10"/>
    <n v="10"/>
    <n v="2.5"/>
    <n v="10"/>
    <n v="0"/>
    <n v="0"/>
    <n v="7.5"/>
    <n v="7.5"/>
    <n v="5.86"/>
    <n v="130"/>
    <n v="7.71"/>
    <m/>
    <m/>
    <m/>
  </r>
  <r>
    <n v="459"/>
    <x v="2"/>
    <x v="128"/>
    <s v="SAU"/>
    <x v="1"/>
    <n v="0"/>
    <n v="0"/>
    <n v="0"/>
    <n v="5.34"/>
    <n v="9.6199999999999992"/>
    <n v="10"/>
    <n v="10"/>
    <n v="2.5"/>
    <n v="8.43"/>
    <n v="8.1199999999999992"/>
    <n v="1.89"/>
    <n v="3.18"/>
    <n v="6.3"/>
    <n v="7.96"/>
    <n v="3.94"/>
    <n v="8.83"/>
    <n v="2"/>
    <n v="4.92"/>
    <n v="5"/>
    <n v="4.96"/>
    <n v="3.07"/>
    <n v="1.73"/>
    <n v="2.5"/>
    <n v="2.11"/>
    <n v="2.59"/>
    <n v="0.96"/>
    <n v="0"/>
    <n v="2"/>
    <n v="2.5"/>
    <n v="1.5"/>
    <n v="0.14000000000000001"/>
    <n v="1.75"/>
    <n v="0"/>
    <n v="0.94"/>
    <n v="3.04"/>
    <n v="1.61"/>
    <n v="164"/>
    <n v="10"/>
    <n v="0"/>
    <n v="0"/>
    <n v="0.9"/>
    <n v="0.89"/>
    <n v="4.5999999999999996"/>
    <n v="1.79"/>
    <n v="1.07"/>
    <n v="2"/>
    <n v="2.5"/>
    <n v="2.25"/>
    <n v="2.39"/>
    <n v="164"/>
    <n v="0"/>
    <n v="0"/>
    <n v="0"/>
    <n v="0"/>
    <n v="10"/>
    <n v="0"/>
    <n v="0"/>
    <n v="0"/>
    <n v="2.5"/>
    <n v="3.91"/>
    <n v="160"/>
    <n v="2.4"/>
    <m/>
    <m/>
    <m/>
  </r>
  <r>
    <n v="460"/>
    <x v="2"/>
    <x v="129"/>
    <s v="SEN"/>
    <x v="2"/>
    <n v="4.46"/>
    <n v="5.61"/>
    <n v="4.45"/>
    <n v="4.84"/>
    <n v="7.86"/>
    <n v="10"/>
    <n v="10"/>
    <n v="5"/>
    <n v="10"/>
    <n v="10"/>
    <n v="7.78"/>
    <n v="9.1300000000000008"/>
    <n v="8.84"/>
    <n v="8.35"/>
    <n v="9.24"/>
    <n v="9.84"/>
    <n v="9.75"/>
    <n v="9.61"/>
    <n v="7.5"/>
    <n v="8.56"/>
    <n v="9.2899999999999991"/>
    <n v="8.6300000000000008"/>
    <n v="10"/>
    <n v="9.31"/>
    <n v="9.3000000000000007"/>
    <n v="7.91"/>
    <n v="7.5"/>
    <n v="8"/>
    <n v="7.5"/>
    <n v="7.67"/>
    <n v="9.5"/>
    <n v="9.85"/>
    <n v="7.4"/>
    <n v="8.92"/>
    <n v="9.0399999999999991"/>
    <n v="8.3800000000000008"/>
    <n v="70"/>
    <n v="10"/>
    <n v="10"/>
    <n v="5"/>
    <n v="8.16"/>
    <n v="8.84"/>
    <n v="9.91"/>
    <n v="7.01"/>
    <n v="9.6"/>
    <n v="8"/>
    <n v="7.5"/>
    <n v="7.75"/>
    <n v="8.48"/>
    <n v="40"/>
    <n v="0"/>
    <n v="0"/>
    <n v="0"/>
    <n v="7.5"/>
    <n v="7.7"/>
    <n v="0"/>
    <n v="0"/>
    <n v="5"/>
    <n v="5.05"/>
    <n v="7.56"/>
    <n v="85"/>
    <n v="5.99"/>
    <m/>
    <m/>
    <m/>
  </r>
  <r>
    <n v="461"/>
    <x v="2"/>
    <x v="130"/>
    <s v="SRB"/>
    <x v="0"/>
    <n v="4.82"/>
    <n v="4.9800000000000004"/>
    <n v="3.79"/>
    <n v="4.53"/>
    <n v="9.24"/>
    <n v="10"/>
    <n v="10"/>
    <n v="7.5"/>
    <n v="10"/>
    <n v="9.8699999999999992"/>
    <n v="7.94"/>
    <n v="8.19"/>
    <n v="9.07"/>
    <n v="9.16"/>
    <n v="9.76"/>
    <n v="9.59"/>
    <n v="9.5399999999999991"/>
    <n v="9.6300000000000008"/>
    <n v="10"/>
    <n v="9.81"/>
    <n v="9.42"/>
    <n v="9.2899999999999991"/>
    <n v="7.5"/>
    <n v="8.39"/>
    <n v="8.91"/>
    <n v="6.69"/>
    <n v="10"/>
    <n v="9"/>
    <n v="7.5"/>
    <n v="8.83"/>
    <n v="7.32"/>
    <n v="9.8000000000000007"/>
    <n v="7.62"/>
    <n v="8.25"/>
    <n v="6.65"/>
    <n v="7.6"/>
    <n v="93"/>
    <n v="10"/>
    <n v="10"/>
    <n v="5"/>
    <n v="6.91"/>
    <n v="1"/>
    <n v="9.19"/>
    <n v="3.9"/>
    <n v="2.57"/>
    <n v="7"/>
    <n v="7.5"/>
    <n v="7.25"/>
    <n v="6.2"/>
    <n v="109"/>
    <n v="10"/>
    <n v="10"/>
    <n v="10"/>
    <n v="7.5"/>
    <n v="10"/>
    <n v="0"/>
    <n v="0"/>
    <n v="7.5"/>
    <n v="8.75"/>
    <n v="7.85"/>
    <n v="69"/>
    <n v="8.91"/>
    <m/>
    <m/>
    <m/>
  </r>
  <r>
    <n v="462"/>
    <x v="2"/>
    <x v="131"/>
    <s v="SYC"/>
    <x v="2"/>
    <n v="0"/>
    <n v="0"/>
    <n v="0"/>
    <n v="5.35"/>
    <n v="6.37"/>
    <n v="10"/>
    <n v="10"/>
    <n v="0"/>
    <n v="10"/>
    <n v="10"/>
    <n v="7.36"/>
    <n v="8.24"/>
    <n v="9.27"/>
    <n v="7.82"/>
    <n v="8.0399999999999991"/>
    <n v="9.8000000000000007"/>
    <n v="9.82"/>
    <n v="9.2200000000000006"/>
    <n v="7.5"/>
    <n v="8.36"/>
    <n v="8.74"/>
    <n v="8.19"/>
    <n v="10"/>
    <n v="9.09"/>
    <n v="8.92"/>
    <n v="7.75"/>
    <n v="7.5"/>
    <n v="0"/>
    <n v="7.5"/>
    <n v="7.5"/>
    <n v="8"/>
    <n v="9.84"/>
    <n v="7.91"/>
    <n v="8.58"/>
    <n v="7.65"/>
    <n v="7.87"/>
    <n v="84"/>
    <n v="10"/>
    <n v="10"/>
    <n v="5"/>
    <n v="6.53"/>
    <n v="5.71"/>
    <n v="7.86"/>
    <n v="5.8"/>
    <n v="6.61"/>
    <n v="0"/>
    <n v="7.5"/>
    <n v="7.5"/>
    <n v="7.22"/>
    <n v="82"/>
    <n v="10"/>
    <n v="10"/>
    <n v="10"/>
    <n v="10"/>
    <n v="10"/>
    <n v="0"/>
    <n v="0"/>
    <n v="10"/>
    <n v="10"/>
    <n v="7.93"/>
    <n v="65"/>
    <n v="9.9600000000000009"/>
    <m/>
    <m/>
    <m/>
  </r>
  <r>
    <n v="463"/>
    <x v="2"/>
    <x v="132"/>
    <s v="SLE"/>
    <x v="2"/>
    <n v="4.1900000000000004"/>
    <n v="4.09"/>
    <n v="3.57"/>
    <n v="3.95"/>
    <n v="9.5"/>
    <n v="10"/>
    <n v="10"/>
    <n v="7.5"/>
    <n v="10"/>
    <n v="10"/>
    <n v="7.55"/>
    <n v="8.5"/>
    <n v="9.08"/>
    <n v="9.2899999999999991"/>
    <n v="8.84"/>
    <n v="9.52"/>
    <n v="8.66"/>
    <n v="9.01"/>
    <n v="7.5"/>
    <n v="8.25"/>
    <n v="9.7799999999999994"/>
    <n v="9.7200000000000006"/>
    <n v="7.5"/>
    <n v="8.61"/>
    <n v="9.19"/>
    <n v="8.56"/>
    <n v="5"/>
    <n v="6"/>
    <n v="7.5"/>
    <n v="6.17"/>
    <n v="8.69"/>
    <n v="9.76"/>
    <n v="6.64"/>
    <n v="8.36"/>
    <n v="9.35"/>
    <n v="8.11"/>
    <n v="78"/>
    <n v="10"/>
    <n v="10"/>
    <n v="5"/>
    <n v="8.35"/>
    <n v="8.44"/>
    <n v="9.8800000000000008"/>
    <n v="5.65"/>
    <n v="6.78"/>
    <n v="6"/>
    <n v="7.5"/>
    <n v="6.75"/>
    <n v="7.87"/>
    <n v="59"/>
    <n v="0"/>
    <n v="10"/>
    <n v="5"/>
    <n v="2.5"/>
    <n v="1"/>
    <n v="0"/>
    <n v="0"/>
    <n v="5"/>
    <n v="3.38"/>
    <n v="7.15"/>
    <n v="97"/>
    <n v="5.43"/>
    <m/>
    <m/>
    <m/>
  </r>
  <r>
    <n v="464"/>
    <x v="2"/>
    <x v="133"/>
    <s v="SGP"/>
    <x v="7"/>
    <n v="7.21"/>
    <n v="8.26"/>
    <n v="7.83"/>
    <n v="7.77"/>
    <n v="9.94"/>
    <n v="10"/>
    <n v="10"/>
    <n v="10"/>
    <n v="10"/>
    <n v="10"/>
    <n v="8.7899999999999991"/>
    <n v="9.76"/>
    <n v="9.7899999999999991"/>
    <n v="9.8699999999999992"/>
    <n v="8.25"/>
    <n v="9.69"/>
    <n v="9.14"/>
    <n v="9.0299999999999994"/>
    <n v="7.5"/>
    <n v="8.26"/>
    <n v="6.76"/>
    <n v="8.58"/>
    <n v="7.5"/>
    <n v="8.0399999999999991"/>
    <n v="7.4"/>
    <n v="2.75"/>
    <n v="5"/>
    <n v="3"/>
    <n v="7.5"/>
    <n v="5.17"/>
    <n v="7.36"/>
    <n v="9"/>
    <n v="8.68"/>
    <n v="8.34"/>
    <n v="5.73"/>
    <n v="5.5"/>
    <n v="125"/>
    <n v="10"/>
    <n v="1.28"/>
    <n v="5"/>
    <n v="4.1100000000000003"/>
    <n v="2.9"/>
    <n v="7.51"/>
    <n v="4.21"/>
    <n v="2.89"/>
    <n v="3"/>
    <n v="5"/>
    <n v="4"/>
    <n v="4.6500000000000004"/>
    <n v="136"/>
    <n v="0"/>
    <n v="10"/>
    <n v="5"/>
    <n v="10"/>
    <n v="10"/>
    <n v="0"/>
    <n v="0"/>
    <n v="7.5"/>
    <n v="8.1300000000000008"/>
    <n v="7.37"/>
    <n v="91"/>
    <n v="9.33"/>
    <m/>
    <m/>
    <m/>
  </r>
  <r>
    <n v="465"/>
    <x v="2"/>
    <x v="134"/>
    <s v="SVK"/>
    <x v="0"/>
    <n v="0"/>
    <n v="0"/>
    <n v="0"/>
    <n v="6.08"/>
    <n v="9.56"/>
    <n v="0"/>
    <n v="10"/>
    <n v="7.5"/>
    <n v="10"/>
    <n v="10"/>
    <n v="8.3000000000000007"/>
    <n v="9.64"/>
    <n v="9.24"/>
    <n v="9.4"/>
    <n v="9.83"/>
    <n v="9.82"/>
    <n v="9.81"/>
    <n v="9.82"/>
    <n v="10"/>
    <n v="9.91"/>
    <n v="8.93"/>
    <n v="7.67"/>
    <n v="7.5"/>
    <n v="7.59"/>
    <n v="8.26"/>
    <n v="6.79"/>
    <n v="10"/>
    <n v="10"/>
    <n v="10"/>
    <n v="10"/>
    <n v="9.7100000000000009"/>
    <n v="9.77"/>
    <n v="9.76"/>
    <n v="9.74"/>
    <n v="8.4"/>
    <n v="8.73"/>
    <n v="56"/>
    <n v="10"/>
    <n v="10"/>
    <n v="7.5"/>
    <n v="9.02"/>
    <n v="9"/>
    <n v="9.8699999999999992"/>
    <n v="6.74"/>
    <n v="8.67"/>
    <n v="9"/>
    <n v="7.5"/>
    <n v="8.25"/>
    <n v="8.7799999999999994"/>
    <n v="31"/>
    <n v="10"/>
    <n v="10"/>
    <n v="10"/>
    <n v="10"/>
    <n v="10"/>
    <n v="0"/>
    <n v="0"/>
    <n v="10"/>
    <n v="10"/>
    <n v="8.74"/>
    <n v="35"/>
    <n v="9.9600000000000009"/>
    <m/>
    <m/>
    <m/>
  </r>
  <r>
    <n v="466"/>
    <x v="2"/>
    <x v="135"/>
    <s v="SVN"/>
    <x v="0"/>
    <n v="7.58"/>
    <n v="6.26"/>
    <n v="5.47"/>
    <n v="6.44"/>
    <n v="9.74"/>
    <n v="10"/>
    <n v="10"/>
    <n v="7.5"/>
    <n v="10"/>
    <n v="10"/>
    <n v="9.02"/>
    <n v="9.75"/>
    <n v="9.4700000000000006"/>
    <n v="9.6"/>
    <n v="9.8699999999999992"/>
    <n v="9.61"/>
    <n v="9.0299999999999994"/>
    <n v="9.5"/>
    <n v="10"/>
    <n v="9.75"/>
    <n v="9.77"/>
    <n v="8.56"/>
    <n v="10"/>
    <n v="9.2799999999999994"/>
    <n v="9.5299999999999994"/>
    <n v="8.76"/>
    <n v="10"/>
    <n v="10"/>
    <n v="10"/>
    <n v="10"/>
    <n v="9.82"/>
    <n v="9.81"/>
    <n v="9.76"/>
    <n v="9.8000000000000007"/>
    <n v="9.5299999999999994"/>
    <n v="9.52"/>
    <n v="20"/>
    <n v="10"/>
    <n v="10"/>
    <n v="7.5"/>
    <n v="9.07"/>
    <n v="8.69"/>
    <n v="9.93"/>
    <n v="6.82"/>
    <n v="8.35"/>
    <n v="8"/>
    <n v="7.5"/>
    <n v="7.75"/>
    <n v="8.68"/>
    <n v="35"/>
    <n v="10"/>
    <n v="10"/>
    <n v="10"/>
    <n v="10"/>
    <n v="10"/>
    <n v="0"/>
    <n v="0"/>
    <n v="10"/>
    <n v="10"/>
    <n v="9.07"/>
    <n v="26"/>
    <n v="9.81"/>
    <m/>
    <m/>
    <m/>
  </r>
  <r>
    <n v="467"/>
    <x v="2"/>
    <x v="136"/>
    <s v="SOM"/>
    <x v="2"/>
    <n v="0"/>
    <n v="0"/>
    <n v="0"/>
    <n v="1.57"/>
    <n v="8.75"/>
    <n v="10"/>
    <n v="0"/>
    <n v="0"/>
    <n v="0"/>
    <n v="0"/>
    <n v="4.28"/>
    <n v="3.72"/>
    <n v="2.57"/>
    <n v="5.66"/>
    <n v="4.1500000000000004"/>
    <n v="5.24"/>
    <n v="6.31"/>
    <n v="5.24"/>
    <n v="5"/>
    <n v="5.12"/>
    <n v="5.64"/>
    <n v="1.79"/>
    <n v="5"/>
    <n v="3.39"/>
    <n v="4.5199999999999996"/>
    <n v="7.12"/>
    <n v="2.5"/>
    <n v="2"/>
    <n v="5"/>
    <n v="3.17"/>
    <n v="8.94"/>
    <n v="8.4"/>
    <n v="7.33"/>
    <n v="8.2200000000000006"/>
    <n v="7.63"/>
    <n v="6.54"/>
    <n v="114"/>
    <n v="0"/>
    <n v="0"/>
    <n v="2.5"/>
    <n v="3.91"/>
    <n v="7.01"/>
    <n v="7.39"/>
    <n v="3.39"/>
    <n v="4.93"/>
    <n v="2"/>
    <n v="2.5"/>
    <n v="2.25"/>
    <n v="3.49"/>
    <n v="153"/>
    <n v="0"/>
    <n v="0"/>
    <n v="0"/>
    <n v="0"/>
    <n v="0"/>
    <n v="0"/>
    <n v="0"/>
    <n v="0"/>
    <n v="0"/>
    <n v="3.84"/>
    <n v="161"/>
    <n v="3.16"/>
    <m/>
    <m/>
    <m/>
  </r>
  <r>
    <n v="468"/>
    <x v="2"/>
    <x v="137"/>
    <s v="ZAF"/>
    <x v="2"/>
    <n v="5.84"/>
    <n v="5.89"/>
    <n v="5.2"/>
    <n v="5.64"/>
    <n v="0"/>
    <n v="10"/>
    <n v="10"/>
    <n v="5"/>
    <n v="9.3800000000000008"/>
    <n v="9.89"/>
    <n v="7.34"/>
    <n v="7.71"/>
    <n v="8.4700000000000006"/>
    <n v="4.24"/>
    <n v="9.43"/>
    <n v="9.81"/>
    <n v="9.5299999999999994"/>
    <n v="9.59"/>
    <n v="7.5"/>
    <n v="8.5399999999999991"/>
    <n v="9.82"/>
    <n v="9.24"/>
    <n v="10"/>
    <n v="9.6199999999999992"/>
    <n v="9.7200000000000006"/>
    <n v="9.18"/>
    <n v="10"/>
    <n v="7"/>
    <n v="10"/>
    <n v="9"/>
    <n v="9.85"/>
    <n v="9.91"/>
    <n v="8.7799999999999994"/>
    <n v="9.51"/>
    <n v="8.9600000000000009"/>
    <n v="9.16"/>
    <n v="43"/>
    <n v="9.4600000000000009"/>
    <n v="10"/>
    <n v="7.5"/>
    <n v="7.97"/>
    <n v="5.23"/>
    <n v="9.77"/>
    <n v="4.92"/>
    <n v="7.63"/>
    <n v="7"/>
    <n v="7.5"/>
    <n v="7.25"/>
    <n v="7.75"/>
    <n v="64"/>
    <n v="10"/>
    <n v="10"/>
    <n v="10"/>
    <n v="7.5"/>
    <n v="10"/>
    <n v="0"/>
    <n v="0"/>
    <n v="7.5"/>
    <n v="8.75"/>
    <n v="7.69"/>
    <n v="76"/>
    <n v="8.91"/>
    <m/>
    <m/>
    <m/>
  </r>
  <r>
    <n v="469"/>
    <x v="2"/>
    <x v="138"/>
    <s v="ESP"/>
    <x v="6"/>
    <n v="8.24"/>
    <n v="6.73"/>
    <n v="6.57"/>
    <n v="7.18"/>
    <n v="9.8000000000000007"/>
    <n v="10"/>
    <n v="10"/>
    <n v="10"/>
    <n v="9.24"/>
    <n v="7.86"/>
    <n v="9.51"/>
    <n v="9.7899999999999991"/>
    <n v="9.49"/>
    <n v="9.64"/>
    <n v="9.92"/>
    <n v="9.89"/>
    <n v="9.92"/>
    <n v="9.91"/>
    <n v="10"/>
    <n v="9.9499999999999993"/>
    <n v="9.91"/>
    <n v="9.35"/>
    <n v="7.5"/>
    <n v="8.43"/>
    <n v="9.17"/>
    <n v="9.01"/>
    <n v="7.5"/>
    <n v="0"/>
    <n v="7.5"/>
    <n v="7.5"/>
    <n v="9.7899999999999991"/>
    <n v="9.68"/>
    <n v="9.34"/>
    <n v="9.6"/>
    <n v="8.91"/>
    <n v="8.76"/>
    <n v="53"/>
    <n v="10"/>
    <n v="10"/>
    <n v="7.5"/>
    <n v="9.43"/>
    <n v="8.6199999999999992"/>
    <n v="9.86"/>
    <n v="7.45"/>
    <n v="8.58"/>
    <n v="0"/>
    <n v="7.5"/>
    <n v="7.5"/>
    <n v="8.77"/>
    <n v="32"/>
    <n v="10"/>
    <n v="10"/>
    <n v="10"/>
    <n v="10"/>
    <n v="10"/>
    <n v="0"/>
    <n v="0"/>
    <n v="7.5"/>
    <n v="9.3800000000000008"/>
    <n v="8.98"/>
    <n v="30"/>
    <n v="9.48"/>
    <m/>
    <m/>
    <m/>
  </r>
  <r>
    <n v="470"/>
    <x v="2"/>
    <x v="139"/>
    <s v="LKA"/>
    <x v="7"/>
    <n v="3.76"/>
    <n v="4.71"/>
    <n v="4.47"/>
    <n v="4.3099999999999996"/>
    <n v="9.33"/>
    <n v="5"/>
    <n v="10"/>
    <n v="5"/>
    <n v="9.92"/>
    <n v="9.8699999999999992"/>
    <n v="6.04"/>
    <n v="8.32"/>
    <n v="7.74"/>
    <n v="8.5299999999999994"/>
    <n v="8.2100000000000009"/>
    <n v="9.5"/>
    <n v="9.44"/>
    <n v="9.0500000000000007"/>
    <n v="7.5"/>
    <n v="8.2799999999999994"/>
    <n v="9.7100000000000009"/>
    <n v="7.82"/>
    <n v="7.5"/>
    <n v="7.66"/>
    <n v="8.69"/>
    <n v="7.66"/>
    <n v="5"/>
    <n v="7"/>
    <n v="7.5"/>
    <n v="6.5"/>
    <n v="9.57"/>
    <n v="9.41"/>
    <n v="8.7100000000000009"/>
    <n v="9.23"/>
    <n v="8.9600000000000009"/>
    <n v="8.09"/>
    <n v="79"/>
    <n v="10"/>
    <n v="10"/>
    <n v="5"/>
    <n v="6.64"/>
    <n v="6.5"/>
    <n v="8.7899999999999991"/>
    <n v="5.81"/>
    <n v="7.86"/>
    <n v="7"/>
    <n v="7.5"/>
    <n v="7.25"/>
    <n v="7.54"/>
    <n v="75"/>
    <n v="0"/>
    <n v="0"/>
    <n v="0"/>
    <n v="2.5"/>
    <n v="10"/>
    <n v="0"/>
    <n v="0"/>
    <n v="0"/>
    <n v="3.13"/>
    <n v="6.94"/>
    <n v="99"/>
    <n v="4.3899999999999997"/>
    <m/>
    <m/>
    <m/>
  </r>
  <r>
    <n v="471"/>
    <x v="2"/>
    <x v="140"/>
    <s v="SDN"/>
    <x v="2"/>
    <n v="0"/>
    <n v="0"/>
    <n v="0"/>
    <n v="3.45"/>
    <n v="8.5"/>
    <n v="0"/>
    <n v="8.2799999999999994"/>
    <n v="2.5"/>
    <n v="6.71"/>
    <n v="6.12"/>
    <n v="2.5299999999999998"/>
    <n v="3.74"/>
    <n v="4.2699999999999996"/>
    <n v="6.38"/>
    <n v="3.08"/>
    <n v="4.8099999999999996"/>
    <n v="3.98"/>
    <n v="3.96"/>
    <n v="5"/>
    <n v="4.4800000000000004"/>
    <n v="3.55"/>
    <n v="3.16"/>
    <n v="5"/>
    <n v="4.08"/>
    <n v="3.81"/>
    <n v="3.2"/>
    <n v="0"/>
    <n v="3"/>
    <n v="2.5"/>
    <n v="1.83"/>
    <n v="6.36"/>
    <n v="7.43"/>
    <n v="6.63"/>
    <n v="6.81"/>
    <n v="2.31"/>
    <n v="3.54"/>
    <n v="148"/>
    <n v="10"/>
    <n v="10"/>
    <n v="0"/>
    <n v="2.31"/>
    <n v="0.88"/>
    <n v="5.0999999999999996"/>
    <n v="2.83"/>
    <n v="4.8600000000000003"/>
    <n v="3"/>
    <n v="2.5"/>
    <n v="2.75"/>
    <n v="4.3"/>
    <n v="141"/>
    <n v="0"/>
    <n v="0"/>
    <n v="0"/>
    <n v="0"/>
    <n v="1.3"/>
    <n v="0"/>
    <n v="0"/>
    <n v="0"/>
    <n v="0.33"/>
    <n v="3.76"/>
    <n v="162"/>
    <n v="1.06"/>
    <m/>
    <m/>
    <m/>
  </r>
  <r>
    <n v="472"/>
    <x v="2"/>
    <x v="141"/>
    <s v="SUR"/>
    <x v="3"/>
    <n v="4.7699999999999996"/>
    <n v="5.1100000000000003"/>
    <n v="5.29"/>
    <n v="5.0599999999999996"/>
    <n v="8.43"/>
    <n v="10"/>
    <n v="10"/>
    <n v="0"/>
    <n v="10"/>
    <n v="10"/>
    <n v="7.23"/>
    <n v="8.83"/>
    <n v="9.34"/>
    <n v="8.89"/>
    <n v="9.4700000000000006"/>
    <n v="9.8800000000000008"/>
    <n v="9.33"/>
    <n v="9.56"/>
    <n v="10"/>
    <n v="9.7799999999999994"/>
    <n v="9.81"/>
    <n v="9.57"/>
    <n v="10"/>
    <n v="9.7899999999999991"/>
    <n v="9.8000000000000007"/>
    <n v="9.5299999999999994"/>
    <n v="10"/>
    <n v="0"/>
    <n v="7.5"/>
    <n v="8.75"/>
    <n v="9.66"/>
    <n v="9.81"/>
    <n v="8.9600000000000009"/>
    <n v="9.48"/>
    <n v="9.1"/>
    <n v="9.2100000000000009"/>
    <n v="41"/>
    <n v="10"/>
    <n v="10"/>
    <n v="7.5"/>
    <n v="7.64"/>
    <n v="7.03"/>
    <n v="9.64"/>
    <n v="7.01"/>
    <n v="7.31"/>
    <n v="0"/>
    <n v="7.5"/>
    <n v="7.5"/>
    <n v="8.18"/>
    <n v="51"/>
    <n v="10"/>
    <n v="10"/>
    <n v="10"/>
    <n v="0"/>
    <n v="10"/>
    <n v="0"/>
    <n v="0"/>
    <n v="0"/>
    <n v="10"/>
    <n v="8.6999999999999993"/>
    <n v="38"/>
    <n v="9.7799999999999994"/>
    <m/>
    <m/>
    <m/>
  </r>
  <r>
    <n v="473"/>
    <x v="2"/>
    <x v="142"/>
    <s v="SWE"/>
    <x v="6"/>
    <n v="9.57"/>
    <n v="8.0500000000000007"/>
    <n v="8.08"/>
    <n v="8.57"/>
    <n v="9.68"/>
    <n v="10"/>
    <n v="10"/>
    <n v="10"/>
    <n v="9.17"/>
    <n v="7.14"/>
    <n v="9.73"/>
    <n v="9.84"/>
    <n v="9.41"/>
    <n v="9.5500000000000007"/>
    <n v="9.41"/>
    <n v="9.93"/>
    <n v="9.4499999999999993"/>
    <n v="9.6"/>
    <n v="10"/>
    <n v="9.8000000000000007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62"/>
    <n v="9.3699999999999992"/>
    <n v="0"/>
    <n v="10"/>
    <n v="10"/>
    <n v="9.6"/>
    <n v="5"/>
    <n v="10"/>
    <n v="10"/>
    <n v="10"/>
    <n v="10"/>
    <n v="10"/>
    <n v="0"/>
    <n v="0"/>
    <n v="10"/>
    <n v="10"/>
    <n v="9.6"/>
    <n v="2"/>
    <n v="9.89"/>
    <m/>
    <m/>
    <m/>
  </r>
  <r>
    <n v="474"/>
    <x v="2"/>
    <x v="143"/>
    <s v="CHE"/>
    <x v="6"/>
    <n v="0"/>
    <n v="0"/>
    <n v="0"/>
    <n v="8.1999999999999993"/>
    <n v="9.85"/>
    <n v="10"/>
    <n v="10"/>
    <n v="10"/>
    <n v="10"/>
    <n v="10"/>
    <n v="9.65"/>
    <n v="9.7899999999999991"/>
    <n v="9.92"/>
    <n v="9.89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9"/>
    <n v="10"/>
    <n v="10"/>
    <n v="10"/>
    <n v="9.57"/>
    <n v="9.66"/>
    <n v="9.91"/>
    <n v="9.4600000000000009"/>
    <n v="9.65"/>
    <n v="0"/>
    <n v="10"/>
    <n v="10"/>
    <n v="9.8000000000000007"/>
    <n v="1"/>
    <n v="10"/>
    <n v="10"/>
    <n v="10"/>
    <n v="10"/>
    <n v="10"/>
    <n v="0"/>
    <n v="0"/>
    <n v="10"/>
    <n v="10"/>
    <n v="9.56"/>
    <n v="3"/>
    <n v="9.93"/>
    <m/>
    <m/>
    <m/>
  </r>
  <r>
    <n v="475"/>
    <x v="2"/>
    <x v="144"/>
    <s v="SYR"/>
    <x v="1"/>
    <n v="0"/>
    <n v="0"/>
    <n v="0"/>
    <n v="1.91"/>
    <n v="9.36"/>
    <n v="0"/>
    <n v="0"/>
    <n v="0"/>
    <n v="0"/>
    <n v="0"/>
    <n v="0.14000000000000001"/>
    <n v="0.18"/>
    <n v="0.04"/>
    <n v="4.7"/>
    <n v="3.91"/>
    <n v="5.25"/>
    <n v="3.96"/>
    <n v="4.37"/>
    <n v="2.5"/>
    <n v="3.44"/>
    <n v="2.17"/>
    <n v="2.71"/>
    <n v="2.5"/>
    <n v="2.6"/>
    <n v="2.38"/>
    <n v="0.24"/>
    <n v="0"/>
    <n v="2"/>
    <n v="2.5"/>
    <n v="1.5"/>
    <n v="4.13"/>
    <n v="2.29"/>
    <n v="2.17"/>
    <n v="2.86"/>
    <n v="1.1399999999999999"/>
    <n v="1.44"/>
    <n v="165"/>
    <n v="0"/>
    <n v="0"/>
    <n v="0"/>
    <n v="0.57999999999999996"/>
    <n v="0.1"/>
    <n v="2.2000000000000002"/>
    <n v="1.52"/>
    <n v="1.03"/>
    <n v="2"/>
    <n v="2.5"/>
    <n v="2.25"/>
    <n v="0.85"/>
    <n v="165"/>
    <n v="0"/>
    <n v="0"/>
    <n v="0"/>
    <n v="0"/>
    <n v="10"/>
    <n v="0"/>
    <n v="0"/>
    <n v="0"/>
    <n v="2.5"/>
    <n v="2.46"/>
    <n v="165"/>
    <n v="2.79"/>
    <m/>
    <m/>
    <m/>
  </r>
  <r>
    <n v="476"/>
    <x v="2"/>
    <x v="145"/>
    <s v="TWN"/>
    <x v="9"/>
    <n v="0"/>
    <n v="0"/>
    <n v="0"/>
    <n v="6.97"/>
    <n v="9.76"/>
    <n v="10"/>
    <n v="10"/>
    <n v="7.5"/>
    <n v="10"/>
    <n v="9.9600000000000009"/>
    <n v="9.2200000000000006"/>
    <n v="9.83"/>
    <n v="9.5"/>
    <n v="9.6300000000000008"/>
    <n v="9.6999999999999993"/>
    <n v="9.91"/>
    <n v="9.85"/>
    <n v="9.82"/>
    <n v="10"/>
    <n v="9.91"/>
    <n v="9.8800000000000008"/>
    <n v="9.84"/>
    <n v="10"/>
    <n v="9.92"/>
    <n v="9.9"/>
    <n v="8.34"/>
    <n v="10"/>
    <n v="10"/>
    <n v="10"/>
    <n v="10"/>
    <n v="9.82"/>
    <n v="9.7799999999999994"/>
    <n v="9.74"/>
    <n v="9.7799999999999994"/>
    <n v="9.1300000000000008"/>
    <n v="9.31"/>
    <n v="32"/>
    <n v="10"/>
    <n v="10"/>
    <n v="10"/>
    <n v="9.1"/>
    <n v="8.58"/>
    <n v="9.4499999999999993"/>
    <n v="7.45"/>
    <n v="7.38"/>
    <n v="9"/>
    <n v="7.5"/>
    <n v="8.25"/>
    <n v="8.91"/>
    <n v="29"/>
    <n v="10"/>
    <n v="10"/>
    <n v="10"/>
    <n v="10"/>
    <n v="10"/>
    <n v="0"/>
    <n v="0"/>
    <n v="7.5"/>
    <n v="9.3800000000000008"/>
    <n v="9.14"/>
    <n v="22"/>
    <n v="9.4700000000000006"/>
    <m/>
    <m/>
    <m/>
  </r>
  <r>
    <n v="477"/>
    <x v="2"/>
    <x v="146"/>
    <s v="TJK"/>
    <x v="4"/>
    <n v="0"/>
    <n v="0"/>
    <n v="0"/>
    <n v="3.07"/>
    <n v="9.5299999999999994"/>
    <n v="10"/>
    <n v="10"/>
    <n v="2.5"/>
    <n v="9.81"/>
    <n v="10"/>
    <n v="1.03"/>
    <n v="2.0499999999999998"/>
    <n v="6.48"/>
    <n v="8.01"/>
    <n v="5.58"/>
    <n v="8.23"/>
    <n v="6.07"/>
    <n v="6.62"/>
    <n v="7.5"/>
    <n v="7.06"/>
    <n v="2.02"/>
    <n v="3.89"/>
    <n v="5"/>
    <n v="4.45"/>
    <n v="3.23"/>
    <n v="1.58"/>
    <n v="0"/>
    <n v="2"/>
    <n v="2.5"/>
    <n v="1.5"/>
    <n v="3.46"/>
    <n v="7.14"/>
    <n v="3.5"/>
    <n v="4.7"/>
    <n v="2.72"/>
    <n v="2.62"/>
    <n v="153"/>
    <n v="10"/>
    <n v="10"/>
    <n v="0"/>
    <n v="0.56999999999999995"/>
    <n v="1.08"/>
    <n v="3.37"/>
    <n v="2.7"/>
    <n v="1.71"/>
    <n v="2"/>
    <n v="5"/>
    <n v="3.5"/>
    <n v="3.66"/>
    <n v="149"/>
    <n v="10"/>
    <n v="10"/>
    <n v="10"/>
    <n v="2.5"/>
    <n v="10"/>
    <n v="0"/>
    <n v="0"/>
    <n v="7.5"/>
    <n v="7.5"/>
    <n v="5.0199999999999996"/>
    <n v="153"/>
    <n v="7.21"/>
    <m/>
    <m/>
    <m/>
  </r>
  <r>
    <n v="478"/>
    <x v="2"/>
    <x v="147"/>
    <s v="TZA"/>
    <x v="2"/>
    <n v="3.15"/>
    <n v="4.78"/>
    <n v="3.78"/>
    <n v="3.9"/>
    <n v="8.11"/>
    <n v="5"/>
    <n v="10"/>
    <n v="7.5"/>
    <n v="9.75"/>
    <n v="9.93"/>
    <n v="6.11"/>
    <n v="6.91"/>
    <n v="7.89"/>
    <n v="8"/>
    <n v="8.2200000000000006"/>
    <n v="9.0399999999999991"/>
    <n v="9.1999999999999993"/>
    <n v="8.82"/>
    <n v="7.5"/>
    <n v="8.16"/>
    <n v="7.47"/>
    <n v="8.2200000000000006"/>
    <n v="10"/>
    <n v="9.11"/>
    <n v="8.2899999999999991"/>
    <n v="5.47"/>
    <n v="5"/>
    <n v="6"/>
    <n v="7.5"/>
    <n v="6.17"/>
    <n v="8.85"/>
    <n v="9.06"/>
    <n v="7.83"/>
    <n v="8.58"/>
    <n v="6.48"/>
    <n v="6.67"/>
    <n v="112"/>
    <n v="9.39"/>
    <n v="10"/>
    <n v="2.5"/>
    <n v="6.22"/>
    <n v="4.63"/>
    <n v="8"/>
    <n v="4.3099999999999996"/>
    <n v="6.08"/>
    <n v="6"/>
    <n v="5"/>
    <n v="5.5"/>
    <n v="6.29"/>
    <n v="102"/>
    <n v="0"/>
    <n v="10"/>
    <n v="5"/>
    <n v="2.5"/>
    <n v="9"/>
    <n v="0"/>
    <n v="0"/>
    <n v="0"/>
    <n v="4.13"/>
    <n v="6.49"/>
    <n v="113"/>
    <n v="6.14"/>
    <m/>
    <m/>
    <m/>
  </r>
  <r>
    <n v="479"/>
    <x v="2"/>
    <x v="148"/>
    <s v="THA"/>
    <x v="7"/>
    <n v="3.84"/>
    <n v="4.8899999999999997"/>
    <n v="4.1900000000000004"/>
    <n v="4.3099999999999996"/>
    <n v="9.24"/>
    <n v="5"/>
    <n v="9.66"/>
    <n v="5"/>
    <n v="8.26"/>
    <n v="6.49"/>
    <n v="1.87"/>
    <n v="2.88"/>
    <n v="5.59"/>
    <n v="7.42"/>
    <n v="8.35"/>
    <n v="9.27"/>
    <n v="9.15"/>
    <n v="8.92"/>
    <n v="7.5"/>
    <n v="8.2100000000000009"/>
    <n v="7.59"/>
    <n v="8.52"/>
    <n v="7.5"/>
    <n v="8.01"/>
    <n v="7.8"/>
    <n v="3.56"/>
    <n v="2.5"/>
    <n v="2"/>
    <n v="5"/>
    <n v="3.17"/>
    <n v="0.51"/>
    <n v="3.67"/>
    <n v="4.28"/>
    <n v="2.82"/>
    <n v="1.84"/>
    <n v="2.85"/>
    <n v="151"/>
    <n v="10"/>
    <n v="7.15"/>
    <n v="2.5"/>
    <n v="1.78"/>
    <n v="0.21"/>
    <n v="3.96"/>
    <n v="3.76"/>
    <n v="2.31"/>
    <n v="2"/>
    <n v="2.5"/>
    <n v="2.25"/>
    <n v="3.77"/>
    <n v="146"/>
    <n v="10"/>
    <n v="10"/>
    <n v="10"/>
    <n v="7.5"/>
    <n v="10"/>
    <n v="0"/>
    <n v="0"/>
    <n v="10"/>
    <n v="9.3800000000000008"/>
    <n v="6.25"/>
    <n v="118"/>
    <n v="9.33"/>
    <m/>
    <m/>
    <m/>
  </r>
  <r>
    <n v="480"/>
    <x v="2"/>
    <x v="149"/>
    <s v="TLS"/>
    <x v="7"/>
    <n v="0"/>
    <n v="0"/>
    <n v="0"/>
    <n v="3.36"/>
    <n v="8.81"/>
    <n v="0"/>
    <n v="10"/>
    <n v="7.5"/>
    <n v="10"/>
    <n v="10"/>
    <n v="8.17"/>
    <n v="9.01"/>
    <n v="9.11"/>
    <n v="8.9600000000000009"/>
    <n v="8.98"/>
    <n v="9.09"/>
    <n v="9.17"/>
    <n v="9.08"/>
    <n v="7.5"/>
    <n v="8.2899999999999991"/>
    <n v="9.69"/>
    <n v="8.66"/>
    <n v="10"/>
    <n v="9.33"/>
    <n v="9.51"/>
    <n v="7.67"/>
    <n v="7.5"/>
    <n v="0"/>
    <n v="10"/>
    <n v="8.75"/>
    <n v="9.56"/>
    <n v="9.44"/>
    <n v="8.19"/>
    <n v="9.06"/>
    <n v="7.72"/>
    <n v="8.3000000000000007"/>
    <n v="72"/>
    <n v="10"/>
    <n v="10"/>
    <n v="7.5"/>
    <n v="7.5"/>
    <n v="6.36"/>
    <n v="8.08"/>
    <n v="5.8"/>
    <n v="5.59"/>
    <n v="0"/>
    <n v="10"/>
    <n v="10"/>
    <n v="7.87"/>
    <n v="59"/>
    <n v="10"/>
    <n v="10"/>
    <n v="10"/>
    <n v="7.5"/>
    <n v="10"/>
    <n v="0"/>
    <n v="0"/>
    <n v="7.5"/>
    <n v="8.75"/>
    <n v="7.86"/>
    <n v="68"/>
    <n v="8.83"/>
    <m/>
    <m/>
    <m/>
  </r>
  <r>
    <n v="481"/>
    <x v="2"/>
    <x v="150"/>
    <s v="TGO"/>
    <x v="2"/>
    <n v="3.37"/>
    <n v="4.72"/>
    <n v="3.6"/>
    <n v="3.9"/>
    <n v="7.38"/>
    <n v="10"/>
    <n v="10"/>
    <n v="7.5"/>
    <n v="10"/>
    <n v="10"/>
    <n v="2.96"/>
    <n v="4.1399999999999997"/>
    <n v="7.8"/>
    <n v="7.59"/>
    <n v="7.6"/>
    <n v="9"/>
    <n v="9.76"/>
    <n v="8.7899999999999991"/>
    <n v="7.5"/>
    <n v="8.14"/>
    <n v="7.7"/>
    <n v="9.32"/>
    <n v="7.5"/>
    <n v="8.41"/>
    <n v="8.06"/>
    <n v="6.02"/>
    <n v="2.5"/>
    <n v="6"/>
    <n v="7.5"/>
    <n v="5.33"/>
    <n v="8.7799999999999994"/>
    <n v="9.8000000000000007"/>
    <n v="5.89"/>
    <n v="8.15"/>
    <n v="7.16"/>
    <n v="6.67"/>
    <n v="112"/>
    <n v="10"/>
    <n v="10"/>
    <n v="5"/>
    <n v="8.76"/>
    <n v="7.56"/>
    <n v="3.6"/>
    <n v="6.26"/>
    <n v="6.92"/>
    <n v="5"/>
    <n v="7.5"/>
    <n v="6.25"/>
    <n v="7.15"/>
    <n v="86"/>
    <n v="0"/>
    <n v="10"/>
    <n v="5"/>
    <n v="0"/>
    <n v="9.5"/>
    <n v="0"/>
    <n v="0"/>
    <n v="7.5"/>
    <n v="5.5"/>
    <n v="6.71"/>
    <n v="108"/>
    <n v="7.35"/>
    <m/>
    <m/>
    <m/>
  </r>
  <r>
    <n v="482"/>
    <x v="2"/>
    <x v="151"/>
    <s v="TTO"/>
    <x v="3"/>
    <n v="4.1900000000000004"/>
    <n v="5.76"/>
    <n v="3.53"/>
    <n v="4.49"/>
    <n v="1.1000000000000001"/>
    <n v="10"/>
    <n v="10"/>
    <n v="7.5"/>
    <n v="10"/>
    <n v="10"/>
    <n v="8.32"/>
    <n v="9.64"/>
    <n v="9.35"/>
    <n v="5.23"/>
    <n v="9.43"/>
    <n v="8.91"/>
    <n v="9.5"/>
    <n v="9.2799999999999994"/>
    <n v="10"/>
    <n v="9.64"/>
    <n v="9.89"/>
    <n v="9.57"/>
    <n v="10"/>
    <n v="9.7899999999999991"/>
    <n v="9.84"/>
    <n v="8.69"/>
    <n v="10"/>
    <n v="0"/>
    <n v="10"/>
    <n v="10"/>
    <n v="9.8000000000000007"/>
    <n v="9.84"/>
    <n v="8.98"/>
    <n v="9.5399999999999991"/>
    <n v="9.25"/>
    <n v="9.3699999999999992"/>
    <n v="27"/>
    <n v="10"/>
    <n v="10"/>
    <n v="10"/>
    <n v="8.59"/>
    <n v="8.25"/>
    <n v="9.8800000000000008"/>
    <n v="6.92"/>
    <n v="6.41"/>
    <n v="0"/>
    <n v="10"/>
    <n v="10"/>
    <n v="8.9"/>
    <n v="30"/>
    <n v="0"/>
    <n v="0"/>
    <n v="0"/>
    <n v="10"/>
    <n v="10"/>
    <n v="0"/>
    <n v="0"/>
    <n v="10"/>
    <n v="7.5"/>
    <n v="7.85"/>
    <n v="69"/>
    <n v="7.9"/>
    <m/>
    <m/>
    <m/>
  </r>
  <r>
    <n v="483"/>
    <x v="2"/>
    <x v="152"/>
    <s v="TUN"/>
    <x v="1"/>
    <n v="4.82"/>
    <n v="4.8899999999999997"/>
    <n v="4.26"/>
    <n v="4.66"/>
    <n v="9.11"/>
    <n v="10"/>
    <n v="10"/>
    <n v="5"/>
    <n v="9.27"/>
    <n v="9.61"/>
    <n v="6.68"/>
    <n v="8.15"/>
    <n v="8.39"/>
    <n v="8.75"/>
    <n v="9.31"/>
    <n v="9.4700000000000006"/>
    <n v="9.31"/>
    <n v="9.3699999999999992"/>
    <n v="7.5"/>
    <n v="8.43"/>
    <n v="6.94"/>
    <n v="7.13"/>
    <n v="7.5"/>
    <n v="7.32"/>
    <n v="7.13"/>
    <n v="7.99"/>
    <n v="7.5"/>
    <n v="7"/>
    <n v="7.5"/>
    <n v="7.33"/>
    <n v="9.57"/>
    <n v="9.58"/>
    <n v="9.25"/>
    <n v="9.4700000000000006"/>
    <n v="9.02"/>
    <n v="8.4499999999999993"/>
    <n v="67"/>
    <n v="10"/>
    <n v="7.84"/>
    <n v="5"/>
    <n v="6.7"/>
    <n v="8.2799999999999994"/>
    <n v="9.2799999999999994"/>
    <n v="6.76"/>
    <n v="7.44"/>
    <n v="6"/>
    <n v="7.5"/>
    <n v="6.75"/>
    <n v="7.56"/>
    <n v="72"/>
    <n v="0"/>
    <n v="0"/>
    <n v="0"/>
    <n v="2.5"/>
    <n v="10"/>
    <n v="0"/>
    <n v="0"/>
    <n v="0"/>
    <n v="3.13"/>
    <n v="6.87"/>
    <n v="101"/>
    <n v="4.3600000000000003"/>
    <m/>
    <m/>
    <m/>
  </r>
  <r>
    <n v="484"/>
    <x v="2"/>
    <x v="153"/>
    <s v="TUR"/>
    <x v="1"/>
    <n v="3.34"/>
    <n v="4.4800000000000004"/>
    <n v="3.77"/>
    <n v="3.86"/>
    <n v="9.1"/>
    <n v="5"/>
    <n v="1.22"/>
    <n v="2.5"/>
    <n v="5.41"/>
    <n v="6.36"/>
    <n v="1.8"/>
    <n v="6.23"/>
    <n v="4.07"/>
    <n v="6.59"/>
    <n v="3.94"/>
    <n v="7.8"/>
    <n v="5.74"/>
    <n v="5.82"/>
    <n v="5"/>
    <n v="5.41"/>
    <n v="3.27"/>
    <n v="4.95"/>
    <n v="5"/>
    <n v="4.97"/>
    <n v="4.12"/>
    <n v="2.1800000000000002"/>
    <n v="2.5"/>
    <n v="4"/>
    <n v="5"/>
    <n v="3.83"/>
    <n v="8.11"/>
    <n v="9.51"/>
    <n v="7.88"/>
    <n v="8.5"/>
    <n v="1.84"/>
    <n v="4.09"/>
    <n v="140"/>
    <n v="7.37"/>
    <n v="0"/>
    <n v="2.5"/>
    <n v="0.39"/>
    <n v="1.32"/>
    <n v="1.72"/>
    <n v="2.82"/>
    <n v="2.39"/>
    <n v="4"/>
    <n v="5"/>
    <n v="4.5"/>
    <n v="2.56"/>
    <n v="162"/>
    <n v="10"/>
    <n v="10"/>
    <n v="10"/>
    <n v="7.5"/>
    <n v="10"/>
    <n v="0"/>
    <n v="0"/>
    <n v="7.5"/>
    <n v="8.75"/>
    <n v="5.05"/>
    <n v="152"/>
    <n v="8.15"/>
    <m/>
    <m/>
    <m/>
  </r>
  <r>
    <n v="485"/>
    <x v="2"/>
    <x v="154"/>
    <s v="UGA"/>
    <x v="2"/>
    <n v="2.02"/>
    <n v="4.49"/>
    <n v="3.29"/>
    <n v="3.27"/>
    <n v="6.8"/>
    <n v="10"/>
    <n v="6.87"/>
    <n v="7.5"/>
    <n v="9.7100000000000009"/>
    <n v="9.9600000000000009"/>
    <n v="2.9"/>
    <n v="3.16"/>
    <n v="7.16"/>
    <n v="6.98"/>
    <n v="6.82"/>
    <n v="8.76"/>
    <n v="8.58"/>
    <n v="8.0500000000000007"/>
    <n v="7.5"/>
    <n v="7.78"/>
    <n v="5.35"/>
    <n v="8.39"/>
    <n v="7.5"/>
    <n v="7.95"/>
    <n v="6.65"/>
    <n v="5.0199999999999996"/>
    <n v="2.5"/>
    <n v="5"/>
    <n v="5"/>
    <n v="4.17"/>
    <n v="6.33"/>
    <n v="9.6300000000000008"/>
    <n v="7.46"/>
    <n v="7.8"/>
    <n v="2.9"/>
    <n v="4.97"/>
    <n v="134"/>
    <n v="10"/>
    <n v="5.25"/>
    <n v="5"/>
    <n v="5.7"/>
    <n v="5.8"/>
    <n v="6.9"/>
    <n v="4.5"/>
    <n v="6.67"/>
    <n v="5"/>
    <n v="5"/>
    <n v="5"/>
    <n v="6.09"/>
    <n v="111"/>
    <n v="0"/>
    <n v="0"/>
    <n v="0"/>
    <n v="2.5"/>
    <n v="9.9"/>
    <n v="0"/>
    <n v="0"/>
    <n v="5"/>
    <n v="4.3499999999999996"/>
    <n v="5.73"/>
    <n v="133"/>
    <n v="5.2"/>
    <m/>
    <m/>
    <m/>
  </r>
  <r>
    <n v="486"/>
    <x v="2"/>
    <x v="155"/>
    <s v="UKR"/>
    <x v="0"/>
    <n v="5.0599999999999996"/>
    <n v="5.41"/>
    <n v="3.73"/>
    <n v="4.74"/>
    <n v="8.1999999999999993"/>
    <n v="5"/>
    <n v="4.99"/>
    <n v="0"/>
    <n v="8.5"/>
    <n v="8.7200000000000006"/>
    <n v="4.67"/>
    <n v="5.61"/>
    <n v="5.36"/>
    <n v="6.78"/>
    <n v="8.51"/>
    <n v="9.52"/>
    <n v="9.5399999999999991"/>
    <n v="9.19"/>
    <n v="7.5"/>
    <n v="8.34"/>
    <n v="8.09"/>
    <n v="8.33"/>
    <n v="7.5"/>
    <n v="7.92"/>
    <n v="8"/>
    <n v="6.64"/>
    <n v="7.5"/>
    <n v="9"/>
    <n v="7.5"/>
    <n v="8"/>
    <n v="8.91"/>
    <n v="8.1999999999999993"/>
    <n v="7.38"/>
    <n v="8.16"/>
    <n v="9.0500000000000007"/>
    <n v="7.96"/>
    <n v="82"/>
    <n v="4.09"/>
    <n v="9.4499999999999993"/>
    <n v="5"/>
    <n v="5.29"/>
    <n v="4.6500000000000004"/>
    <n v="7.53"/>
    <n v="3.89"/>
    <n v="3.91"/>
    <n v="7"/>
    <n v="5"/>
    <n v="6"/>
    <n v="5.53"/>
    <n v="125"/>
    <n v="10"/>
    <n v="10"/>
    <n v="10"/>
    <n v="10"/>
    <n v="10"/>
    <n v="0"/>
    <n v="0"/>
    <n v="10"/>
    <n v="10"/>
    <n v="7.34"/>
    <n v="92"/>
    <n v="9.91"/>
    <m/>
    <m/>
    <m/>
  </r>
  <r>
    <n v="487"/>
    <x v="2"/>
    <x v="156"/>
    <s v="ARE"/>
    <x v="1"/>
    <n v="5.12"/>
    <n v="6.61"/>
    <n v="6.74"/>
    <n v="6.16"/>
    <n v="9.85"/>
    <n v="5"/>
    <n v="10"/>
    <n v="7.5"/>
    <n v="10"/>
    <n v="10"/>
    <n v="5.7"/>
    <n v="8.68"/>
    <n v="8.1300000000000008"/>
    <n v="8.99"/>
    <n v="6.64"/>
    <n v="7.04"/>
    <n v="5.07"/>
    <n v="6.25"/>
    <n v="7.5"/>
    <n v="6.87"/>
    <n v="6.47"/>
    <n v="7.78"/>
    <n v="5"/>
    <n v="6.39"/>
    <n v="6.43"/>
    <n v="2.64"/>
    <n v="2.5"/>
    <n v="2"/>
    <n v="2.5"/>
    <n v="2.33"/>
    <n v="0.43"/>
    <n v="3.56"/>
    <n v="0"/>
    <n v="2"/>
    <n v="1.85"/>
    <n v="2.2000000000000002"/>
    <n v="156"/>
    <n v="10"/>
    <n v="7.36"/>
    <n v="0"/>
    <n v="2.81"/>
    <n v="1.05"/>
    <n v="3.13"/>
    <n v="0.71"/>
    <n v="1.02"/>
    <n v="3"/>
    <n v="2.5"/>
    <n v="2.75"/>
    <n v="3.2"/>
    <n v="156"/>
    <n v="0"/>
    <n v="0"/>
    <n v="0"/>
    <n v="0"/>
    <n v="10"/>
    <n v="0"/>
    <n v="0"/>
    <n v="0"/>
    <n v="2.5"/>
    <n v="5.19"/>
    <n v="147"/>
    <n v="3.01"/>
    <m/>
    <m/>
    <m/>
  </r>
  <r>
    <n v="488"/>
    <x v="2"/>
    <x v="157"/>
    <s v="GBR"/>
    <x v="6"/>
    <n v="8.4700000000000006"/>
    <n v="7.27"/>
    <n v="7.48"/>
    <n v="7.74"/>
    <n v="9.65"/>
    <n v="10"/>
    <n v="10"/>
    <n v="10"/>
    <n v="8.93"/>
    <n v="5.9"/>
    <n v="7.72"/>
    <n v="9.64"/>
    <n v="8.8800000000000008"/>
    <n v="9.27"/>
    <n v="8.76"/>
    <n v="9.73"/>
    <n v="9.74"/>
    <n v="9.41"/>
    <n v="10"/>
    <n v="9.6999999999999993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27"/>
    <n v="10"/>
    <n v="10"/>
    <n v="10"/>
    <n v="9.67"/>
    <n v="9.16"/>
    <n v="9.8000000000000007"/>
    <n v="8.39"/>
    <n v="8.69"/>
    <n v="0"/>
    <n v="10"/>
    <n v="10"/>
    <n v="9.52"/>
    <n v="9"/>
    <n v="10"/>
    <n v="10"/>
    <n v="10"/>
    <n v="10"/>
    <n v="10"/>
    <n v="0"/>
    <n v="0"/>
    <n v="7.5"/>
    <n v="9.3800000000000008"/>
    <n v="9.23"/>
    <n v="18"/>
    <n v="9.4499999999999993"/>
    <m/>
    <m/>
    <m/>
  </r>
  <r>
    <n v="489"/>
    <x v="2"/>
    <x v="158"/>
    <s v="USA"/>
    <x v="8"/>
    <n v="7.66"/>
    <n v="6.39"/>
    <n v="6.27"/>
    <n v="6.78"/>
    <n v="8.4600000000000009"/>
    <n v="10"/>
    <n v="9.81"/>
    <n v="7.5"/>
    <n v="9.51"/>
    <n v="7.42"/>
    <n v="7.91"/>
    <n v="9.81"/>
    <n v="8.85"/>
    <n v="8.65"/>
    <n v="9.35"/>
    <n v="9.65"/>
    <n v="9.74"/>
    <n v="9.58"/>
    <n v="10"/>
    <n v="9.7899999999999991"/>
    <n v="9.51"/>
    <n v="9.69"/>
    <n v="10"/>
    <n v="9.85"/>
    <n v="9.68"/>
    <n v="9.64"/>
    <n v="7.5"/>
    <n v="0"/>
    <n v="10"/>
    <n v="8.75"/>
    <n v="9.9499999999999993"/>
    <n v="9.9499999999999993"/>
    <n v="9.9"/>
    <n v="9.93"/>
    <n v="9.75"/>
    <n v="9.52"/>
    <n v="20"/>
    <n v="9.7200000000000006"/>
    <n v="9.92"/>
    <n v="10"/>
    <n v="9.48"/>
    <n v="8.23"/>
    <n v="9.68"/>
    <n v="6.91"/>
    <n v="9.02"/>
    <n v="0"/>
    <n v="10"/>
    <n v="10"/>
    <n v="9.2200000000000006"/>
    <n v="23"/>
    <n v="10"/>
    <n v="10"/>
    <n v="10"/>
    <n v="10"/>
    <n v="10"/>
    <n v="0"/>
    <n v="0"/>
    <n v="10"/>
    <n v="10"/>
    <n v="9.09"/>
    <n v="25"/>
    <n v="9.9499999999999993"/>
    <m/>
    <m/>
    <m/>
  </r>
  <r>
    <n v="490"/>
    <x v="2"/>
    <x v="159"/>
    <s v="URY"/>
    <x v="3"/>
    <n v="7.34"/>
    <n v="7.46"/>
    <n v="5.38"/>
    <n v="6.73"/>
    <n v="7.59"/>
    <n v="10"/>
    <n v="10"/>
    <n v="10"/>
    <n v="10"/>
    <n v="10"/>
    <n v="9.01"/>
    <n v="9.81"/>
    <n v="9.83"/>
    <n v="8.7100000000000009"/>
    <n v="9.6300000000000008"/>
    <n v="9.76"/>
    <n v="9.52"/>
    <n v="9.64"/>
    <n v="10"/>
    <n v="9.82"/>
    <n v="9.8800000000000008"/>
    <n v="9.34"/>
    <n v="10"/>
    <n v="9.67"/>
    <n v="9.77"/>
    <n v="8.26"/>
    <n v="10"/>
    <n v="10"/>
    <n v="10"/>
    <n v="10"/>
    <n v="9.2899999999999991"/>
    <n v="9.91"/>
    <n v="9.84"/>
    <n v="9.68"/>
    <n v="9.15"/>
    <n v="9.27"/>
    <n v="37"/>
    <n v="10"/>
    <n v="10"/>
    <n v="10"/>
    <n v="9.8699999999999992"/>
    <n v="8.8800000000000008"/>
    <n v="9.91"/>
    <n v="8.74"/>
    <n v="8.98"/>
    <n v="10"/>
    <n v="10"/>
    <n v="10"/>
    <n v="9.6"/>
    <n v="5"/>
    <n v="10"/>
    <n v="10"/>
    <n v="10"/>
    <n v="10"/>
    <n v="10"/>
    <n v="0"/>
    <n v="0"/>
    <n v="10"/>
    <n v="10"/>
    <n v="9.1300000000000008"/>
    <n v="23"/>
    <n v="9.9"/>
    <m/>
    <m/>
    <m/>
  </r>
  <r>
    <n v="491"/>
    <x v="2"/>
    <x v="160"/>
    <s v="VEN"/>
    <x v="3"/>
    <n v="1.25"/>
    <n v="2.77"/>
    <n v="1.36"/>
    <n v="1.79"/>
    <n v="0"/>
    <n v="10"/>
    <n v="10"/>
    <n v="5"/>
    <n v="9.7100000000000009"/>
    <n v="9.02"/>
    <n v="2.89"/>
    <n v="4.33"/>
    <n v="7.28"/>
    <n v="3.64"/>
    <n v="4.4800000000000004"/>
    <n v="9.0299999999999994"/>
    <n v="8.8800000000000008"/>
    <n v="7.46"/>
    <n v="5"/>
    <n v="6.23"/>
    <n v="6.78"/>
    <n v="7.3"/>
    <n v="7.5"/>
    <n v="7.4"/>
    <n v="7.09"/>
    <n v="3.13"/>
    <n v="0"/>
    <n v="4"/>
    <n v="5"/>
    <n v="3"/>
    <n v="6.14"/>
    <n v="6.56"/>
    <n v="6.95"/>
    <n v="6.55"/>
    <n v="3.62"/>
    <n v="4.07"/>
    <n v="141"/>
    <n v="10"/>
    <n v="8.35"/>
    <n v="2.5"/>
    <n v="3.48"/>
    <n v="0.41"/>
    <n v="6.5"/>
    <n v="3.49"/>
    <n v="4.2300000000000004"/>
    <n v="4"/>
    <n v="5"/>
    <n v="4.5"/>
    <n v="4.83"/>
    <n v="133"/>
    <n v="10"/>
    <n v="10"/>
    <n v="10"/>
    <n v="2.5"/>
    <n v="10"/>
    <n v="0"/>
    <n v="0"/>
    <n v="10"/>
    <n v="8.1300000000000008"/>
    <n v="5.1100000000000003"/>
    <n v="150"/>
    <n v="8.2799999999999994"/>
    <m/>
    <m/>
    <m/>
  </r>
  <r>
    <n v="492"/>
    <x v="2"/>
    <x v="161"/>
    <s v="VNM"/>
    <x v="7"/>
    <n v="4.47"/>
    <n v="4.5199999999999996"/>
    <n v="4.5999999999999996"/>
    <n v="4.53"/>
    <n v="9.56"/>
    <n v="10"/>
    <n v="10"/>
    <n v="10"/>
    <n v="10"/>
    <n v="10"/>
    <n v="5.0999999999999996"/>
    <n v="7.74"/>
    <n v="8.98"/>
    <n v="9.27"/>
    <n v="6.91"/>
    <n v="9.23"/>
    <n v="9.15"/>
    <n v="8.43"/>
    <n v="5"/>
    <n v="6.71"/>
    <n v="4.3499999999999996"/>
    <n v="5.67"/>
    <n v="5"/>
    <n v="5.33"/>
    <n v="4.84"/>
    <n v="2.3199999999999998"/>
    <n v="2.5"/>
    <n v="2"/>
    <n v="2.5"/>
    <n v="2.33"/>
    <n v="1"/>
    <n v="0.14000000000000001"/>
    <n v="0.23"/>
    <n v="0.45"/>
    <n v="3.71"/>
    <n v="2.2000000000000002"/>
    <n v="156"/>
    <n v="10"/>
    <n v="0"/>
    <n v="2.5"/>
    <n v="4.18"/>
    <n v="1.31"/>
    <n v="5.82"/>
    <n v="2.66"/>
    <n v="3.75"/>
    <n v="1"/>
    <n v="2.5"/>
    <n v="1.75"/>
    <n v="3.55"/>
    <n v="152"/>
    <n v="10"/>
    <n v="10"/>
    <n v="10"/>
    <n v="7.5"/>
    <n v="10"/>
    <n v="0"/>
    <n v="0"/>
    <n v="7.5"/>
    <n v="8.75"/>
    <n v="5.69"/>
    <n v="134"/>
    <n v="8.83"/>
    <m/>
    <m/>
    <m/>
  </r>
  <r>
    <n v="493"/>
    <x v="2"/>
    <x v="162"/>
    <s v="YEM"/>
    <x v="1"/>
    <n v="0"/>
    <n v="0"/>
    <n v="0"/>
    <n v="2.44"/>
    <n v="8.06"/>
    <n v="0"/>
    <n v="0"/>
    <n v="0"/>
    <n v="0"/>
    <n v="0"/>
    <n v="0.86"/>
    <n v="0.31"/>
    <n v="0.17"/>
    <n v="4.12"/>
    <n v="2.2000000000000002"/>
    <n v="4.1100000000000003"/>
    <n v="2.93"/>
    <n v="3.08"/>
    <n v="5"/>
    <n v="4.04"/>
    <n v="3.21"/>
    <n v="0.16"/>
    <n v="5"/>
    <n v="2.58"/>
    <n v="2.9"/>
    <n v="1.5"/>
    <n v="2.5"/>
    <n v="3"/>
    <n v="2.5"/>
    <n v="2.67"/>
    <n v="5.76"/>
    <n v="8.7799999999999994"/>
    <n v="4.4800000000000004"/>
    <n v="6.34"/>
    <n v="4.03"/>
    <n v="3.63"/>
    <n v="144"/>
    <n v="0"/>
    <n v="10"/>
    <n v="2.5"/>
    <n v="0.56000000000000005"/>
    <n v="0.35"/>
    <n v="3.21"/>
    <n v="1.44"/>
    <n v="3.27"/>
    <n v="3"/>
    <n v="2.5"/>
    <n v="2.75"/>
    <n v="2.67"/>
    <n v="161"/>
    <n v="0"/>
    <n v="0"/>
    <n v="0"/>
    <n v="0"/>
    <n v="8.1"/>
    <n v="0"/>
    <n v="0"/>
    <n v="0"/>
    <n v="2.0299999999999998"/>
    <n v="3.12"/>
    <n v="164"/>
    <n v="2.21"/>
    <m/>
    <m/>
    <m/>
  </r>
  <r>
    <n v="494"/>
    <x v="2"/>
    <x v="163"/>
    <s v="ZMB"/>
    <x v="2"/>
    <n v="3.7"/>
    <n v="4.66"/>
    <n v="4.34"/>
    <n v="4.2300000000000004"/>
    <n v="8.4600000000000009"/>
    <n v="10"/>
    <n v="10"/>
    <n v="7.5"/>
    <n v="10"/>
    <n v="10"/>
    <n v="2.81"/>
    <n v="6.2"/>
    <n v="8.07"/>
    <n v="8.27"/>
    <n v="8.68"/>
    <n v="9.31"/>
    <n v="8.36"/>
    <n v="8.7799999999999994"/>
    <n v="7.5"/>
    <n v="8.14"/>
    <n v="7.12"/>
    <n v="9.58"/>
    <n v="10"/>
    <n v="9.7899999999999991"/>
    <n v="8.4600000000000009"/>
    <n v="6.84"/>
    <n v="5"/>
    <n v="5"/>
    <n v="7.5"/>
    <n v="5.83"/>
    <n v="8.5"/>
    <n v="9.8699999999999992"/>
    <n v="6.37"/>
    <n v="8.25"/>
    <n v="6.22"/>
    <n v="6.78"/>
    <n v="108"/>
    <n v="10"/>
    <n v="8.51"/>
    <n v="2.5"/>
    <n v="5.62"/>
    <n v="2.0299999999999998"/>
    <n v="6.79"/>
    <n v="5.65"/>
    <n v="5.19"/>
    <n v="5"/>
    <n v="5"/>
    <n v="5"/>
    <n v="5.7"/>
    <n v="119"/>
    <n v="0"/>
    <n v="0"/>
    <n v="0"/>
    <n v="7.5"/>
    <n v="10"/>
    <n v="0"/>
    <n v="0"/>
    <n v="5"/>
    <n v="5.63"/>
    <n v="6.74"/>
    <n v="106"/>
    <n v="6.17"/>
    <m/>
    <m/>
    <m/>
  </r>
  <r>
    <n v="495"/>
    <x v="2"/>
    <x v="164"/>
    <s v="ZWE"/>
    <x v="2"/>
    <n v="2.5499999999999998"/>
    <n v="4.59"/>
    <n v="3.66"/>
    <n v="3.6"/>
    <n v="8.43"/>
    <n v="10"/>
    <n v="10"/>
    <n v="5"/>
    <n v="10"/>
    <n v="9.94"/>
    <n v="1.68"/>
    <n v="1.85"/>
    <n v="6.92"/>
    <n v="7.68"/>
    <n v="8.41"/>
    <n v="8.4"/>
    <n v="8.77"/>
    <n v="8.52"/>
    <n v="5"/>
    <n v="6.76"/>
    <n v="5.95"/>
    <n v="9.6999999999999993"/>
    <n v="7.5"/>
    <n v="8.6"/>
    <n v="7.28"/>
    <n v="4.1900000000000004"/>
    <n v="2.5"/>
    <n v="4"/>
    <n v="5"/>
    <n v="3.83"/>
    <n v="7.96"/>
    <n v="9.8800000000000008"/>
    <n v="8.11"/>
    <n v="8.65"/>
    <n v="3.67"/>
    <n v="5.09"/>
    <n v="129"/>
    <n v="10"/>
    <n v="10"/>
    <n v="2.5"/>
    <n v="3.75"/>
    <n v="3.45"/>
    <n v="7.41"/>
    <n v="2.72"/>
    <n v="4.58"/>
    <n v="4"/>
    <n v="5"/>
    <n v="4.5"/>
    <n v="5.43"/>
    <n v="126"/>
    <n v="0"/>
    <n v="10"/>
    <n v="5"/>
    <n v="7.5"/>
    <n v="10"/>
    <n v="0"/>
    <n v="0"/>
    <n v="7.5"/>
    <n v="7.5"/>
    <n v="6.19"/>
    <n v="120"/>
    <n v="8.75"/>
    <m/>
    <m/>
    <m/>
  </r>
  <r>
    <n v="496"/>
    <x v="3"/>
    <x v="0"/>
    <s v="ALB"/>
    <x v="0"/>
    <n v="6.66"/>
    <n v="4.55"/>
    <n v="4.67"/>
    <n v="5.29"/>
    <n v="9.2200000000000006"/>
    <n v="10"/>
    <n v="10"/>
    <n v="10"/>
    <n v="10"/>
    <n v="10"/>
    <n v="8.82"/>
    <n v="9.7200000000000006"/>
    <n v="9.7899999999999991"/>
    <n v="9.5"/>
    <n v="9.65"/>
    <n v="9.82"/>
    <n v="9.3000000000000007"/>
    <n v="9.59"/>
    <n v="10"/>
    <n v="9.8000000000000007"/>
    <n v="9.84"/>
    <n v="9.75"/>
    <n v="10"/>
    <n v="9.8699999999999992"/>
    <n v="9.86"/>
    <n v="7.73"/>
    <n v="10"/>
    <n v="8"/>
    <n v="10"/>
    <n v="9.33"/>
    <n v="9.1999999999999993"/>
    <n v="9.5299999999999994"/>
    <n v="8.6"/>
    <n v="9.11"/>
    <n v="8.7100000000000009"/>
    <n v="8.7200000000000006"/>
    <n v="57"/>
    <n v="10"/>
    <n v="10"/>
    <n v="5"/>
    <n v="7.98"/>
    <n v="5.92"/>
    <n v="8.6999999999999993"/>
    <n v="5.79"/>
    <n v="6.96"/>
    <n v="8"/>
    <n v="5"/>
    <n v="6.5"/>
    <n v="7.43"/>
    <n v="82"/>
    <n v="10"/>
    <n v="10"/>
    <n v="10"/>
    <n v="7.5"/>
    <n v="10"/>
    <n v="5"/>
    <n v="5"/>
    <n v="5"/>
    <n v="8.1300000000000008"/>
    <n v="8.39"/>
    <n v="45"/>
    <n v="8.36"/>
    <m/>
    <m/>
    <m/>
  </r>
  <r>
    <n v="497"/>
    <x v="3"/>
    <x v="1"/>
    <s v="DZA"/>
    <x v="1"/>
    <n v="0"/>
    <n v="0"/>
    <n v="0"/>
    <n v="3.84"/>
    <n v="9.6"/>
    <n v="10"/>
    <n v="8.84"/>
    <n v="5"/>
    <n v="9.6300000000000008"/>
    <n v="9.9600000000000009"/>
    <n v="6.4"/>
    <n v="4.7300000000000004"/>
    <n v="7.79"/>
    <n v="8.6999999999999993"/>
    <n v="7.03"/>
    <n v="9.8000000000000007"/>
    <n v="8.2899999999999991"/>
    <n v="8.3800000000000008"/>
    <n v="5"/>
    <n v="6.69"/>
    <n v="4.88"/>
    <n v="4.28"/>
    <n v="5"/>
    <n v="4.6399999999999997"/>
    <n v="4.76"/>
    <n v="2.57"/>
    <n v="5"/>
    <n v="5"/>
    <n v="5"/>
    <n v="5"/>
    <n v="6.74"/>
    <n v="7.62"/>
    <n v="5.85"/>
    <n v="6.74"/>
    <n v="3.76"/>
    <n v="4.5199999999999996"/>
    <n v="138"/>
    <n v="10"/>
    <n v="9.3699999999999992"/>
    <n v="2.5"/>
    <n v="5.51"/>
    <n v="2.29"/>
    <n v="7.19"/>
    <n v="4.93"/>
    <n v="4.7300000000000004"/>
    <n v="5"/>
    <n v="5"/>
    <n v="5"/>
    <n v="5.72"/>
    <n v="120"/>
    <n v="0"/>
    <n v="0"/>
    <n v="0"/>
    <n v="0"/>
    <n v="10"/>
    <n v="0"/>
    <n v="0"/>
    <n v="0"/>
    <n v="2.5"/>
    <n v="5.25"/>
    <n v="147"/>
    <n v="3.66"/>
    <m/>
    <m/>
    <m/>
  </r>
  <r>
    <n v="498"/>
    <x v="3"/>
    <x v="2"/>
    <s v="AGO"/>
    <x v="2"/>
    <n v="0"/>
    <n v="0"/>
    <n v="0"/>
    <n v="3.48"/>
    <n v="8.59"/>
    <n v="10"/>
    <n v="10"/>
    <n v="7.5"/>
    <n v="10"/>
    <n v="10"/>
    <n v="3.55"/>
    <n v="5.13"/>
    <n v="8.0299999999999994"/>
    <n v="8.31"/>
    <n v="7.52"/>
    <n v="9.16"/>
    <n v="8.35"/>
    <n v="8.34"/>
    <n v="7.5"/>
    <n v="7.92"/>
    <n v="6.64"/>
    <n v="7.87"/>
    <n v="7.5"/>
    <n v="7.69"/>
    <n v="7.16"/>
    <n v="3.32"/>
    <n v="2.5"/>
    <n v="3"/>
    <n v="5"/>
    <n v="3.5"/>
    <n v="8.2799999999999994"/>
    <n v="8.9499999999999993"/>
    <n v="7.45"/>
    <n v="8.2200000000000006"/>
    <n v="4.4800000000000004"/>
    <n v="4.88"/>
    <n v="132"/>
    <n v="10"/>
    <n v="10"/>
    <n v="2.5"/>
    <n v="3.89"/>
    <n v="3.24"/>
    <n v="6.37"/>
    <n v="3.63"/>
    <n v="6.12"/>
    <n v="3"/>
    <n v="5"/>
    <n v="4"/>
    <n v="5.53"/>
    <n v="124"/>
    <n v="0"/>
    <n v="0"/>
    <n v="0"/>
    <n v="5"/>
    <n v="10"/>
    <n v="5"/>
    <n v="5"/>
    <n v="5"/>
    <n v="5"/>
    <n v="6.04"/>
    <n v="122"/>
    <n v="5.67"/>
    <m/>
    <m/>
    <m/>
  </r>
  <r>
    <n v="499"/>
    <x v="3"/>
    <x v="3"/>
    <s v="ARG"/>
    <x v="3"/>
    <n v="7.1"/>
    <n v="5.79"/>
    <n v="4.34"/>
    <n v="5.74"/>
    <n v="8.26"/>
    <n v="10"/>
    <n v="10"/>
    <n v="7.5"/>
    <n v="10"/>
    <n v="9.9600000000000009"/>
    <n v="7.28"/>
    <n v="9.19"/>
    <n v="9.1300000000000008"/>
    <n v="8.69"/>
    <n v="9.8800000000000008"/>
    <n v="9.9499999999999993"/>
    <n v="9.11"/>
    <n v="9.65"/>
    <n v="10"/>
    <n v="9.82"/>
    <n v="9.85"/>
    <n v="9.68"/>
    <n v="7.5"/>
    <n v="8.59"/>
    <n v="9.2200000000000006"/>
    <n v="8.6"/>
    <n v="10"/>
    <n v="10"/>
    <n v="10"/>
    <n v="10"/>
    <n v="9.91"/>
    <n v="9.91"/>
    <n v="9.3000000000000007"/>
    <n v="9.6999999999999993"/>
    <n v="9.0299999999999994"/>
    <n v="9.33"/>
    <n v="32"/>
    <n v="10"/>
    <n v="10"/>
    <n v="5"/>
    <n v="9.43"/>
    <n v="7.37"/>
    <n v="9.9"/>
    <n v="6.09"/>
    <n v="7.81"/>
    <n v="10"/>
    <n v="7.5"/>
    <n v="8.75"/>
    <n v="8.26"/>
    <n v="50"/>
    <n v="10"/>
    <n v="10"/>
    <n v="10"/>
    <n v="10"/>
    <n v="10"/>
    <n v="10"/>
    <n v="10"/>
    <n v="10"/>
    <n v="10"/>
    <n v="8.73"/>
    <n v="37"/>
    <n v="9.82"/>
    <m/>
    <m/>
    <m/>
  </r>
  <r>
    <n v="500"/>
    <x v="3"/>
    <x v="4"/>
    <s v="ARM"/>
    <x v="4"/>
    <n v="0"/>
    <n v="0"/>
    <n v="0"/>
    <n v="5"/>
    <n v="9.1300000000000008"/>
    <n v="10"/>
    <n v="10"/>
    <n v="7.5"/>
    <n v="6.57"/>
    <n v="9.69"/>
    <n v="5.62"/>
    <n v="9.0399999999999991"/>
    <n v="8.35"/>
    <n v="8.74"/>
    <n v="9.24"/>
    <n v="9.9"/>
    <n v="9.74"/>
    <n v="9.6300000000000008"/>
    <n v="10"/>
    <n v="9.81"/>
    <n v="8.33"/>
    <n v="7.92"/>
    <n v="7.5"/>
    <n v="7.71"/>
    <n v="8.02"/>
    <n v="8.1199999999999992"/>
    <n v="5"/>
    <n v="5"/>
    <n v="5"/>
    <n v="5"/>
    <n v="8.59"/>
    <n v="9.89"/>
    <n v="6.06"/>
    <n v="8.18"/>
    <n v="6.78"/>
    <n v="7.02"/>
    <n v="105"/>
    <n v="10"/>
    <n v="10"/>
    <n v="5"/>
    <n v="7"/>
    <n v="3.99"/>
    <n v="9.92"/>
    <n v="4.76"/>
    <n v="5.43"/>
    <n v="5"/>
    <n v="5"/>
    <n v="5"/>
    <n v="6.79"/>
    <n v="97"/>
    <n v="10"/>
    <n v="10"/>
    <n v="10"/>
    <n v="7.5"/>
    <n v="10"/>
    <n v="10"/>
    <n v="10"/>
    <n v="10"/>
    <n v="9.3800000000000008"/>
    <n v="7.82"/>
    <n v="67"/>
    <n v="9.4499999999999993"/>
    <m/>
    <m/>
    <m/>
  </r>
  <r>
    <n v="501"/>
    <x v="3"/>
    <x v="5"/>
    <s v="AUS"/>
    <x v="5"/>
    <n v="8.44"/>
    <n v="7.53"/>
    <n v="7.36"/>
    <n v="7.78"/>
    <n v="9.73"/>
    <n v="10"/>
    <n v="10"/>
    <n v="10"/>
    <n v="10"/>
    <n v="9.9600000000000009"/>
    <n v="9.1999999999999993"/>
    <n v="9.75"/>
    <n v="9.84"/>
    <n v="9.7899999999999991"/>
    <n v="9.0299999999999994"/>
    <n v="9.4700000000000006"/>
    <n v="9.64"/>
    <n v="9.3800000000000008"/>
    <n v="10"/>
    <n v="9.69"/>
    <n v="9.85"/>
    <n v="9.7100000000000009"/>
    <n v="10"/>
    <n v="9.86"/>
    <n v="9.85"/>
    <n v="9.5299999999999994"/>
    <n v="10"/>
    <n v="0"/>
    <n v="10"/>
    <n v="10"/>
    <n v="9.66"/>
    <n v="9.81"/>
    <n v="9.69"/>
    <n v="9.7200000000000006"/>
    <n v="8.84"/>
    <n v="9.52"/>
    <n v="20"/>
    <n v="10"/>
    <n v="10"/>
    <n v="10"/>
    <n v="7.7"/>
    <n v="9.5399999999999991"/>
    <n v="9.86"/>
    <n v="7.7"/>
    <n v="9.42"/>
    <n v="0"/>
    <n v="10"/>
    <n v="10"/>
    <n v="9.36"/>
    <n v="18"/>
    <n v="10"/>
    <n v="10"/>
    <n v="10"/>
    <n v="10"/>
    <n v="10"/>
    <n v="10"/>
    <n v="10"/>
    <n v="10"/>
    <n v="10"/>
    <n v="9.43"/>
    <n v="11"/>
    <n v="9.93"/>
    <m/>
    <m/>
    <m/>
  </r>
  <r>
    <n v="502"/>
    <x v="3"/>
    <x v="6"/>
    <s v="AUT"/>
    <x v="6"/>
    <n v="8.9700000000000006"/>
    <n v="7.87"/>
    <n v="7.67"/>
    <n v="8.17"/>
    <n v="9.81"/>
    <n v="10"/>
    <n v="10"/>
    <n v="10"/>
    <n v="10"/>
    <n v="10"/>
    <n v="8.8800000000000008"/>
    <n v="9.68"/>
    <n v="9.7899999999999991"/>
    <n v="9.8000000000000007"/>
    <n v="9.81"/>
    <n v="9.89"/>
    <n v="9.85"/>
    <n v="9.85"/>
    <n v="10"/>
    <n v="9.92"/>
    <n v="9.48"/>
    <n v="8.43"/>
    <n v="10"/>
    <n v="9.2100000000000009"/>
    <n v="9.34"/>
    <n v="8.5399999999999991"/>
    <n v="10"/>
    <n v="0"/>
    <n v="10"/>
    <n v="10"/>
    <n v="9.86"/>
    <n v="8.9700000000000006"/>
    <n v="9.77"/>
    <n v="9.5299999999999994"/>
    <n v="9.66"/>
    <n v="9.43"/>
    <n v="24"/>
    <n v="10"/>
    <n v="10"/>
    <n v="10"/>
    <n v="9.2899999999999991"/>
    <n v="9.4"/>
    <n v="9.83"/>
    <n v="9.1300000000000008"/>
    <n v="8.75"/>
    <n v="0"/>
    <n v="10"/>
    <n v="10"/>
    <n v="9.6"/>
    <n v="7"/>
    <n v="10"/>
    <n v="10"/>
    <n v="10"/>
    <n v="10"/>
    <n v="10"/>
    <n v="10"/>
    <n v="10"/>
    <n v="10"/>
    <n v="10"/>
    <n v="9.4700000000000006"/>
    <n v="8"/>
    <n v="9.9700000000000006"/>
    <m/>
    <m/>
    <m/>
  </r>
  <r>
    <n v="503"/>
    <x v="3"/>
    <x v="7"/>
    <s v="AZE"/>
    <x v="4"/>
    <n v="0"/>
    <n v="0"/>
    <n v="0"/>
    <n v="4.37"/>
    <n v="9.3800000000000008"/>
    <n v="10"/>
    <n v="2.0699999999999998"/>
    <n v="7.5"/>
    <n v="9.83"/>
    <n v="9.91"/>
    <n v="1.94"/>
    <n v="7.07"/>
    <n v="6.9"/>
    <n v="8.14"/>
    <n v="5.61"/>
    <n v="9.1999999999999993"/>
    <n v="8.57"/>
    <n v="7.79"/>
    <n v="7.5"/>
    <n v="7.65"/>
    <n v="4.3099999999999996"/>
    <n v="5.19"/>
    <n v="5"/>
    <n v="5.0999999999999996"/>
    <n v="4.7"/>
    <n v="1.46"/>
    <n v="0"/>
    <n v="3"/>
    <n v="5"/>
    <n v="2.67"/>
    <n v="4.9400000000000004"/>
    <n v="9.76"/>
    <n v="5.16"/>
    <n v="6.62"/>
    <n v="2.62"/>
    <n v="3.34"/>
    <n v="150"/>
    <n v="6.92"/>
    <n v="0"/>
    <n v="0"/>
    <n v="2.4"/>
    <n v="0.53"/>
    <n v="6.35"/>
    <n v="3.48"/>
    <n v="3.5"/>
    <n v="3"/>
    <n v="5"/>
    <n v="4"/>
    <n v="3.02"/>
    <n v="158"/>
    <n v="10"/>
    <n v="10"/>
    <n v="10"/>
    <n v="7.5"/>
    <n v="10"/>
    <n v="5"/>
    <n v="10"/>
    <n v="7.5"/>
    <n v="8.75"/>
    <n v="5.71"/>
    <n v="132"/>
    <n v="8.7100000000000009"/>
    <m/>
    <m/>
    <m/>
  </r>
  <r>
    <n v="504"/>
    <x v="3"/>
    <x v="8"/>
    <s v="BHS"/>
    <x v="3"/>
    <n v="6.93"/>
    <n v="6.01"/>
    <n v="6.26"/>
    <n v="6.4"/>
    <n v="1.45"/>
    <n v="10"/>
    <n v="10"/>
    <n v="0"/>
    <n v="10"/>
    <n v="10"/>
    <n v="0"/>
    <n v="0"/>
    <n v="10"/>
    <n v="5.73"/>
    <n v="0"/>
    <n v="0"/>
    <n v="0"/>
    <n v="0"/>
    <n v="10"/>
    <n v="10"/>
    <n v="0"/>
    <n v="0"/>
    <n v="7.5"/>
    <n v="7.5"/>
    <n v="7.5"/>
    <n v="0"/>
    <n v="10"/>
    <n v="0"/>
    <n v="7.5"/>
    <n v="8.75"/>
    <n v="0"/>
    <n v="0"/>
    <n v="0"/>
    <n v="0"/>
    <n v="0"/>
    <n v="8.75"/>
    <n v="54"/>
    <n v="10"/>
    <n v="10"/>
    <n v="7.5"/>
    <n v="0"/>
    <n v="0"/>
    <n v="0"/>
    <n v="0"/>
    <n v="0"/>
    <n v="0"/>
    <n v="7.5"/>
    <n v="7.5"/>
    <n v="8.75"/>
    <n v="36"/>
    <n v="10"/>
    <n v="10"/>
    <n v="10"/>
    <n v="10"/>
    <n v="10"/>
    <n v="0"/>
    <n v="0"/>
    <n v="0"/>
    <n v="10"/>
    <n v="8.16"/>
    <n v="52"/>
    <n v="10"/>
    <m/>
    <m/>
    <m/>
  </r>
  <r>
    <n v="505"/>
    <x v="3"/>
    <x v="9"/>
    <s v="BHR"/>
    <x v="1"/>
    <n v="0"/>
    <n v="0"/>
    <n v="0"/>
    <n v="5.9"/>
    <n v="9.85"/>
    <n v="10"/>
    <n v="10"/>
    <n v="2.5"/>
    <n v="8.82"/>
    <n v="8.74"/>
    <n v="1.77"/>
    <n v="4.1900000000000004"/>
    <n v="6.57"/>
    <n v="8.2100000000000009"/>
    <n v="3.8"/>
    <n v="6.48"/>
    <n v="6.56"/>
    <n v="5.61"/>
    <n v="5"/>
    <n v="5.31"/>
    <n v="1.32"/>
    <n v="1.88"/>
    <n v="5"/>
    <n v="3.44"/>
    <n v="2.38"/>
    <n v="0.97"/>
    <n v="0"/>
    <n v="2"/>
    <n v="2.5"/>
    <n v="1.5"/>
    <n v="3.73"/>
    <n v="5.31"/>
    <n v="2.88"/>
    <n v="3.97"/>
    <n v="1.48"/>
    <n v="1.98"/>
    <n v="161"/>
    <n v="0"/>
    <n v="0"/>
    <n v="0"/>
    <n v="0.49"/>
    <n v="0.27"/>
    <n v="6.28"/>
    <n v="2.5299999999999998"/>
    <n v="1.1299999999999999"/>
    <n v="2"/>
    <n v="2.5"/>
    <n v="2.25"/>
    <n v="1.44"/>
    <n v="164"/>
    <n v="10"/>
    <n v="10"/>
    <n v="10"/>
    <n v="0"/>
    <n v="10"/>
    <n v="0"/>
    <n v="0"/>
    <n v="0"/>
    <n v="5"/>
    <n v="4.32"/>
    <n v="157"/>
    <n v="5.31"/>
    <m/>
    <m/>
    <m/>
  </r>
  <r>
    <n v="506"/>
    <x v="3"/>
    <x v="10"/>
    <s v="BGD"/>
    <x v="7"/>
    <n v="2.33"/>
    <n v="3.71"/>
    <n v="3.35"/>
    <n v="3.13"/>
    <n v="9.36"/>
    <n v="0"/>
    <n v="9.86"/>
    <n v="5"/>
    <n v="9.19"/>
    <n v="9.49"/>
    <n v="2.2000000000000002"/>
    <n v="2.82"/>
    <n v="5.51"/>
    <n v="7.43"/>
    <n v="6.52"/>
    <n v="9.64"/>
    <n v="8.8800000000000008"/>
    <n v="8.35"/>
    <n v="5"/>
    <n v="6.67"/>
    <n v="8.91"/>
    <n v="8.52"/>
    <n v="5"/>
    <n v="6.76"/>
    <n v="7.84"/>
    <n v="7.18"/>
    <n v="5"/>
    <n v="5"/>
    <n v="5"/>
    <n v="5"/>
    <n v="8.85"/>
    <n v="8.4499999999999993"/>
    <n v="6.8"/>
    <n v="8.0299999999999994"/>
    <n v="5.66"/>
    <n v="6.47"/>
    <n v="114"/>
    <n v="7.5"/>
    <n v="8.27"/>
    <n v="2.5"/>
    <n v="4.5999999999999996"/>
    <n v="5.96"/>
    <n v="5.64"/>
    <n v="2"/>
    <n v="2.67"/>
    <n v="5"/>
    <n v="5"/>
    <n v="5"/>
    <n v="4.9000000000000004"/>
    <n v="134"/>
    <n v="0"/>
    <n v="10"/>
    <n v="5"/>
    <n v="0"/>
    <n v="10"/>
    <n v="0"/>
    <n v="0"/>
    <n v="0"/>
    <n v="3.75"/>
    <n v="5.74"/>
    <n v="129"/>
    <n v="5.78"/>
    <m/>
    <m/>
    <m/>
  </r>
  <r>
    <n v="507"/>
    <x v="3"/>
    <x v="11"/>
    <s v="BRB"/>
    <x v="3"/>
    <n v="7.67"/>
    <n v="6.52"/>
    <n v="5.91"/>
    <n v="6.7"/>
    <n v="7.76"/>
    <n v="10"/>
    <n v="10"/>
    <n v="0"/>
    <n v="10"/>
    <n v="10"/>
    <n v="8.31"/>
    <n v="9.57"/>
    <n v="9.65"/>
    <n v="8.6999999999999993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36"/>
    <n v="9.3800000000000008"/>
    <n v="27"/>
    <n v="10"/>
    <n v="10"/>
    <n v="10"/>
    <n v="7.49"/>
    <n v="7.66"/>
    <n v="9.91"/>
    <n v="8.27"/>
    <n v="6.48"/>
    <n v="0"/>
    <n v="10"/>
    <n v="10"/>
    <n v="8.8699999999999992"/>
    <n v="32"/>
    <n v="0"/>
    <n v="0"/>
    <n v="0"/>
    <n v="10"/>
    <n v="10"/>
    <n v="0"/>
    <n v="0"/>
    <n v="0"/>
    <n v="6.67"/>
    <n v="8.58"/>
    <n v="40"/>
    <n v="7.44"/>
    <m/>
    <m/>
    <m/>
  </r>
  <r>
    <n v="508"/>
    <x v="3"/>
    <x v="12"/>
    <s v="BLR"/>
    <x v="0"/>
    <n v="4.4800000000000004"/>
    <n v="5.93"/>
    <n v="4.97"/>
    <n v="5.13"/>
    <n v="9.0399999999999991"/>
    <n v="10"/>
    <n v="10"/>
    <n v="5"/>
    <n v="10"/>
    <n v="10"/>
    <n v="3.75"/>
    <n v="8.84"/>
    <n v="8.23"/>
    <n v="8.6300000000000008"/>
    <n v="8.2899999999999991"/>
    <n v="9.77"/>
    <n v="9.85"/>
    <n v="9.3000000000000007"/>
    <n v="5"/>
    <n v="7.15"/>
    <n v="6.22"/>
    <n v="6.95"/>
    <n v="5"/>
    <n v="5.98"/>
    <n v="6.1"/>
    <n v="2.86"/>
    <n v="2.5"/>
    <n v="3"/>
    <n v="2.5"/>
    <n v="2.67"/>
    <n v="4.7300000000000004"/>
    <n v="8.76"/>
    <n v="7.11"/>
    <n v="6.87"/>
    <n v="5.39"/>
    <n v="4.45"/>
    <n v="139"/>
    <n v="10"/>
    <n v="7.42"/>
    <n v="2.5"/>
    <n v="4.03"/>
    <n v="0.88"/>
    <n v="7.5"/>
    <n v="3.62"/>
    <n v="3.87"/>
    <n v="3"/>
    <n v="2.5"/>
    <n v="2.75"/>
    <n v="4.7300000000000004"/>
    <n v="136"/>
    <n v="10"/>
    <n v="10"/>
    <n v="10"/>
    <n v="10"/>
    <n v="10"/>
    <n v="10"/>
    <n v="10"/>
    <n v="10"/>
    <n v="10"/>
    <n v="6.6"/>
    <n v="112"/>
    <n v="9.9700000000000006"/>
    <m/>
    <m/>
    <m/>
  </r>
  <r>
    <n v="509"/>
    <x v="3"/>
    <x v="13"/>
    <s v="BEL"/>
    <x v="6"/>
    <n v="8.67"/>
    <n v="7.34"/>
    <n v="7.24"/>
    <n v="7.75"/>
    <n v="9.56"/>
    <n v="10"/>
    <n v="10"/>
    <n v="10"/>
    <n v="4.67"/>
    <n v="0"/>
    <n v="9.43"/>
    <n v="9.7899999999999991"/>
    <n v="7.7"/>
    <n v="8.6300000000000008"/>
    <n v="9.33"/>
    <n v="9.91"/>
    <n v="9.8800000000000008"/>
    <n v="9.7100000000000009"/>
    <n v="10"/>
    <n v="9.85"/>
    <n v="9.85"/>
    <n v="9.36"/>
    <n v="7.5"/>
    <n v="8.43"/>
    <n v="9.14"/>
    <n v="7.63"/>
    <n v="10"/>
    <n v="0"/>
    <n v="10"/>
    <n v="10"/>
    <n v="9.82"/>
    <n v="9.41"/>
    <n v="9.74"/>
    <n v="9.65"/>
    <n v="9.7799999999999994"/>
    <n v="9.26"/>
    <n v="37"/>
    <n v="10"/>
    <n v="10"/>
    <n v="10"/>
    <n v="9.7100000000000009"/>
    <n v="9.85"/>
    <n v="9.9"/>
    <n v="8.7100000000000009"/>
    <n v="9.82"/>
    <n v="0"/>
    <n v="7.5"/>
    <n v="7.5"/>
    <n v="9.5"/>
    <n v="11"/>
    <n v="10"/>
    <n v="10"/>
    <n v="10"/>
    <n v="10"/>
    <n v="10"/>
    <n v="10"/>
    <n v="10"/>
    <n v="10"/>
    <n v="10"/>
    <n v="9.16"/>
    <n v="22"/>
    <n v="9.98"/>
    <m/>
    <m/>
    <m/>
  </r>
  <r>
    <n v="510"/>
    <x v="3"/>
    <x v="14"/>
    <s v="BLZ"/>
    <x v="3"/>
    <n v="4.75"/>
    <n v="4.74"/>
    <n v="3.32"/>
    <n v="4.2699999999999996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54"/>
    <n v="10"/>
    <n v="10"/>
    <n v="7.5"/>
    <n v="0"/>
    <n v="0"/>
    <n v="0"/>
    <n v="0"/>
    <n v="0"/>
    <n v="0"/>
    <n v="7.5"/>
    <n v="7.5"/>
    <n v="8.75"/>
    <n v="36"/>
    <n v="10"/>
    <n v="10"/>
    <n v="10"/>
    <n v="10"/>
    <n v="10"/>
    <n v="10"/>
    <n v="10"/>
    <n v="10"/>
    <n v="10"/>
    <n v="8.11"/>
    <n v="54"/>
    <n v="10"/>
    <m/>
    <m/>
    <m/>
  </r>
  <r>
    <n v="511"/>
    <x v="3"/>
    <x v="15"/>
    <s v="BEN"/>
    <x v="2"/>
    <n v="0"/>
    <n v="0"/>
    <n v="0"/>
    <n v="4.2300000000000004"/>
    <n v="8.1999999999999993"/>
    <n v="10"/>
    <n v="10"/>
    <n v="7.5"/>
    <n v="10"/>
    <n v="10"/>
    <n v="7.72"/>
    <n v="8.84"/>
    <n v="9.15"/>
    <n v="8.68"/>
    <n v="9.76"/>
    <n v="9.89"/>
    <n v="9.81"/>
    <n v="9.82"/>
    <n v="7.5"/>
    <n v="8.66"/>
    <n v="9.86"/>
    <n v="9.7799999999999994"/>
    <n v="10"/>
    <n v="9.89"/>
    <n v="9.8699999999999992"/>
    <n v="8.3699999999999992"/>
    <n v="10"/>
    <n v="9"/>
    <n v="7.5"/>
    <n v="8.83"/>
    <n v="9.7100000000000009"/>
    <n v="9.8000000000000007"/>
    <n v="8.8800000000000008"/>
    <n v="9.4600000000000009"/>
    <n v="8.9700000000000006"/>
    <n v="8.91"/>
    <n v="51"/>
    <n v="10"/>
    <n v="10"/>
    <n v="7.5"/>
    <n v="9.16"/>
    <n v="7.93"/>
    <n v="9.83"/>
    <n v="5.42"/>
    <n v="7.79"/>
    <n v="9"/>
    <n v="7.5"/>
    <n v="8.25"/>
    <n v="8.43"/>
    <n v="44"/>
    <n v="10"/>
    <n v="10"/>
    <n v="10"/>
    <n v="7.5"/>
    <n v="8.6999999999999993"/>
    <n v="5"/>
    <n v="5"/>
    <n v="5"/>
    <n v="7.8"/>
    <n v="8.08"/>
    <n v="56"/>
    <n v="8.1999999999999993"/>
    <m/>
    <m/>
    <m/>
  </r>
  <r>
    <n v="512"/>
    <x v="3"/>
    <x v="16"/>
    <s v="BTN"/>
    <x v="7"/>
    <n v="0"/>
    <n v="0"/>
    <n v="0"/>
    <n v="5.96"/>
    <n v="9.67"/>
    <n v="10"/>
    <n v="10"/>
    <n v="7.5"/>
    <n v="10"/>
    <n v="10"/>
    <n v="6.97"/>
    <n v="8.01"/>
    <n v="8.93"/>
    <n v="9.3000000000000007"/>
    <n v="7.7"/>
    <n v="9.0399999999999991"/>
    <n v="8.75"/>
    <n v="8.5"/>
    <n v="5"/>
    <n v="6.75"/>
    <n v="8.17"/>
    <n v="5.21"/>
    <n v="5"/>
    <n v="5.1100000000000003"/>
    <n v="6.64"/>
    <n v="3.17"/>
    <n v="5"/>
    <n v="6"/>
    <n v="7.5"/>
    <n v="6.17"/>
    <n v="8.27"/>
    <n v="8.15"/>
    <n v="8.32"/>
    <n v="8.25"/>
    <n v="6.57"/>
    <n v="6.04"/>
    <n v="121"/>
    <n v="10"/>
    <n v="10"/>
    <n v="5"/>
    <n v="4.9800000000000004"/>
    <n v="7.34"/>
    <n v="4.5199999999999996"/>
    <n v="5.78"/>
    <n v="5.16"/>
    <n v="6"/>
    <n v="7.5"/>
    <n v="6.75"/>
    <n v="6.62"/>
    <n v="98"/>
    <n v="0"/>
    <n v="0"/>
    <n v="0"/>
    <n v="2.5"/>
    <n v="10"/>
    <n v="5"/>
    <n v="5"/>
    <n v="5"/>
    <n v="4.38"/>
    <n v="6.52"/>
    <n v="114"/>
    <n v="5.25"/>
    <m/>
    <m/>
    <m/>
  </r>
  <r>
    <n v="513"/>
    <x v="3"/>
    <x v="17"/>
    <s v="BOL"/>
    <x v="3"/>
    <n v="3.7"/>
    <n v="3.36"/>
    <n v="2.09"/>
    <n v="3.05"/>
    <n v="8.17"/>
    <n v="10"/>
    <n v="10"/>
    <n v="7.5"/>
    <n v="10"/>
    <n v="10"/>
    <n v="7.8"/>
    <n v="9.27"/>
    <n v="9.2200000000000006"/>
    <n v="8.6999999999999993"/>
    <n v="8.18"/>
    <n v="9.81"/>
    <n v="9.41"/>
    <n v="9.1300000000000008"/>
    <n v="7.5"/>
    <n v="8.32"/>
    <n v="9.73"/>
    <n v="9.6999999999999993"/>
    <n v="7.5"/>
    <n v="8.6"/>
    <n v="9.16"/>
    <n v="6.82"/>
    <n v="7.5"/>
    <n v="8"/>
    <n v="5"/>
    <n v="6.83"/>
    <n v="9.49"/>
    <n v="9.94"/>
    <n v="9.36"/>
    <n v="9.59"/>
    <n v="6.7"/>
    <n v="7.49"/>
    <n v="95"/>
    <n v="10"/>
    <n v="10"/>
    <n v="5"/>
    <n v="8.43"/>
    <n v="5.41"/>
    <n v="9.34"/>
    <n v="5.82"/>
    <n v="6.96"/>
    <n v="8"/>
    <n v="7.5"/>
    <n v="7.75"/>
    <n v="7.63"/>
    <n v="72"/>
    <n v="10"/>
    <n v="10"/>
    <n v="10"/>
    <n v="10"/>
    <n v="10"/>
    <n v="5"/>
    <n v="5"/>
    <n v="5"/>
    <n v="8.75"/>
    <n v="7.59"/>
    <n v="80"/>
    <n v="8.8800000000000008"/>
    <m/>
    <m/>
    <m/>
  </r>
  <r>
    <n v="514"/>
    <x v="3"/>
    <x v="18"/>
    <s v="BIH"/>
    <x v="0"/>
    <n v="6.31"/>
    <n v="5"/>
    <n v="5.0999999999999996"/>
    <n v="5.47"/>
    <n v="9.6300000000000008"/>
    <n v="10"/>
    <n v="10"/>
    <n v="5"/>
    <n v="10"/>
    <n v="10"/>
    <n v="8.43"/>
    <n v="9.25"/>
    <n v="8.9499999999999993"/>
    <n v="9.2899999999999991"/>
    <n v="9.7100000000000009"/>
    <n v="9.08"/>
    <n v="9.14"/>
    <n v="9.31"/>
    <n v="7.5"/>
    <n v="8.4"/>
    <n v="9.49"/>
    <n v="8.41"/>
    <n v="7.5"/>
    <n v="7.96"/>
    <n v="8.7200000000000006"/>
    <n v="9.36"/>
    <n v="7.5"/>
    <n v="8"/>
    <n v="7.5"/>
    <n v="7.67"/>
    <n v="8.7799999999999994"/>
    <n v="9.8699999999999992"/>
    <n v="8.19"/>
    <n v="8.94"/>
    <n v="8.8699999999999992"/>
    <n v="8.7100000000000009"/>
    <n v="58"/>
    <n v="10"/>
    <n v="10"/>
    <n v="5"/>
    <n v="6.34"/>
    <n v="6.24"/>
    <n v="9.89"/>
    <n v="5.58"/>
    <n v="5.0999999999999996"/>
    <n v="8"/>
    <n v="5"/>
    <n v="6.5"/>
    <n v="7.18"/>
    <n v="89"/>
    <n v="10"/>
    <n v="10"/>
    <n v="10"/>
    <n v="10"/>
    <n v="10"/>
    <n v="5"/>
    <n v="5"/>
    <n v="5"/>
    <n v="8.75"/>
    <n v="8.08"/>
    <n v="56"/>
    <n v="8.83"/>
    <m/>
    <m/>
    <m/>
  </r>
  <r>
    <n v="515"/>
    <x v="3"/>
    <x v="19"/>
    <s v="BWA"/>
    <x v="2"/>
    <n v="5.33"/>
    <n v="6.06"/>
    <n v="5.54"/>
    <n v="5.64"/>
    <n v="5.63"/>
    <n v="10"/>
    <n v="10"/>
    <n v="10"/>
    <n v="10"/>
    <n v="10"/>
    <n v="7.57"/>
    <n v="9.24"/>
    <n v="9.5399999999999991"/>
    <n v="7.59"/>
    <n v="9.65"/>
    <n v="9.34"/>
    <n v="9.34"/>
    <n v="9.4499999999999993"/>
    <n v="10"/>
    <n v="9.7200000000000006"/>
    <n v="9.23"/>
    <n v="9.4600000000000009"/>
    <n v="10"/>
    <n v="9.73"/>
    <n v="9.48"/>
    <n v="9.59"/>
    <n v="10"/>
    <n v="8"/>
    <n v="10"/>
    <n v="9.33"/>
    <n v="9.76"/>
    <n v="9.91"/>
    <n v="9.59"/>
    <n v="9.75"/>
    <n v="8.9600000000000009"/>
    <n v="9.41"/>
    <n v="26"/>
    <n v="10"/>
    <n v="10"/>
    <n v="5"/>
    <n v="7.41"/>
    <n v="7.37"/>
    <n v="9.65"/>
    <n v="5.32"/>
    <n v="6.9"/>
    <n v="8"/>
    <n v="7.5"/>
    <n v="7.75"/>
    <n v="7.71"/>
    <n v="70"/>
    <n v="0"/>
    <n v="0"/>
    <n v="0"/>
    <n v="5"/>
    <n v="10"/>
    <n v="5"/>
    <n v="5"/>
    <n v="5"/>
    <n v="5"/>
    <n v="7.79"/>
    <n v="68"/>
    <n v="5.87"/>
    <m/>
    <m/>
    <m/>
  </r>
  <r>
    <n v="516"/>
    <x v="3"/>
    <x v="20"/>
    <s v="BRA"/>
    <x v="3"/>
    <n v="4.97"/>
    <n v="5.29"/>
    <n v="3.7"/>
    <n v="4.6500000000000004"/>
    <n v="1.37"/>
    <n v="5"/>
    <n v="10"/>
    <n v="10"/>
    <n v="9.99"/>
    <n v="10"/>
    <n v="6.69"/>
    <n v="7.73"/>
    <n v="8.49"/>
    <n v="4.93"/>
    <n v="9.91"/>
    <n v="9.86"/>
    <n v="9.59"/>
    <n v="9.7899999999999991"/>
    <n v="10"/>
    <n v="9.89"/>
    <n v="9.89"/>
    <n v="9.66"/>
    <n v="10"/>
    <n v="9.83"/>
    <n v="9.86"/>
    <n v="8.34"/>
    <n v="7.5"/>
    <n v="9"/>
    <n v="10"/>
    <n v="8.83"/>
    <n v="9.7899999999999991"/>
    <n v="9.9700000000000006"/>
    <n v="9.83"/>
    <n v="9.86"/>
    <n v="9.25"/>
    <n v="9.07"/>
    <n v="46"/>
    <n v="6.63"/>
    <n v="10"/>
    <n v="7.5"/>
    <n v="7.83"/>
    <n v="7.68"/>
    <n v="9.19"/>
    <n v="5.31"/>
    <n v="6.94"/>
    <n v="9"/>
    <n v="7.5"/>
    <n v="8.25"/>
    <n v="7.7"/>
    <n v="71"/>
    <n v="10"/>
    <n v="10"/>
    <n v="10"/>
    <n v="10"/>
    <n v="10"/>
    <n v="5"/>
    <n v="5"/>
    <n v="5"/>
    <n v="8.75"/>
    <n v="7.84"/>
    <n v="66"/>
    <n v="8.92"/>
    <m/>
    <m/>
    <m/>
  </r>
  <r>
    <n v="517"/>
    <x v="3"/>
    <x v="21"/>
    <s v="BRN"/>
    <x v="7"/>
    <n v="0"/>
    <n v="0"/>
    <n v="0"/>
    <n v="6.07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5"/>
    <n v="10"/>
    <n v="10"/>
    <n v="2.5"/>
    <n v="0"/>
    <n v="0"/>
    <n v="0"/>
    <n v="0"/>
    <n v="0"/>
    <n v="0"/>
    <n v="2.5"/>
    <n v="2.5"/>
    <n v="6.25"/>
    <n v="107"/>
    <n v="0"/>
    <n v="10"/>
    <n v="5"/>
    <n v="0"/>
    <n v="10"/>
    <n v="0"/>
    <n v="0"/>
    <n v="0"/>
    <n v="3.75"/>
    <n v="5.86"/>
    <n v="128"/>
    <n v="5"/>
    <m/>
    <m/>
    <m/>
  </r>
  <r>
    <n v="518"/>
    <x v="3"/>
    <x v="22"/>
    <s v="BGR"/>
    <x v="0"/>
    <n v="4.9800000000000004"/>
    <n v="5.63"/>
    <n v="4.0599999999999996"/>
    <n v="4.8899999999999997"/>
    <n v="9.67"/>
    <n v="10"/>
    <n v="10"/>
    <n v="10"/>
    <n v="10"/>
    <n v="9.8699999999999992"/>
    <n v="7.91"/>
    <n v="9.1300000000000008"/>
    <n v="9.56"/>
    <n v="9.61"/>
    <n v="9.69"/>
    <n v="9.32"/>
    <n v="9.49"/>
    <n v="9.5"/>
    <n v="10"/>
    <n v="9.75"/>
    <n v="8.89"/>
    <n v="8.0500000000000007"/>
    <n v="7.5"/>
    <n v="7.77"/>
    <n v="8.33"/>
    <n v="7.83"/>
    <n v="10"/>
    <n v="10"/>
    <n v="7.5"/>
    <n v="9.17"/>
    <n v="9.75"/>
    <n v="9.5"/>
    <n v="8.25"/>
    <n v="9.17"/>
    <n v="8.1300000000000008"/>
    <n v="8.57"/>
    <n v="61"/>
    <n v="10"/>
    <n v="10"/>
    <n v="7.5"/>
    <n v="8.26"/>
    <n v="6.8"/>
    <n v="9.9"/>
    <n v="5.98"/>
    <n v="5.28"/>
    <n v="10"/>
    <n v="7.5"/>
    <n v="8.75"/>
    <n v="8.0500000000000007"/>
    <n v="57"/>
    <n v="10"/>
    <n v="10"/>
    <n v="10"/>
    <n v="7.5"/>
    <n v="10"/>
    <n v="10"/>
    <n v="10"/>
    <n v="10"/>
    <n v="9.3800000000000008"/>
    <n v="8.3699999999999992"/>
    <n v="46"/>
    <n v="9.4"/>
    <m/>
    <m/>
    <m/>
  </r>
  <r>
    <n v="519"/>
    <x v="3"/>
    <x v="23"/>
    <s v="BFA"/>
    <x v="2"/>
    <n v="5.15"/>
    <n v="4.88"/>
    <n v="4.55"/>
    <n v="4.8600000000000003"/>
    <n v="9.68"/>
    <n v="10"/>
    <n v="10"/>
    <n v="7.5"/>
    <n v="6.49"/>
    <n v="9.1300000000000008"/>
    <n v="7.05"/>
    <n v="7.73"/>
    <n v="8.27"/>
    <n v="8.98"/>
    <n v="8.2899999999999991"/>
    <n v="9.7100000000000009"/>
    <n v="9.44"/>
    <n v="9.14"/>
    <n v="10"/>
    <n v="9.57"/>
    <n v="8.43"/>
    <n v="9.5299999999999994"/>
    <n v="10"/>
    <n v="9.77"/>
    <n v="9.1"/>
    <n v="8.8699999999999992"/>
    <n v="7.5"/>
    <n v="6"/>
    <n v="7.5"/>
    <n v="7"/>
    <n v="9.8800000000000008"/>
    <n v="9.39"/>
    <n v="8.17"/>
    <n v="9.15"/>
    <n v="8.66"/>
    <n v="8.42"/>
    <n v="71"/>
    <n v="10"/>
    <n v="8.52"/>
    <n v="7.5"/>
    <n v="8.6"/>
    <n v="8.1999999999999993"/>
    <n v="8.7899999999999991"/>
    <n v="5.95"/>
    <n v="9.3800000000000008"/>
    <n v="6"/>
    <n v="7.5"/>
    <n v="6.75"/>
    <n v="8.19"/>
    <n v="53"/>
    <n v="10"/>
    <n v="10"/>
    <n v="10"/>
    <n v="7.5"/>
    <n v="2.4"/>
    <n v="5"/>
    <n v="5"/>
    <n v="5"/>
    <n v="6.23"/>
    <n v="7.91"/>
    <n v="61"/>
    <n v="6.87"/>
    <m/>
    <m/>
    <m/>
  </r>
  <r>
    <n v="520"/>
    <x v="3"/>
    <x v="24"/>
    <s v="BDI"/>
    <x v="2"/>
    <n v="0"/>
    <n v="0"/>
    <n v="0"/>
    <n v="2.9"/>
    <n v="8.23"/>
    <n v="0"/>
    <n v="10"/>
    <n v="2.5"/>
    <n v="0"/>
    <n v="0"/>
    <n v="0.11"/>
    <n v="0.61"/>
    <n v="1.89"/>
    <n v="5.0599999999999996"/>
    <n v="2.54"/>
    <n v="3.43"/>
    <n v="6"/>
    <n v="3.99"/>
    <n v="5"/>
    <n v="4.49"/>
    <n v="3.81"/>
    <n v="8.68"/>
    <n v="7.5"/>
    <n v="8.09"/>
    <n v="5.95"/>
    <n v="1.28"/>
    <n v="0"/>
    <n v="5"/>
    <n v="2.5"/>
    <n v="2.5"/>
    <n v="6.02"/>
    <n v="6.48"/>
    <n v="4.37"/>
    <n v="5.62"/>
    <n v="0.54"/>
    <n v="2.4900000000000002"/>
    <n v="156"/>
    <n v="7.08"/>
    <n v="7.35"/>
    <n v="0"/>
    <n v="1.88"/>
    <n v="0.83"/>
    <n v="7.92"/>
    <n v="1.02"/>
    <n v="1.44"/>
    <n v="5"/>
    <n v="2.5"/>
    <n v="3.75"/>
    <n v="3.47"/>
    <n v="152"/>
    <n v="0"/>
    <n v="0"/>
    <n v="0"/>
    <n v="7.5"/>
    <n v="10"/>
    <n v="5"/>
    <n v="0"/>
    <n v="2.5"/>
    <n v="5"/>
    <n v="4.1900000000000004"/>
    <n v="159"/>
    <n v="5.2"/>
    <m/>
    <m/>
    <m/>
  </r>
  <r>
    <n v="521"/>
    <x v="3"/>
    <x v="25"/>
    <s v="CPV"/>
    <x v="2"/>
    <n v="0"/>
    <n v="0"/>
    <n v="0"/>
    <n v="5.73"/>
    <n v="6.66"/>
    <n v="10"/>
    <n v="10"/>
    <n v="0"/>
    <n v="10"/>
    <n v="10"/>
    <n v="8.44"/>
    <n v="9.3699999999999992"/>
    <n v="9.64"/>
    <n v="8.15"/>
    <n v="9.84"/>
    <n v="9.81"/>
    <n v="9.57"/>
    <n v="9.74"/>
    <n v="10"/>
    <n v="9.8699999999999992"/>
    <n v="9.8800000000000008"/>
    <n v="9.7799999999999994"/>
    <n v="10"/>
    <n v="9.89"/>
    <n v="9.8800000000000008"/>
    <n v="8.76"/>
    <n v="10"/>
    <n v="0"/>
    <n v="10"/>
    <n v="10"/>
    <n v="9.8699999999999992"/>
    <n v="9.7899999999999991"/>
    <n v="9.57"/>
    <n v="9.74"/>
    <n v="9.8000000000000007"/>
    <n v="9.57"/>
    <n v="16"/>
    <n v="10"/>
    <n v="10"/>
    <n v="7.5"/>
    <n v="8.48"/>
    <n v="6.29"/>
    <n v="9.9"/>
    <n v="6.81"/>
    <n v="6.57"/>
    <n v="0"/>
    <n v="10"/>
    <n v="10"/>
    <n v="8.39"/>
    <n v="45"/>
    <n v="10"/>
    <n v="10"/>
    <n v="10"/>
    <n v="2.5"/>
    <n v="10"/>
    <n v="0"/>
    <n v="0"/>
    <n v="0"/>
    <n v="7.5"/>
    <n v="8.44"/>
    <n v="44"/>
    <n v="8.02"/>
    <m/>
    <m/>
    <m/>
  </r>
  <r>
    <n v="522"/>
    <x v="3"/>
    <x v="26"/>
    <s v="KHM"/>
    <x v="7"/>
    <n v="3.02"/>
    <n v="1.98"/>
    <n v="2.69"/>
    <n v="2.57"/>
    <n v="9.4600000000000009"/>
    <n v="10"/>
    <n v="10"/>
    <n v="7.5"/>
    <n v="10"/>
    <n v="10"/>
    <n v="3.79"/>
    <n v="3.98"/>
    <n v="7.9"/>
    <n v="8.68"/>
    <n v="5.6"/>
    <n v="8.8800000000000008"/>
    <n v="7.91"/>
    <n v="7.46"/>
    <n v="10"/>
    <n v="8.73"/>
    <n v="6.28"/>
    <n v="7.7"/>
    <n v="7.5"/>
    <n v="7.6"/>
    <n v="6.94"/>
    <n v="2.83"/>
    <n v="2.5"/>
    <n v="3"/>
    <n v="5"/>
    <n v="3.5"/>
    <n v="6.66"/>
    <n v="9.5399999999999991"/>
    <n v="6.31"/>
    <n v="7.5"/>
    <n v="3.2"/>
    <n v="4.26"/>
    <n v="141"/>
    <n v="4.0999999999999996"/>
    <n v="8.35"/>
    <n v="2.5"/>
    <n v="2.78"/>
    <n v="3.1"/>
    <n v="5.23"/>
    <n v="2.61"/>
    <n v="2.38"/>
    <n v="3"/>
    <n v="5"/>
    <n v="4"/>
    <n v="3.89"/>
    <n v="145"/>
    <n v="10"/>
    <n v="10"/>
    <n v="10"/>
    <n v="7.5"/>
    <n v="10"/>
    <n v="10"/>
    <n v="10"/>
    <n v="10"/>
    <n v="9.3800000000000008"/>
    <n v="6.35"/>
    <n v="115"/>
    <n v="9.08"/>
    <m/>
    <m/>
    <m/>
  </r>
  <r>
    <n v="523"/>
    <x v="3"/>
    <x v="27"/>
    <s v="CMR"/>
    <x v="2"/>
    <n v="2.62"/>
    <n v="3.7"/>
    <n v="2.76"/>
    <n v="3.03"/>
    <n v="9.65"/>
    <n v="5"/>
    <n v="4.93"/>
    <n v="2.5"/>
    <n v="0"/>
    <n v="0"/>
    <n v="3.12"/>
    <n v="6.87"/>
    <n v="3.2"/>
    <n v="6.43"/>
    <n v="6.92"/>
    <n v="9.16"/>
    <n v="8.9700000000000006"/>
    <n v="8.35"/>
    <n v="5"/>
    <n v="6.67"/>
    <n v="7.56"/>
    <n v="8.8000000000000007"/>
    <n v="7.5"/>
    <n v="8.15"/>
    <n v="7.85"/>
    <n v="5.33"/>
    <n v="2.5"/>
    <n v="5"/>
    <n v="5"/>
    <n v="4.17"/>
    <n v="7.93"/>
    <n v="9.3800000000000008"/>
    <n v="5.87"/>
    <n v="7.72"/>
    <n v="3.55"/>
    <n v="5.19"/>
    <n v="127"/>
    <n v="10"/>
    <n v="5.77"/>
    <n v="2.5"/>
    <n v="5.91"/>
    <n v="4.4000000000000004"/>
    <n v="4.08"/>
    <n v="3.9"/>
    <n v="5.89"/>
    <n v="5"/>
    <n v="2.5"/>
    <n v="3.75"/>
    <n v="5.13"/>
    <n v="130"/>
    <n v="0"/>
    <n v="0"/>
    <n v="0"/>
    <n v="7.5"/>
    <n v="9.9"/>
    <n v="5"/>
    <n v="5"/>
    <n v="5"/>
    <n v="5.6"/>
    <n v="5.7"/>
    <n v="133"/>
    <n v="6.27"/>
    <m/>
    <m/>
    <m/>
  </r>
  <r>
    <n v="524"/>
    <x v="3"/>
    <x v="28"/>
    <s v="CAN"/>
    <x v="8"/>
    <n v="8.6199999999999992"/>
    <n v="7.18"/>
    <n v="7.41"/>
    <n v="7.74"/>
    <n v="9.51"/>
    <n v="10"/>
    <n v="10"/>
    <n v="10"/>
    <n v="9.9499999999999993"/>
    <n v="9.15"/>
    <n v="9.08"/>
    <n v="9.83"/>
    <n v="9.7200000000000006"/>
    <n v="9.61"/>
    <n v="9.82"/>
    <n v="9.85"/>
    <n v="9.8699999999999992"/>
    <n v="9.84"/>
    <n v="10"/>
    <n v="9.92"/>
    <n v="9.39"/>
    <n v="9.5500000000000007"/>
    <n v="10"/>
    <n v="9.77"/>
    <n v="9.58"/>
    <n v="8.23"/>
    <n v="10"/>
    <n v="0"/>
    <n v="10"/>
    <n v="10"/>
    <n v="8.93"/>
    <n v="9.91"/>
    <n v="9.7200000000000006"/>
    <n v="9.52"/>
    <n v="9.1999999999999993"/>
    <n v="9.24"/>
    <n v="39"/>
    <n v="10"/>
    <n v="10"/>
    <n v="10"/>
    <n v="9"/>
    <n v="9.4499999999999993"/>
    <n v="9.89"/>
    <n v="7.62"/>
    <n v="8.42"/>
    <n v="0"/>
    <n v="10"/>
    <n v="10"/>
    <n v="9.3699999999999992"/>
    <n v="16"/>
    <n v="10"/>
    <n v="10"/>
    <n v="10"/>
    <n v="10"/>
    <n v="10"/>
    <n v="10"/>
    <n v="10"/>
    <n v="10"/>
    <n v="10"/>
    <n v="9.35"/>
    <n v="16"/>
    <n v="9.9700000000000006"/>
    <m/>
    <m/>
    <m/>
  </r>
  <r>
    <n v="525"/>
    <x v="3"/>
    <x v="29"/>
    <s v="CAF"/>
    <x v="2"/>
    <n v="0"/>
    <n v="0"/>
    <n v="0"/>
    <n v="2.34"/>
    <n v="4.16"/>
    <n v="10"/>
    <n v="10"/>
    <n v="0"/>
    <n v="0"/>
    <n v="0"/>
    <n v="3.56"/>
    <n v="3.55"/>
    <n v="3.87"/>
    <n v="4.01"/>
    <n v="6.76"/>
    <n v="6.48"/>
    <n v="6.44"/>
    <n v="6.56"/>
    <n v="7.5"/>
    <n v="7.03"/>
    <n v="8.67"/>
    <n v="7.63"/>
    <n v="7.5"/>
    <n v="7.56"/>
    <n v="8.11"/>
    <n v="7.28"/>
    <n v="0"/>
    <n v="6"/>
    <n v="7.5"/>
    <n v="4.5"/>
    <n v="7.52"/>
    <n v="9.58"/>
    <n v="7.93"/>
    <n v="8.34"/>
    <n v="3.37"/>
    <n v="5.87"/>
    <n v="123"/>
    <n v="3.35"/>
    <n v="10"/>
    <n v="2.5"/>
    <n v="6.38"/>
    <n v="6.46"/>
    <n v="9.76"/>
    <n v="4.6100000000000003"/>
    <n v="7.31"/>
    <n v="6"/>
    <n v="7.5"/>
    <n v="6.75"/>
    <n v="6.35"/>
    <n v="105"/>
    <n v="10"/>
    <n v="10"/>
    <n v="10"/>
    <n v="7.5"/>
    <n v="7.6"/>
    <n v="5"/>
    <n v="5"/>
    <n v="5"/>
    <n v="7.53"/>
    <n v="5.89"/>
    <n v="125"/>
    <n v="7.31"/>
    <m/>
    <m/>
    <m/>
  </r>
  <r>
    <n v="526"/>
    <x v="3"/>
    <x v="30"/>
    <s v="TCD"/>
    <x v="2"/>
    <n v="0"/>
    <n v="0"/>
    <n v="0"/>
    <n v="3.03"/>
    <n v="7.37"/>
    <n v="0"/>
    <n v="10"/>
    <n v="2.5"/>
    <n v="7.47"/>
    <n v="5.8"/>
    <n v="1.71"/>
    <n v="1.81"/>
    <n v="4.18"/>
    <n v="5.78"/>
    <n v="4.46"/>
    <n v="9.08"/>
    <n v="8.67"/>
    <n v="7.4"/>
    <n v="7.5"/>
    <n v="7.45"/>
    <n v="7.75"/>
    <n v="7.21"/>
    <n v="7.5"/>
    <n v="7.36"/>
    <n v="7.55"/>
    <n v="2.97"/>
    <n v="2.5"/>
    <n v="4"/>
    <n v="5"/>
    <n v="3.83"/>
    <n v="6.64"/>
    <n v="8.94"/>
    <n v="6.64"/>
    <n v="7.41"/>
    <n v="4.58"/>
    <n v="4.7"/>
    <n v="136"/>
    <n v="10"/>
    <n v="10"/>
    <n v="2.5"/>
    <n v="8.01"/>
    <n v="3.01"/>
    <n v="7.14"/>
    <n v="3.81"/>
    <n v="5.84"/>
    <n v="4"/>
    <n v="5"/>
    <n v="4.5"/>
    <n v="6.09"/>
    <n v="112"/>
    <n v="0"/>
    <n v="0"/>
    <n v="0"/>
    <n v="5"/>
    <n v="5.6"/>
    <n v="0"/>
    <n v="0"/>
    <n v="0"/>
    <n v="2.65"/>
    <n v="5.32"/>
    <n v="146"/>
    <n v="3.85"/>
    <m/>
    <m/>
    <m/>
  </r>
  <r>
    <n v="527"/>
    <x v="3"/>
    <x v="31"/>
    <s v="CHL"/>
    <x v="3"/>
    <n v="7.71"/>
    <n v="6.29"/>
    <n v="5.55"/>
    <n v="6.52"/>
    <n v="9.01"/>
    <n v="10"/>
    <n v="10"/>
    <n v="10"/>
    <n v="10"/>
    <n v="9.8000000000000007"/>
    <n v="8.2899999999999991"/>
    <n v="9.76"/>
    <n v="9.69"/>
    <n v="9.35"/>
    <n v="9.9"/>
    <n v="9.9600000000000009"/>
    <n v="9.91"/>
    <n v="9.92"/>
    <n v="10"/>
    <n v="9.9600000000000009"/>
    <n v="9.94"/>
    <n v="9.6199999999999992"/>
    <n v="10"/>
    <n v="9.81"/>
    <n v="9.8699999999999992"/>
    <n v="9.0500000000000007"/>
    <n v="10"/>
    <n v="10"/>
    <n v="10"/>
    <n v="10"/>
    <n v="9.49"/>
    <n v="9.91"/>
    <n v="9.89"/>
    <n v="9.76"/>
    <n v="9.73"/>
    <n v="9.64"/>
    <n v="11"/>
    <n v="10"/>
    <n v="10"/>
    <n v="10"/>
    <n v="9.59"/>
    <n v="9.1199999999999992"/>
    <n v="9.94"/>
    <n v="7.42"/>
    <n v="8.2100000000000009"/>
    <n v="10"/>
    <n v="10"/>
    <n v="10"/>
    <n v="9.36"/>
    <n v="18"/>
    <n v="10"/>
    <n v="10"/>
    <n v="10"/>
    <n v="7.5"/>
    <n v="10"/>
    <n v="5"/>
    <n v="5"/>
    <n v="5"/>
    <n v="8.1300000000000008"/>
    <n v="8.98"/>
    <n v="29"/>
    <n v="8.48"/>
    <m/>
    <m/>
    <m/>
  </r>
  <r>
    <n v="528"/>
    <x v="3"/>
    <x v="32"/>
    <s v="CHN"/>
    <x v="9"/>
    <n v="3.95"/>
    <n v="5.38"/>
    <n v="4.78"/>
    <n v="4.7"/>
    <n v="9.82"/>
    <n v="0"/>
    <n v="10"/>
    <n v="5"/>
    <n v="9.98"/>
    <n v="9.99"/>
    <n v="2.78"/>
    <n v="6.47"/>
    <n v="6.32"/>
    <n v="8.07"/>
    <n v="4.7300000000000004"/>
    <n v="6.18"/>
    <n v="5.9"/>
    <n v="5.6"/>
    <n v="5"/>
    <n v="5.3"/>
    <n v="2.52"/>
    <n v="1.81"/>
    <n v="2.5"/>
    <n v="2.15"/>
    <n v="2.34"/>
    <n v="1.48"/>
    <n v="2.5"/>
    <n v="2"/>
    <n v="2.5"/>
    <n v="2.33"/>
    <n v="2.04"/>
    <n v="0.46"/>
    <n v="0.98"/>
    <n v="1.1599999999999999"/>
    <n v="2.44"/>
    <n v="1.85"/>
    <n v="162"/>
    <n v="10"/>
    <n v="6.51"/>
    <n v="2.5"/>
    <n v="0.86"/>
    <n v="0.61"/>
    <n v="2.97"/>
    <n v="1.94"/>
    <n v="2.42"/>
    <n v="2"/>
    <n v="2.5"/>
    <n v="2.25"/>
    <n v="3.34"/>
    <n v="155"/>
    <n v="10"/>
    <n v="10"/>
    <n v="10"/>
    <n v="10"/>
    <n v="10"/>
    <n v="5"/>
    <n v="5"/>
    <n v="5"/>
    <n v="8.75"/>
    <n v="4.91"/>
    <n v="153"/>
    <n v="8.18"/>
    <m/>
    <m/>
    <m/>
  </r>
  <r>
    <n v="529"/>
    <x v="3"/>
    <x v="33"/>
    <s v="COL"/>
    <x v="3"/>
    <n v="4.97"/>
    <n v="4.87"/>
    <n v="3.43"/>
    <n v="4.42"/>
    <n v="2.59"/>
    <n v="0"/>
    <n v="9.66"/>
    <n v="2.5"/>
    <n v="8.68"/>
    <n v="8.8800000000000008"/>
    <n v="7.35"/>
    <n v="6.43"/>
    <n v="6.21"/>
    <n v="4.4000000000000004"/>
    <n v="9.66"/>
    <n v="8.75"/>
    <n v="8.34"/>
    <n v="8.92"/>
    <n v="7.5"/>
    <n v="8.2100000000000009"/>
    <n v="9.5"/>
    <n v="9.2899999999999991"/>
    <n v="7.5"/>
    <n v="8.39"/>
    <n v="8.9499999999999993"/>
    <n v="9.0500000000000007"/>
    <n v="5"/>
    <n v="7"/>
    <n v="7.5"/>
    <n v="6.5"/>
    <n v="9.75"/>
    <n v="9.94"/>
    <n v="9.7200000000000006"/>
    <n v="9.8000000000000007"/>
    <n v="9.8000000000000007"/>
    <n v="8.7899999999999991"/>
    <n v="52"/>
    <n v="4.93"/>
    <n v="10"/>
    <n v="5"/>
    <n v="8.32"/>
    <n v="7.63"/>
    <n v="9.6199999999999992"/>
    <n v="5.12"/>
    <n v="7.03"/>
    <n v="7"/>
    <n v="7.5"/>
    <n v="7.25"/>
    <n v="7.21"/>
    <n v="86"/>
    <n v="10"/>
    <n v="10"/>
    <n v="10"/>
    <n v="10"/>
    <n v="10"/>
    <n v="10"/>
    <n v="10"/>
    <n v="10"/>
    <n v="10"/>
    <n v="7.42"/>
    <n v="88"/>
    <n v="9.67"/>
    <m/>
    <m/>
    <m/>
  </r>
  <r>
    <n v="530"/>
    <x v="3"/>
    <x v="34"/>
    <s v="COM"/>
    <x v="2"/>
    <n v="0"/>
    <n v="0"/>
    <n v="0"/>
    <n v="3.62"/>
    <n v="7.76"/>
    <n v="10"/>
    <n v="10"/>
    <n v="0"/>
    <n v="10"/>
    <n v="10"/>
    <n v="6.35"/>
    <n v="8.8800000000000008"/>
    <n v="9.1999999999999993"/>
    <n v="8.48"/>
    <n v="8.68"/>
    <n v="8.3699999999999992"/>
    <n v="8.2200000000000006"/>
    <n v="8.42"/>
    <n v="10"/>
    <n v="9.2100000000000009"/>
    <n v="4.32"/>
    <n v="5.42"/>
    <n v="5"/>
    <n v="5.21"/>
    <n v="4.7699999999999996"/>
    <n v="7.57"/>
    <n v="5"/>
    <n v="0"/>
    <n v="7.5"/>
    <n v="6.25"/>
    <n v="8.91"/>
    <n v="9.4700000000000006"/>
    <n v="8.93"/>
    <n v="9.1"/>
    <n v="7.2"/>
    <n v="7.53"/>
    <n v="94"/>
    <n v="10"/>
    <n v="10"/>
    <n v="5"/>
    <n v="8.65"/>
    <n v="6.1"/>
    <n v="8.02"/>
    <n v="6.29"/>
    <n v="5.66"/>
    <n v="0"/>
    <n v="7.5"/>
    <n v="7.5"/>
    <n v="7.47"/>
    <n v="79"/>
    <n v="0"/>
    <n v="0"/>
    <n v="0"/>
    <n v="2.5"/>
    <n v="0"/>
    <n v="0"/>
    <n v="0"/>
    <n v="0"/>
    <n v="2.5"/>
    <n v="6.23"/>
    <n v="117"/>
    <n v="5.36"/>
    <m/>
    <m/>
    <m/>
  </r>
  <r>
    <n v="531"/>
    <x v="3"/>
    <x v="35"/>
    <s v="COD"/>
    <x v="2"/>
    <n v="0"/>
    <n v="0"/>
    <n v="0"/>
    <n v="2.65"/>
    <n v="6.06"/>
    <n v="5"/>
    <n v="8.86"/>
    <n v="2.5"/>
    <n v="0"/>
    <n v="7.99"/>
    <n v="2.52"/>
    <n v="3.96"/>
    <n v="4.4000000000000004"/>
    <n v="5.23"/>
    <n v="7.41"/>
    <n v="7.66"/>
    <n v="7.23"/>
    <n v="7.43"/>
    <n v="5"/>
    <n v="6.22"/>
    <n v="4.21"/>
    <n v="8.27"/>
    <n v="5"/>
    <n v="6.63"/>
    <n v="5.42"/>
    <n v="6.53"/>
    <n v="2.5"/>
    <n v="3"/>
    <n v="5"/>
    <n v="3.5"/>
    <n v="6.77"/>
    <n v="8.93"/>
    <n v="6.56"/>
    <n v="7.42"/>
    <n v="3.32"/>
    <n v="5.19"/>
    <n v="127"/>
    <n v="8.43"/>
    <n v="7.94"/>
    <n v="2.5"/>
    <n v="6.71"/>
    <n v="3.17"/>
    <n v="3.97"/>
    <n v="4.1900000000000004"/>
    <n v="6.82"/>
    <n v="3"/>
    <n v="2.5"/>
    <n v="2.75"/>
    <n v="5.16"/>
    <n v="129"/>
    <n v="10"/>
    <n v="10"/>
    <n v="10"/>
    <n v="2.5"/>
    <n v="10"/>
    <n v="5"/>
    <n v="5"/>
    <n v="5"/>
    <n v="6.88"/>
    <n v="5.25"/>
    <n v="147"/>
    <n v="6.95"/>
    <m/>
    <m/>
    <m/>
  </r>
  <r>
    <n v="532"/>
    <x v="3"/>
    <x v="36"/>
    <s v="COG"/>
    <x v="2"/>
    <n v="0"/>
    <n v="0"/>
    <n v="0"/>
    <n v="3.47"/>
    <n v="7.29"/>
    <n v="0"/>
    <n v="10"/>
    <n v="5"/>
    <n v="0"/>
    <n v="10"/>
    <n v="1.38"/>
    <n v="1.8"/>
    <n v="4.03"/>
    <n v="5.66"/>
    <n v="5.67"/>
    <n v="6.46"/>
    <n v="6.18"/>
    <n v="6.1"/>
    <n v="7.5"/>
    <n v="6.8"/>
    <n v="6.36"/>
    <n v="8.1999999999999993"/>
    <n v="7.5"/>
    <n v="7.85"/>
    <n v="7.1"/>
    <n v="1.43"/>
    <n v="2.5"/>
    <n v="3"/>
    <n v="5"/>
    <n v="3.5"/>
    <n v="7.01"/>
    <n v="9.86"/>
    <n v="6.79"/>
    <n v="7.88"/>
    <n v="1.83"/>
    <n v="3.66"/>
    <n v="145"/>
    <n v="10"/>
    <n v="4.71"/>
    <n v="2.5"/>
    <n v="3.47"/>
    <n v="0.6"/>
    <n v="3.46"/>
    <n v="4.12"/>
    <n v="5.47"/>
    <n v="3"/>
    <n v="2.5"/>
    <n v="2.75"/>
    <n v="4.12"/>
    <n v="142"/>
    <n v="10"/>
    <n v="10"/>
    <n v="10"/>
    <n v="7.5"/>
    <n v="10"/>
    <n v="10"/>
    <n v="5"/>
    <n v="7.5"/>
    <n v="8.75"/>
    <n v="5.65"/>
    <n v="134"/>
    <n v="8.24"/>
    <m/>
    <m/>
    <m/>
  </r>
  <r>
    <n v="533"/>
    <x v="3"/>
    <x v="37"/>
    <s v="CRI"/>
    <x v="3"/>
    <n v="8.0500000000000007"/>
    <n v="6.27"/>
    <n v="5.56"/>
    <n v="6.63"/>
    <n v="6.54"/>
    <n v="10"/>
    <n v="10"/>
    <n v="10"/>
    <n v="10"/>
    <n v="10"/>
    <n v="9.24"/>
    <n v="9.92"/>
    <n v="9.8800000000000008"/>
    <n v="8.2100000000000009"/>
    <n v="9.7200000000000006"/>
    <n v="9.93"/>
    <n v="9.82"/>
    <n v="9.82"/>
    <n v="10"/>
    <n v="9.91"/>
    <n v="9.35"/>
    <n v="9.68"/>
    <n v="10"/>
    <n v="9.84"/>
    <n v="9.6"/>
    <n v="9.9"/>
    <n v="10"/>
    <n v="10"/>
    <n v="10"/>
    <n v="10"/>
    <n v="9.92"/>
    <n v="9.94"/>
    <n v="9.8000000000000007"/>
    <n v="9.8800000000000008"/>
    <n v="8.82"/>
    <n v="9.65"/>
    <n v="10"/>
    <n v="10"/>
    <n v="10"/>
    <n v="10"/>
    <n v="9.81"/>
    <n v="8.82"/>
    <n v="9.92"/>
    <n v="6.99"/>
    <n v="9.27"/>
    <n v="10"/>
    <n v="10"/>
    <n v="10"/>
    <n v="9.42"/>
    <n v="14"/>
    <n v="10"/>
    <n v="10"/>
    <n v="10"/>
    <n v="5"/>
    <n v="10"/>
    <n v="10"/>
    <n v="10"/>
    <n v="10"/>
    <n v="8.75"/>
    <n v="8.8800000000000008"/>
    <n v="33"/>
    <n v="8.9600000000000009"/>
    <m/>
    <m/>
    <m/>
  </r>
  <r>
    <n v="534"/>
    <x v="3"/>
    <x v="38"/>
    <s v="CIV"/>
    <x v="2"/>
    <n v="2.99"/>
    <n v="5.19"/>
    <n v="3.93"/>
    <n v="4.03"/>
    <n v="6.62"/>
    <n v="10"/>
    <n v="10"/>
    <n v="5"/>
    <n v="8.4499999999999993"/>
    <n v="8.75"/>
    <n v="7.57"/>
    <n v="7.94"/>
    <n v="8.25"/>
    <n v="7.43"/>
    <n v="8.74"/>
    <n v="9.3800000000000008"/>
    <n v="9.5299999999999994"/>
    <n v="9.2200000000000006"/>
    <n v="7.5"/>
    <n v="8.36"/>
    <n v="8.75"/>
    <n v="9.1"/>
    <n v="10"/>
    <n v="9.5500000000000007"/>
    <n v="9.15"/>
    <n v="8.8000000000000007"/>
    <n v="5"/>
    <n v="8"/>
    <n v="5"/>
    <n v="6"/>
    <n v="8.73"/>
    <n v="9.81"/>
    <n v="7.68"/>
    <n v="8.74"/>
    <n v="7.48"/>
    <n v="7.75"/>
    <n v="87"/>
    <n v="10"/>
    <n v="10"/>
    <n v="5"/>
    <n v="8.66"/>
    <n v="4.7"/>
    <n v="9.8000000000000007"/>
    <n v="4.5199999999999996"/>
    <n v="5.68"/>
    <n v="8"/>
    <n v="5"/>
    <n v="6.5"/>
    <n v="7.21"/>
    <n v="86"/>
    <n v="10"/>
    <n v="10"/>
    <n v="10"/>
    <n v="10"/>
    <n v="6.4"/>
    <n v="5"/>
    <n v="5"/>
    <n v="5"/>
    <n v="7.85"/>
    <n v="7.4"/>
    <n v="90"/>
    <n v="8.19"/>
    <m/>
    <m/>
    <m/>
  </r>
  <r>
    <n v="535"/>
    <x v="3"/>
    <x v="39"/>
    <s v="HRV"/>
    <x v="0"/>
    <n v="6.31"/>
    <n v="5.73"/>
    <n v="5.0599999999999996"/>
    <n v="5.7"/>
    <n v="9.6999999999999993"/>
    <n v="10"/>
    <n v="10"/>
    <n v="10"/>
    <n v="10"/>
    <n v="10"/>
    <n v="9.39"/>
    <n v="8.94"/>
    <n v="9.76"/>
    <n v="9.73"/>
    <n v="9.85"/>
    <n v="9.91"/>
    <n v="9.9"/>
    <n v="9.89"/>
    <n v="10"/>
    <n v="9.94"/>
    <n v="9.75"/>
    <n v="8.9700000000000006"/>
    <n v="10"/>
    <n v="9.49"/>
    <n v="9.6199999999999992"/>
    <n v="6.95"/>
    <n v="10"/>
    <n v="10"/>
    <n v="10"/>
    <n v="10"/>
    <n v="9.74"/>
    <n v="9.92"/>
    <n v="9.23"/>
    <n v="9.6300000000000008"/>
    <n v="7.24"/>
    <n v="8.4499999999999993"/>
    <n v="68"/>
    <n v="10"/>
    <n v="10"/>
    <n v="7.5"/>
    <n v="6.75"/>
    <n v="6.45"/>
    <n v="9.75"/>
    <n v="6.29"/>
    <n v="7.54"/>
    <n v="10"/>
    <n v="7.5"/>
    <n v="8.75"/>
    <n v="8.11"/>
    <n v="54"/>
    <n v="10"/>
    <n v="10"/>
    <n v="10"/>
    <n v="10"/>
    <n v="10"/>
    <n v="10"/>
    <n v="10"/>
    <n v="10"/>
    <n v="10"/>
    <n v="8.7899999999999991"/>
    <n v="36"/>
    <n v="9.98"/>
    <m/>
    <m/>
    <m/>
  </r>
  <r>
    <n v="536"/>
    <x v="3"/>
    <x v="40"/>
    <s v="CYP"/>
    <x v="0"/>
    <n v="0"/>
    <n v="0"/>
    <n v="0"/>
    <n v="6.32"/>
    <n v="9.68"/>
    <n v="10"/>
    <n v="10"/>
    <n v="7.5"/>
    <n v="10"/>
    <n v="10"/>
    <n v="9.0500000000000007"/>
    <n v="9.83"/>
    <n v="9.48"/>
    <n v="9.58"/>
    <n v="9.73"/>
    <n v="9.84"/>
    <n v="8.75"/>
    <n v="9.44"/>
    <n v="10"/>
    <n v="9.7200000000000006"/>
    <n v="9.6199999999999992"/>
    <n v="8.66"/>
    <n v="10"/>
    <n v="9.33"/>
    <n v="9.48"/>
    <n v="8.89"/>
    <n v="10"/>
    <n v="0"/>
    <n v="10"/>
    <n v="10"/>
    <n v="9.7100000000000009"/>
    <n v="9.85"/>
    <n v="9.69"/>
    <n v="9.75"/>
    <n v="9.56"/>
    <n v="9.5500000000000007"/>
    <n v="19"/>
    <n v="10"/>
    <n v="10"/>
    <n v="10"/>
    <n v="9.2899999999999991"/>
    <n v="8.6"/>
    <n v="9.9"/>
    <n v="8.1999999999999993"/>
    <n v="6.29"/>
    <n v="0"/>
    <n v="7.5"/>
    <n v="7.5"/>
    <n v="8.86"/>
    <n v="33"/>
    <n v="10"/>
    <n v="10"/>
    <n v="10"/>
    <n v="5"/>
    <n v="10"/>
    <n v="10"/>
    <n v="10"/>
    <n v="10"/>
    <n v="8.75"/>
    <n v="8.89"/>
    <n v="32"/>
    <n v="8.75"/>
    <m/>
    <m/>
    <m/>
  </r>
  <r>
    <n v="537"/>
    <x v="3"/>
    <x v="41"/>
    <s v="CZE"/>
    <x v="0"/>
    <n v="8.7100000000000009"/>
    <n v="7.24"/>
    <n v="7.41"/>
    <n v="7.79"/>
    <n v="9.82"/>
    <n v="10"/>
    <n v="10"/>
    <n v="10"/>
    <n v="10"/>
    <n v="9.91"/>
    <n v="9.2100000000000009"/>
    <n v="9.84"/>
    <n v="9.85"/>
    <n v="9.84"/>
    <n v="9.9"/>
    <n v="9.6"/>
    <n v="9.57"/>
    <n v="9.69"/>
    <n v="10"/>
    <n v="9.84"/>
    <n v="9.4"/>
    <n v="9.2200000000000006"/>
    <n v="10"/>
    <n v="9.61"/>
    <n v="9.5"/>
    <n v="8.11"/>
    <n v="10"/>
    <n v="10"/>
    <n v="7.5"/>
    <n v="9.17"/>
    <n v="9.7899999999999991"/>
    <n v="9.1300000000000008"/>
    <n v="9.75"/>
    <n v="9.56"/>
    <n v="9.9"/>
    <n v="9.18"/>
    <n v="42"/>
    <n v="10"/>
    <n v="10"/>
    <n v="10"/>
    <n v="9.16"/>
    <n v="8.26"/>
    <n v="9.8000000000000007"/>
    <n v="7.33"/>
    <n v="7.57"/>
    <n v="10"/>
    <n v="10"/>
    <n v="10"/>
    <n v="9.1199999999999992"/>
    <n v="25"/>
    <n v="10"/>
    <n v="10"/>
    <n v="10"/>
    <n v="7.5"/>
    <n v="10"/>
    <n v="10"/>
    <n v="10"/>
    <n v="10"/>
    <n v="9.3800000000000008"/>
    <n v="9.24"/>
    <n v="18"/>
    <n v="9.41"/>
    <m/>
    <m/>
    <m/>
  </r>
  <r>
    <n v="538"/>
    <x v="3"/>
    <x v="42"/>
    <s v="DNK"/>
    <x v="6"/>
    <n v="9.27"/>
    <n v="8.6199999999999992"/>
    <n v="8.17"/>
    <n v="8.69"/>
    <n v="9.7100000000000009"/>
    <n v="10"/>
    <n v="10"/>
    <n v="10"/>
    <n v="9.7100000000000009"/>
    <n v="9.5299999999999994"/>
    <n v="8.76"/>
    <n v="9.8699999999999992"/>
    <n v="9.6999999999999993"/>
    <n v="9.7100000000000009"/>
    <n v="9.9"/>
    <n v="9.81"/>
    <n v="9.83"/>
    <n v="9.85"/>
    <n v="10"/>
    <n v="9.9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5"/>
    <n v="10"/>
    <n v="10"/>
    <n v="10"/>
    <n v="9.2899999999999991"/>
    <n v="9.7799999999999994"/>
    <n v="9.92"/>
    <n v="9.5500000000000007"/>
    <n v="9.7200000000000006"/>
    <n v="0"/>
    <n v="10"/>
    <n v="10"/>
    <n v="9.81"/>
    <n v="1"/>
    <n v="10"/>
    <n v="10"/>
    <n v="10"/>
    <n v="10"/>
    <n v="10"/>
    <n v="10"/>
    <n v="10"/>
    <n v="10"/>
    <n v="10"/>
    <n v="9.67"/>
    <n v="1"/>
    <n v="9.9700000000000006"/>
    <m/>
    <m/>
    <m/>
  </r>
  <r>
    <n v="539"/>
    <x v="3"/>
    <x v="43"/>
    <s v="DJI"/>
    <x v="2"/>
    <n v="0"/>
    <n v="0"/>
    <n v="0"/>
    <n v="3.66"/>
    <n v="8.11"/>
    <n v="10"/>
    <n v="10"/>
    <n v="5"/>
    <n v="10"/>
    <n v="10"/>
    <n v="5.13"/>
    <n v="4.63"/>
    <n v="7.82"/>
    <n v="7.97"/>
    <n v="5"/>
    <n v="9.09"/>
    <n v="7.48"/>
    <n v="7.19"/>
    <n v="7.5"/>
    <n v="7.34"/>
    <n v="5.27"/>
    <n v="6.39"/>
    <n v="5"/>
    <n v="5.69"/>
    <n v="5.48"/>
    <n v="4.57"/>
    <n v="0"/>
    <n v="0"/>
    <n v="5"/>
    <n v="2.5"/>
    <n v="5.75"/>
    <n v="7.71"/>
    <n v="5.9"/>
    <n v="6.45"/>
    <n v="5.7"/>
    <n v="4.8"/>
    <n v="133"/>
    <n v="10"/>
    <n v="10"/>
    <n v="2.5"/>
    <n v="6.12"/>
    <n v="0.87"/>
    <n v="3.19"/>
    <n v="2.0299999999999998"/>
    <n v="1.65"/>
    <n v="0"/>
    <n v="2.5"/>
    <n v="2.5"/>
    <n v="4.32"/>
    <n v="141"/>
    <n v="0"/>
    <n v="0"/>
    <n v="0"/>
    <n v="2.5"/>
    <n v="0"/>
    <n v="0"/>
    <n v="0"/>
    <n v="0"/>
    <n v="2.5"/>
    <n v="5.15"/>
    <n v="149"/>
    <n v="4.99"/>
    <m/>
    <m/>
    <m/>
  </r>
  <r>
    <n v="540"/>
    <x v="3"/>
    <x v="44"/>
    <s v="DOM"/>
    <x v="3"/>
    <n v="5.24"/>
    <n v="4.54"/>
    <n v="3.27"/>
    <n v="4.3499999999999996"/>
    <n v="5.49"/>
    <n v="10"/>
    <n v="10"/>
    <n v="7.5"/>
    <n v="10"/>
    <n v="10"/>
    <n v="6.67"/>
    <n v="9.32"/>
    <n v="9.07"/>
    <n v="7.28"/>
    <n v="9.77"/>
    <n v="9.52"/>
    <n v="9.3800000000000008"/>
    <n v="9.56"/>
    <n v="7.5"/>
    <n v="8.5299999999999994"/>
    <n v="9.5500000000000007"/>
    <n v="9.43"/>
    <n v="10"/>
    <n v="9.7100000000000009"/>
    <n v="9.6300000000000008"/>
    <n v="8.66"/>
    <n v="7.5"/>
    <n v="9"/>
    <n v="7.5"/>
    <n v="8"/>
    <n v="8.67"/>
    <n v="9.92"/>
    <n v="8.08"/>
    <n v="8.89"/>
    <n v="8.6199999999999992"/>
    <n v="8.5399999999999991"/>
    <n v="63"/>
    <n v="10"/>
    <n v="10"/>
    <n v="5"/>
    <n v="6.84"/>
    <n v="6.48"/>
    <n v="9.91"/>
    <n v="5.67"/>
    <n v="6.08"/>
    <n v="9"/>
    <n v="5"/>
    <n v="7"/>
    <n v="7.44"/>
    <n v="81"/>
    <n v="10"/>
    <n v="10"/>
    <n v="10"/>
    <n v="7.5"/>
    <n v="10"/>
    <n v="10"/>
    <n v="10"/>
    <n v="10"/>
    <n v="9.3800000000000008"/>
    <n v="7.88"/>
    <n v="63"/>
    <n v="9.3800000000000008"/>
    <m/>
    <m/>
    <m/>
  </r>
  <r>
    <n v="541"/>
    <x v="3"/>
    <x v="45"/>
    <s v="ECU"/>
    <x v="3"/>
    <n v="4.37"/>
    <n v="4.5999999999999996"/>
    <n v="3.81"/>
    <n v="4.26"/>
    <n v="8.3000000000000007"/>
    <n v="10"/>
    <n v="10"/>
    <n v="7.5"/>
    <n v="9.9"/>
    <n v="9.6199999999999992"/>
    <n v="8.43"/>
    <n v="8.7899999999999991"/>
    <n v="9.18"/>
    <n v="8.74"/>
    <n v="9.5299999999999994"/>
    <n v="9.44"/>
    <n v="9.68"/>
    <n v="9.5500000000000007"/>
    <n v="10"/>
    <n v="9.77"/>
    <n v="9.49"/>
    <n v="9.1300000000000008"/>
    <n v="10"/>
    <n v="9.57"/>
    <n v="9.5299999999999994"/>
    <n v="2.84"/>
    <n v="5"/>
    <n v="6"/>
    <n v="5"/>
    <n v="5.33"/>
    <n v="8.31"/>
    <n v="9.8000000000000007"/>
    <n v="8.9"/>
    <n v="9"/>
    <n v="3.24"/>
    <n v="5.0999999999999996"/>
    <n v="130"/>
    <n v="8.08"/>
    <n v="10"/>
    <n v="2.5"/>
    <n v="6.17"/>
    <n v="3.85"/>
    <n v="5.5"/>
    <n v="5.15"/>
    <n v="5.52"/>
    <n v="6"/>
    <n v="5"/>
    <n v="5.5"/>
    <n v="5.81"/>
    <n v="117"/>
    <n v="10"/>
    <n v="10"/>
    <n v="10"/>
    <n v="7.5"/>
    <n v="10"/>
    <n v="10"/>
    <n v="10"/>
    <n v="10"/>
    <n v="9.3800000000000008"/>
    <n v="7.51"/>
    <n v="84"/>
    <n v="9.44"/>
    <m/>
    <m/>
    <m/>
  </r>
  <r>
    <n v="542"/>
    <x v="3"/>
    <x v="46"/>
    <s v="EGY"/>
    <x v="1"/>
    <n v="2.95"/>
    <n v="3.76"/>
    <n v="4.17"/>
    <n v="3.63"/>
    <n v="9.27"/>
    <n v="0"/>
    <n v="8.44"/>
    <n v="2.5"/>
    <n v="0"/>
    <n v="4.04"/>
    <n v="0.28000000000000003"/>
    <n v="2.19"/>
    <n v="2.4900000000000002"/>
    <n v="5.88"/>
    <n v="5.17"/>
    <n v="8.6199999999999992"/>
    <n v="6.89"/>
    <n v="6.89"/>
    <n v="5"/>
    <n v="5.95"/>
    <n v="0.77"/>
    <n v="4.6399999999999997"/>
    <n v="5"/>
    <n v="4.82"/>
    <n v="2.79"/>
    <n v="2.5299999999999998"/>
    <n v="2.5"/>
    <n v="3"/>
    <n v="5"/>
    <n v="3.5"/>
    <n v="4.91"/>
    <n v="6.36"/>
    <n v="2.84"/>
    <n v="4.7"/>
    <n v="2.77"/>
    <n v="3.37"/>
    <n v="148"/>
    <n v="6.98"/>
    <n v="0"/>
    <n v="2.5"/>
    <n v="1.45"/>
    <n v="0.64"/>
    <n v="5.24"/>
    <n v="2.87"/>
    <n v="2.25"/>
    <n v="3"/>
    <n v="5"/>
    <n v="4"/>
    <n v="2.88"/>
    <n v="160"/>
    <n v="0"/>
    <n v="0"/>
    <n v="0"/>
    <n v="0"/>
    <n v="0.9"/>
    <n v="0"/>
    <n v="0"/>
    <n v="0"/>
    <n v="0.23"/>
    <n v="3.53"/>
    <n v="163"/>
    <n v="1.56"/>
    <m/>
    <m/>
    <m/>
  </r>
  <r>
    <n v="543"/>
    <x v="3"/>
    <x v="47"/>
    <s v="SLV"/>
    <x v="3"/>
    <n v="5.1100000000000003"/>
    <n v="4.9800000000000004"/>
    <n v="2.98"/>
    <n v="4.3600000000000003"/>
    <n v="0"/>
    <n v="10"/>
    <n v="10"/>
    <n v="7.5"/>
    <n v="10"/>
    <n v="10"/>
    <n v="6.29"/>
    <n v="8.6300000000000008"/>
    <n v="8.92"/>
    <n v="4.46"/>
    <n v="9.33"/>
    <n v="9.17"/>
    <n v="9.34"/>
    <n v="9.2799999999999994"/>
    <n v="10"/>
    <n v="9.64"/>
    <n v="9.4700000000000006"/>
    <n v="9.69"/>
    <n v="10"/>
    <n v="9.84"/>
    <n v="9.65"/>
    <n v="8.1999999999999993"/>
    <n v="7.5"/>
    <n v="8"/>
    <n v="7.5"/>
    <n v="7.67"/>
    <n v="9.84"/>
    <n v="9.93"/>
    <n v="9.75"/>
    <n v="9.84"/>
    <n v="8.43"/>
    <n v="8.5299999999999994"/>
    <n v="64"/>
    <n v="5.33"/>
    <n v="10"/>
    <n v="5"/>
    <n v="6.54"/>
    <n v="7.17"/>
    <n v="9.89"/>
    <n v="6.18"/>
    <n v="8.24"/>
    <n v="8"/>
    <n v="7.5"/>
    <n v="7.75"/>
    <n v="7.34"/>
    <n v="85"/>
    <n v="10"/>
    <n v="10"/>
    <n v="10"/>
    <n v="10"/>
    <n v="10"/>
    <n v="10"/>
    <n v="10"/>
    <n v="10"/>
    <n v="10"/>
    <n v="7.71"/>
    <n v="72"/>
    <n v="9.8699999999999992"/>
    <m/>
    <m/>
    <m/>
  </r>
  <r>
    <n v="544"/>
    <x v="3"/>
    <x v="48"/>
    <s v="EST"/>
    <x v="0"/>
    <n v="8.77"/>
    <n v="7.85"/>
    <n v="6.79"/>
    <n v="7.8"/>
    <n v="9.27"/>
    <n v="10"/>
    <n v="10"/>
    <n v="10"/>
    <n v="10"/>
    <n v="10"/>
    <n v="9.3800000000000008"/>
    <n v="9.75"/>
    <n v="9.8800000000000008"/>
    <n v="9.57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10"/>
    <n v="10"/>
    <n v="9.18"/>
    <n v="9.8800000000000008"/>
    <n v="9.67"/>
    <n v="9.58"/>
    <n v="9.8000000000000007"/>
    <n v="9.75"/>
    <n v="4"/>
    <n v="10"/>
    <n v="10"/>
    <n v="10"/>
    <n v="9.2899999999999991"/>
    <n v="9.7799999999999994"/>
    <n v="9.9"/>
    <n v="9.52"/>
    <n v="8.7799999999999994"/>
    <n v="10"/>
    <n v="10"/>
    <n v="10"/>
    <n v="9.69"/>
    <n v="4"/>
    <n v="10"/>
    <n v="10"/>
    <n v="10"/>
    <n v="10"/>
    <n v="10"/>
    <n v="10"/>
    <n v="10"/>
    <n v="10"/>
    <n v="10"/>
    <n v="9.5"/>
    <n v="5"/>
    <n v="9.9700000000000006"/>
    <m/>
    <m/>
    <m/>
  </r>
  <r>
    <n v="545"/>
    <x v="3"/>
    <x v="49"/>
    <s v="SWZ"/>
    <x v="2"/>
    <n v="0"/>
    <n v="0"/>
    <n v="0"/>
    <n v="4.6100000000000003"/>
    <n v="6.98"/>
    <n v="10"/>
    <n v="10"/>
    <n v="7.5"/>
    <n v="10"/>
    <n v="10"/>
    <n v="6.17"/>
    <n v="8.42"/>
    <n v="8.8699999999999992"/>
    <n v="7.92"/>
    <n v="6.06"/>
    <n v="7.57"/>
    <n v="5.88"/>
    <n v="6.5"/>
    <n v="7.5"/>
    <n v="7"/>
    <n v="8.1"/>
    <n v="6.62"/>
    <n v="7.5"/>
    <n v="7.06"/>
    <n v="7.58"/>
    <n v="1.36"/>
    <n v="0"/>
    <n v="0"/>
    <n v="5"/>
    <n v="2.5"/>
    <n v="0.83"/>
    <n v="2.2200000000000002"/>
    <n v="2.02"/>
    <n v="1.69"/>
    <n v="3.13"/>
    <n v="2.17"/>
    <n v="160"/>
    <n v="10"/>
    <n v="0"/>
    <n v="2.5"/>
    <n v="3.74"/>
    <n v="2.02"/>
    <n v="4.99"/>
    <n v="2.5099999999999998"/>
    <n v="1.63"/>
    <n v="0"/>
    <n v="5"/>
    <n v="5"/>
    <n v="3.6"/>
    <n v="151"/>
    <n v="0"/>
    <n v="10"/>
    <n v="5"/>
    <n v="2.5"/>
    <n v="10"/>
    <n v="0"/>
    <n v="5"/>
    <n v="2.5"/>
    <n v="5"/>
    <n v="5.41"/>
    <n v="140"/>
    <n v="6.18"/>
    <m/>
    <m/>
    <m/>
  </r>
  <r>
    <n v="546"/>
    <x v="3"/>
    <x v="50"/>
    <s v="ETH"/>
    <x v="2"/>
    <n v="2.61"/>
    <n v="3.9"/>
    <n v="3.4"/>
    <n v="3.3"/>
    <n v="7.8"/>
    <n v="5"/>
    <n v="9.74"/>
    <n v="2.5"/>
    <n v="5.48"/>
    <n v="9.2799999999999994"/>
    <n v="2.8"/>
    <n v="3.12"/>
    <n v="5.42"/>
    <n v="6.61"/>
    <n v="5.04"/>
    <n v="8.64"/>
    <n v="7.47"/>
    <n v="7.05"/>
    <n v="7.5"/>
    <n v="7.27"/>
    <n v="5.19"/>
    <n v="6.79"/>
    <n v="5"/>
    <n v="5.89"/>
    <n v="5.54"/>
    <n v="1.85"/>
    <n v="0"/>
    <n v="3"/>
    <n v="2.5"/>
    <n v="1.83"/>
    <n v="6.07"/>
    <n v="7.67"/>
    <n v="5.53"/>
    <n v="6.42"/>
    <n v="3.88"/>
    <n v="3.5"/>
    <n v="147"/>
    <n v="10"/>
    <n v="0"/>
    <n v="0"/>
    <n v="3.81"/>
    <n v="1.3"/>
    <n v="4.24"/>
    <n v="2.7"/>
    <n v="2.33"/>
    <n v="3"/>
    <n v="2.5"/>
    <n v="2.75"/>
    <n v="3.01"/>
    <n v="159"/>
    <n v="0"/>
    <n v="0"/>
    <n v="0"/>
    <n v="7.5"/>
    <n v="2.6"/>
    <n v="5"/>
    <n v="5"/>
    <n v="5"/>
    <n v="3.78"/>
    <n v="4.72"/>
    <n v="155"/>
    <n v="4.51"/>
    <m/>
    <m/>
    <m/>
  </r>
  <r>
    <n v="547"/>
    <x v="3"/>
    <x v="51"/>
    <s v="FJI"/>
    <x v="5"/>
    <n v="0"/>
    <n v="0"/>
    <n v="0"/>
    <n v="4.76"/>
    <n v="9.34"/>
    <n v="10"/>
    <n v="10"/>
    <n v="0"/>
    <n v="10"/>
    <n v="10"/>
    <n v="5.57"/>
    <n v="9.66"/>
    <n v="9.2100000000000009"/>
    <n v="9.27"/>
    <n v="7.74"/>
    <n v="9.4"/>
    <n v="8.67"/>
    <n v="8.6"/>
    <n v="7.5"/>
    <n v="8.0500000000000007"/>
    <n v="8.58"/>
    <n v="9.14"/>
    <n v="10"/>
    <n v="9.57"/>
    <n v="9.07"/>
    <n v="7.17"/>
    <n v="2.5"/>
    <n v="0"/>
    <n v="5"/>
    <n v="3.75"/>
    <n v="6.59"/>
    <n v="9.3699999999999992"/>
    <n v="9.09"/>
    <n v="8.35"/>
    <n v="7.28"/>
    <n v="6.64"/>
    <n v="112"/>
    <n v="10"/>
    <n v="10"/>
    <n v="5"/>
    <n v="4.4000000000000004"/>
    <n v="3.6"/>
    <n v="7.64"/>
    <n v="3.49"/>
    <n v="3.65"/>
    <n v="0"/>
    <n v="7.5"/>
    <n v="7.5"/>
    <n v="6.14"/>
    <n v="109"/>
    <n v="10"/>
    <n v="10"/>
    <n v="10"/>
    <n v="10"/>
    <n v="10"/>
    <n v="5"/>
    <n v="5"/>
    <n v="5"/>
    <n v="8.75"/>
    <n v="7.53"/>
    <n v="83"/>
    <n v="8.73"/>
    <m/>
    <m/>
    <m/>
  </r>
  <r>
    <n v="548"/>
    <x v="3"/>
    <x v="52"/>
    <s v="FIN"/>
    <x v="6"/>
    <n v="9.5"/>
    <n v="7.96"/>
    <n v="8.4600000000000009"/>
    <n v="8.64"/>
    <n v="9.6199999999999992"/>
    <n v="10"/>
    <n v="10"/>
    <n v="10"/>
    <n v="10"/>
    <n v="10"/>
    <n v="9.7100000000000009"/>
    <n v="9.8000000000000007"/>
    <n v="9.93"/>
    <n v="9.7799999999999994"/>
    <n v="9.9"/>
    <n v="9.8699999999999992"/>
    <n v="9.89"/>
    <n v="9.8800000000000008"/>
    <n v="10"/>
    <n v="9.94"/>
    <n v="9.7100000000000009"/>
    <n v="9.89"/>
    <n v="10"/>
    <n v="9.9499999999999993"/>
    <n v="9.83"/>
    <n v="7.8"/>
    <n v="10"/>
    <n v="0"/>
    <n v="10"/>
    <n v="10"/>
    <n v="9"/>
    <n v="9.82"/>
    <n v="9.75"/>
    <n v="9.52"/>
    <n v="9.56"/>
    <n v="9.2200000000000006"/>
    <n v="41"/>
    <n v="10"/>
    <n v="10"/>
    <n v="10"/>
    <n v="9.64"/>
    <n v="8.8800000000000008"/>
    <n v="9.89"/>
    <n v="8.32"/>
    <n v="8.01"/>
    <n v="0"/>
    <n v="10"/>
    <n v="10"/>
    <n v="9.42"/>
    <n v="14"/>
    <n v="10"/>
    <n v="10"/>
    <n v="10"/>
    <n v="10"/>
    <n v="10"/>
    <n v="10"/>
    <n v="10"/>
    <n v="10"/>
    <n v="10"/>
    <n v="9.5500000000000007"/>
    <n v="4"/>
    <n v="9.98"/>
    <m/>
    <m/>
    <m/>
  </r>
  <r>
    <n v="549"/>
    <x v="3"/>
    <x v="53"/>
    <s v="FRA"/>
    <x v="6"/>
    <n v="6.82"/>
    <n v="7.02"/>
    <n v="6.47"/>
    <n v="6.77"/>
    <n v="9.61"/>
    <n v="10"/>
    <n v="10"/>
    <n v="10"/>
    <n v="7.61"/>
    <n v="3.66"/>
    <n v="9.11"/>
    <n v="9.67"/>
    <n v="8.58"/>
    <n v="9.09"/>
    <n v="9.74"/>
    <n v="9.86"/>
    <n v="9.8699999999999992"/>
    <n v="9.83"/>
    <n v="10"/>
    <n v="9.91"/>
    <n v="9.6199999999999992"/>
    <n v="8.81"/>
    <n v="7.5"/>
    <n v="8.15"/>
    <n v="8.89"/>
    <n v="8.84"/>
    <n v="7.5"/>
    <n v="0"/>
    <n v="10"/>
    <n v="8.75"/>
    <n v="9.81"/>
    <n v="9.68"/>
    <n v="9.67"/>
    <n v="9.7200000000000006"/>
    <n v="9.83"/>
    <n v="9.2899999999999991"/>
    <n v="33"/>
    <n v="5.98"/>
    <n v="10"/>
    <n v="10"/>
    <n v="9.64"/>
    <n v="9.27"/>
    <n v="9.26"/>
    <n v="8.58"/>
    <n v="9.69"/>
    <n v="0"/>
    <n v="7.5"/>
    <n v="7.5"/>
    <n v="8.8800000000000008"/>
    <n v="31"/>
    <n v="10"/>
    <n v="10"/>
    <n v="10"/>
    <n v="10"/>
    <n v="10"/>
    <n v="10"/>
    <n v="10"/>
    <n v="10"/>
    <n v="10"/>
    <n v="8.98"/>
    <n v="29"/>
    <n v="9.9700000000000006"/>
    <m/>
    <m/>
    <m/>
  </r>
  <r>
    <n v="550"/>
    <x v="3"/>
    <x v="54"/>
    <s v="GAB"/>
    <x v="2"/>
    <n v="0"/>
    <n v="0"/>
    <n v="0"/>
    <n v="4.24"/>
    <n v="7.66"/>
    <n v="5"/>
    <n v="10"/>
    <n v="5"/>
    <n v="10"/>
    <n v="10"/>
    <n v="8.3699999999999992"/>
    <n v="9.44"/>
    <n v="8.26"/>
    <n v="7.96"/>
    <n v="8.93"/>
    <n v="9.77"/>
    <n v="9.73"/>
    <n v="9.48"/>
    <n v="10"/>
    <n v="9.74"/>
    <n v="9.6300000000000008"/>
    <n v="9.66"/>
    <n v="10"/>
    <n v="9.83"/>
    <n v="9.73"/>
    <n v="7.35"/>
    <n v="2.5"/>
    <n v="0"/>
    <n v="5"/>
    <n v="3.75"/>
    <n v="8.4600000000000009"/>
    <n v="9.4600000000000009"/>
    <n v="7.04"/>
    <n v="8.32"/>
    <n v="8.3699999999999992"/>
    <n v="6.95"/>
    <n v="107"/>
    <n v="10"/>
    <n v="10"/>
    <n v="2.5"/>
    <n v="8.9499999999999993"/>
    <n v="5.23"/>
    <n v="9.59"/>
    <n v="5.82"/>
    <n v="6.05"/>
    <n v="0"/>
    <n v="5"/>
    <n v="5"/>
    <n v="7.02"/>
    <n v="92"/>
    <n v="10"/>
    <n v="10"/>
    <n v="10"/>
    <n v="7.5"/>
    <n v="10"/>
    <n v="10"/>
    <n v="5"/>
    <n v="7.5"/>
    <n v="8.75"/>
    <n v="7.77"/>
    <n v="70"/>
    <n v="8.9499999999999993"/>
    <m/>
    <m/>
    <m/>
  </r>
  <r>
    <n v="551"/>
    <x v="3"/>
    <x v="55"/>
    <s v="GMB"/>
    <x v="2"/>
    <n v="0"/>
    <n v="0"/>
    <n v="0"/>
    <n v="3.97"/>
    <n v="7.35"/>
    <n v="5"/>
    <n v="10"/>
    <n v="5"/>
    <n v="10"/>
    <n v="10"/>
    <n v="0.66"/>
    <n v="2.77"/>
    <n v="6.21"/>
    <n v="6.78"/>
    <n v="6.22"/>
    <n v="9.3699999999999992"/>
    <n v="8.84"/>
    <n v="8.14"/>
    <n v="7.5"/>
    <n v="7.82"/>
    <n v="6.71"/>
    <n v="7.28"/>
    <n v="7.5"/>
    <n v="7.39"/>
    <n v="7.05"/>
    <n v="3.21"/>
    <n v="0"/>
    <n v="0"/>
    <n v="5"/>
    <n v="2.5"/>
    <n v="6.09"/>
    <n v="9.74"/>
    <n v="7.89"/>
    <n v="7.91"/>
    <n v="5.27"/>
    <n v="4.72"/>
    <n v="135"/>
    <n v="10"/>
    <n v="0"/>
    <n v="0"/>
    <n v="2.66"/>
    <n v="0.15"/>
    <n v="5.91"/>
    <n v="1.1399999999999999"/>
    <n v="2.96"/>
    <n v="0"/>
    <n v="2.5"/>
    <n v="2.5"/>
    <n v="2.81"/>
    <n v="162"/>
    <n v="0"/>
    <n v="0"/>
    <n v="0"/>
    <n v="0"/>
    <n v="2.4"/>
    <n v="0"/>
    <n v="0"/>
    <n v="0"/>
    <n v="0.6"/>
    <n v="4.82"/>
    <n v="154"/>
    <n v="2.25"/>
    <m/>
    <m/>
    <m/>
  </r>
  <r>
    <n v="552"/>
    <x v="3"/>
    <x v="56"/>
    <s v="GEO"/>
    <x v="4"/>
    <n v="5.65"/>
    <n v="5.43"/>
    <n v="5.08"/>
    <n v="5.39"/>
    <n v="9.7100000000000009"/>
    <n v="10"/>
    <n v="10"/>
    <n v="5"/>
    <n v="9.5500000000000007"/>
    <n v="8.31"/>
    <n v="7.84"/>
    <n v="8.57"/>
    <n v="8.4700000000000006"/>
    <n v="9.09"/>
    <n v="9.76"/>
    <n v="9.7799999999999994"/>
    <n v="9.4499999999999993"/>
    <n v="9.66"/>
    <n v="7.5"/>
    <n v="8.58"/>
    <n v="9.39"/>
    <n v="8.51"/>
    <n v="7.5"/>
    <n v="8.01"/>
    <n v="8.6999999999999993"/>
    <n v="7.64"/>
    <n v="7.5"/>
    <n v="9"/>
    <n v="5"/>
    <n v="7.17"/>
    <n v="9.8000000000000007"/>
    <n v="9.66"/>
    <n v="8.61"/>
    <n v="9.36"/>
    <n v="9.6300000000000008"/>
    <n v="8.4499999999999993"/>
    <n v="68"/>
    <n v="10"/>
    <n v="10"/>
    <n v="5"/>
    <n v="8.2100000000000009"/>
    <n v="8.25"/>
    <n v="9.93"/>
    <n v="6.76"/>
    <n v="8.65"/>
    <n v="9"/>
    <n v="7.5"/>
    <n v="8.25"/>
    <n v="8.34"/>
    <n v="46"/>
    <n v="10"/>
    <n v="10"/>
    <n v="10"/>
    <n v="7.5"/>
    <n v="10"/>
    <n v="5"/>
    <n v="5"/>
    <n v="5"/>
    <n v="8.1300000000000008"/>
    <n v="8.1"/>
    <n v="55"/>
    <n v="8.39"/>
    <m/>
    <m/>
    <m/>
  </r>
  <r>
    <n v="553"/>
    <x v="3"/>
    <x v="57"/>
    <s v="DEU"/>
    <x v="6"/>
    <n v="8.6199999999999992"/>
    <n v="8.5399999999999991"/>
    <n v="7.74"/>
    <n v="8.3000000000000007"/>
    <n v="9.66"/>
    <n v="10"/>
    <n v="10"/>
    <n v="10"/>
    <n v="9.43"/>
    <n v="8.65"/>
    <n v="8.98"/>
    <n v="9.8800000000000008"/>
    <n v="9.56"/>
    <n v="9.61"/>
    <n v="9.91"/>
    <n v="9.8800000000000008"/>
    <n v="9.8800000000000008"/>
    <n v="9.89"/>
    <n v="10"/>
    <n v="9.9499999999999993"/>
    <n v="9.48"/>
    <n v="9.56"/>
    <n v="7.5"/>
    <n v="8.5299999999999994"/>
    <n v="9"/>
    <n v="6.87"/>
    <n v="10"/>
    <n v="0"/>
    <n v="7.5"/>
    <n v="8.75"/>
    <n v="9.89"/>
    <n v="8.99"/>
    <n v="9.6999999999999993"/>
    <n v="9.5299999999999994"/>
    <n v="9.7899999999999991"/>
    <n v="8.73"/>
    <n v="56"/>
    <n v="10"/>
    <n v="10"/>
    <n v="10"/>
    <n v="9.01"/>
    <n v="9.4700000000000006"/>
    <n v="9.8800000000000008"/>
    <n v="8.9600000000000009"/>
    <n v="9.16"/>
    <n v="0"/>
    <n v="10"/>
    <n v="10"/>
    <n v="9.61"/>
    <n v="6"/>
    <n v="10"/>
    <n v="10"/>
    <n v="10"/>
    <n v="10"/>
    <n v="10"/>
    <n v="10"/>
    <n v="10"/>
    <n v="10"/>
    <n v="10"/>
    <n v="9.31"/>
    <n v="17"/>
    <n v="9.98"/>
    <m/>
    <m/>
    <m/>
  </r>
  <r>
    <n v="554"/>
    <x v="3"/>
    <x v="58"/>
    <s v="GHA"/>
    <x v="2"/>
    <n v="5.85"/>
    <n v="6.24"/>
    <n v="5.15"/>
    <n v="5.75"/>
    <n v="9.4499999999999993"/>
    <n v="10"/>
    <n v="10"/>
    <n v="7.5"/>
    <n v="10"/>
    <n v="10"/>
    <n v="8.7200000000000006"/>
    <n v="9.2100000000000009"/>
    <n v="9.35"/>
    <n v="9.4"/>
    <n v="9.9"/>
    <n v="9.9499999999999993"/>
    <n v="9.42"/>
    <n v="9.76"/>
    <n v="10"/>
    <n v="9.8800000000000008"/>
    <n v="9.83"/>
    <n v="9.73"/>
    <n v="10"/>
    <n v="9.8699999999999992"/>
    <n v="9.85"/>
    <n v="9.6999999999999993"/>
    <n v="10"/>
    <n v="9"/>
    <n v="10"/>
    <n v="9.67"/>
    <n v="9.7200000000000006"/>
    <n v="9.6999999999999993"/>
    <n v="8.4600000000000009"/>
    <n v="9.3000000000000007"/>
    <n v="9.81"/>
    <n v="9.6199999999999992"/>
    <n v="14"/>
    <n v="8.93"/>
    <n v="10"/>
    <n v="7.5"/>
    <n v="9.23"/>
    <n v="8.61"/>
    <n v="9.77"/>
    <n v="5.96"/>
    <n v="7.7"/>
    <n v="9"/>
    <n v="7.5"/>
    <n v="8.25"/>
    <n v="8.44"/>
    <n v="43"/>
    <n v="0"/>
    <n v="10"/>
    <n v="5"/>
    <n v="2.5"/>
    <n v="9.6"/>
    <n v="5"/>
    <n v="5"/>
    <n v="5"/>
    <n v="5.53"/>
    <n v="8.35"/>
    <n v="48"/>
    <n v="7.3"/>
    <m/>
    <m/>
    <m/>
  </r>
  <r>
    <n v="555"/>
    <x v="3"/>
    <x v="59"/>
    <s v="GRC"/>
    <x v="0"/>
    <n v="6.42"/>
    <n v="5.68"/>
    <n v="5.27"/>
    <n v="5.79"/>
    <n v="9.7799999999999994"/>
    <n v="10"/>
    <n v="10"/>
    <n v="5"/>
    <n v="0"/>
    <n v="9.83"/>
    <n v="9.41"/>
    <n v="9.66"/>
    <n v="7.7"/>
    <n v="8.74"/>
    <n v="9.92"/>
    <n v="9.69"/>
    <n v="9.7799999999999994"/>
    <n v="9.7899999999999991"/>
    <n v="10"/>
    <n v="9.9"/>
    <n v="9.18"/>
    <n v="7.88"/>
    <n v="7.5"/>
    <n v="7.69"/>
    <n v="8.44"/>
    <n v="9.18"/>
    <n v="7.5"/>
    <n v="0"/>
    <n v="7.5"/>
    <n v="7.5"/>
    <n v="9.89"/>
    <n v="9.9"/>
    <n v="9.82"/>
    <n v="9.8699999999999992"/>
    <n v="9.76"/>
    <n v="9.08"/>
    <n v="44"/>
    <n v="10"/>
    <n v="10"/>
    <n v="7.5"/>
    <n v="9.27"/>
    <n v="6.86"/>
    <n v="9.89"/>
    <n v="7.58"/>
    <n v="9.4499999999999993"/>
    <n v="0"/>
    <n v="7.5"/>
    <n v="7.5"/>
    <n v="8.67"/>
    <n v="38"/>
    <n v="10"/>
    <n v="10"/>
    <n v="10"/>
    <n v="5"/>
    <n v="10"/>
    <n v="5"/>
    <n v="5"/>
    <n v="5"/>
    <n v="7.5"/>
    <n v="8.3000000000000007"/>
    <n v="49"/>
    <n v="7.96"/>
    <m/>
    <m/>
    <m/>
  </r>
  <r>
    <n v="556"/>
    <x v="3"/>
    <x v="60"/>
    <s v="GTM"/>
    <x v="3"/>
    <n v="5.45"/>
    <n v="3.47"/>
    <n v="3.05"/>
    <n v="3.99"/>
    <n v="2.08"/>
    <n v="10"/>
    <n v="10"/>
    <n v="5"/>
    <n v="10"/>
    <n v="10"/>
    <n v="6.03"/>
    <n v="6.01"/>
    <n v="8.15"/>
    <n v="5.1100000000000003"/>
    <n v="8.9600000000000009"/>
    <n v="9.5399999999999991"/>
    <n v="8.24"/>
    <n v="8.91"/>
    <n v="10"/>
    <n v="9.4600000000000009"/>
    <n v="9.75"/>
    <n v="9.08"/>
    <n v="7.5"/>
    <n v="8.2899999999999991"/>
    <n v="9.02"/>
    <n v="8.16"/>
    <n v="5"/>
    <n v="5"/>
    <n v="7.5"/>
    <n v="5.83"/>
    <n v="9.57"/>
    <n v="9.39"/>
    <n v="9.2899999999999991"/>
    <n v="9.42"/>
    <n v="8.32"/>
    <n v="7.93"/>
    <n v="82"/>
    <n v="0.36"/>
    <n v="10"/>
    <n v="5"/>
    <n v="7.97"/>
    <n v="6.81"/>
    <n v="9.7899999999999991"/>
    <n v="5.22"/>
    <n v="7.51"/>
    <n v="5"/>
    <n v="5"/>
    <n v="5"/>
    <n v="6.41"/>
    <n v="103"/>
    <n v="10"/>
    <n v="10"/>
    <n v="10"/>
    <n v="10"/>
    <n v="10"/>
    <n v="10"/>
    <n v="10"/>
    <n v="10"/>
    <n v="10"/>
    <n v="7.42"/>
    <n v="88"/>
    <n v="9.65"/>
    <m/>
    <m/>
    <m/>
  </r>
  <r>
    <n v="557"/>
    <x v="3"/>
    <x v="61"/>
    <s v="GIN"/>
    <x v="2"/>
    <n v="0"/>
    <n v="0"/>
    <n v="0"/>
    <n v="3.28"/>
    <n v="7.43"/>
    <n v="10"/>
    <n v="10"/>
    <n v="7.5"/>
    <n v="9.86"/>
    <n v="10"/>
    <n v="5.3"/>
    <n v="5.98"/>
    <n v="8.3800000000000008"/>
    <n v="7.91"/>
    <n v="9.18"/>
    <n v="9.83"/>
    <n v="7.49"/>
    <n v="8.83"/>
    <n v="7.5"/>
    <n v="8.17"/>
    <n v="9"/>
    <n v="9.58"/>
    <n v="10"/>
    <n v="9.7899999999999991"/>
    <n v="9.39"/>
    <n v="5.48"/>
    <n v="2.5"/>
    <n v="6"/>
    <n v="5"/>
    <n v="4.5"/>
    <n v="8.92"/>
    <n v="9.84"/>
    <n v="8.06"/>
    <n v="8.94"/>
    <n v="7.33"/>
    <n v="6.56"/>
    <n v="113"/>
    <n v="0"/>
    <n v="10"/>
    <n v="2.5"/>
    <n v="4.6500000000000004"/>
    <n v="8.14"/>
    <n v="7.13"/>
    <n v="4.46"/>
    <n v="7.65"/>
    <n v="6"/>
    <n v="5"/>
    <n v="5.5"/>
    <n v="5.56"/>
    <n v="123"/>
    <n v="0"/>
    <n v="0"/>
    <n v="0"/>
    <n v="0"/>
    <n v="0.4"/>
    <n v="10"/>
    <n v="5"/>
    <n v="7.5"/>
    <n v="1.98"/>
    <n v="6.12"/>
    <n v="120"/>
    <n v="3.08"/>
    <m/>
    <m/>
    <m/>
  </r>
  <r>
    <n v="558"/>
    <x v="3"/>
    <x v="62"/>
    <s v="GNB"/>
    <x v="2"/>
    <n v="0"/>
    <n v="0"/>
    <n v="0"/>
    <n v="2.86"/>
    <n v="8.98"/>
    <n v="10"/>
    <n v="10"/>
    <n v="5"/>
    <n v="10"/>
    <n v="10"/>
    <n v="6.26"/>
    <n v="6.78"/>
    <n v="8.2899999999999991"/>
    <n v="8.64"/>
    <n v="8.0399999999999991"/>
    <n v="9.43"/>
    <n v="9.42"/>
    <n v="8.9600000000000009"/>
    <n v="10"/>
    <n v="9.48"/>
    <n v="9.43"/>
    <n v="9.69"/>
    <n v="10"/>
    <n v="9.84"/>
    <n v="9.6300000000000008"/>
    <n v="6.37"/>
    <n v="2.5"/>
    <n v="0"/>
    <n v="7.5"/>
    <n v="5"/>
    <n v="8.82"/>
    <n v="8.8800000000000008"/>
    <n v="9.1"/>
    <n v="8.93"/>
    <n v="7.77"/>
    <n v="7.02"/>
    <n v="105"/>
    <n v="10"/>
    <n v="10"/>
    <n v="2.5"/>
    <n v="6.47"/>
    <n v="5.58"/>
    <n v="8.91"/>
    <n v="4.57"/>
    <n v="6.47"/>
    <n v="0"/>
    <n v="7.5"/>
    <n v="7.5"/>
    <n v="6.89"/>
    <n v="95"/>
    <n v="10"/>
    <n v="10"/>
    <n v="10"/>
    <n v="5"/>
    <n v="5"/>
    <n v="5"/>
    <n v="0"/>
    <n v="2.5"/>
    <n v="5.63"/>
    <n v="7.16"/>
    <n v="97"/>
    <n v="6.38"/>
    <m/>
    <m/>
    <m/>
  </r>
  <r>
    <n v="559"/>
    <x v="3"/>
    <x v="63"/>
    <s v="GUY"/>
    <x v="3"/>
    <n v="4.8600000000000003"/>
    <n v="5.14"/>
    <n v="3.98"/>
    <n v="4.66"/>
    <n v="4.66"/>
    <n v="10"/>
    <n v="10"/>
    <n v="7.5"/>
    <n v="10"/>
    <n v="10"/>
    <n v="8.15"/>
    <n v="9.24"/>
    <n v="9.27"/>
    <n v="6.97"/>
    <n v="9.2100000000000009"/>
    <n v="9.89"/>
    <n v="9.3800000000000008"/>
    <n v="9.49"/>
    <n v="7.5"/>
    <n v="8.5"/>
    <n v="9.65"/>
    <n v="9.59"/>
    <n v="10"/>
    <n v="9.7899999999999991"/>
    <n v="9.7200000000000006"/>
    <n v="9"/>
    <n v="7.5"/>
    <n v="0"/>
    <n v="10"/>
    <n v="8.75"/>
    <n v="9.8000000000000007"/>
    <n v="9.9"/>
    <n v="9.36"/>
    <n v="9.69"/>
    <n v="9.5299999999999994"/>
    <n v="9.24"/>
    <n v="39"/>
    <n v="10"/>
    <n v="10"/>
    <n v="7.5"/>
    <n v="8.07"/>
    <n v="6.53"/>
    <n v="9.7799999999999994"/>
    <n v="6.25"/>
    <n v="7.4"/>
    <n v="0"/>
    <n v="7.5"/>
    <n v="7.5"/>
    <n v="8.11"/>
    <n v="54"/>
    <n v="0"/>
    <n v="10"/>
    <n v="5"/>
    <n v="10"/>
    <n v="10"/>
    <n v="10"/>
    <n v="10"/>
    <n v="10"/>
    <n v="8.75"/>
    <n v="7.99"/>
    <n v="59"/>
    <n v="9.8800000000000008"/>
    <m/>
    <m/>
    <m/>
  </r>
  <r>
    <n v="560"/>
    <x v="3"/>
    <x v="64"/>
    <s v="HTI"/>
    <x v="3"/>
    <n v="0"/>
    <n v="0"/>
    <n v="0"/>
    <n v="3.62"/>
    <n v="7.24"/>
    <n v="10"/>
    <n v="10"/>
    <n v="5"/>
    <n v="8.92"/>
    <n v="10"/>
    <n v="6.84"/>
    <n v="7.67"/>
    <n v="8.35"/>
    <n v="7.79"/>
    <n v="8.75"/>
    <n v="9.56"/>
    <n v="9.49"/>
    <n v="9.26"/>
    <n v="10"/>
    <n v="9.6300000000000008"/>
    <n v="9.48"/>
    <n v="9.41"/>
    <n v="7.5"/>
    <n v="8.4499999999999993"/>
    <n v="8.9700000000000006"/>
    <n v="8.82"/>
    <n v="5"/>
    <n v="7"/>
    <n v="7.5"/>
    <n v="6.5"/>
    <n v="9.4600000000000009"/>
    <n v="9.4700000000000006"/>
    <n v="7.8"/>
    <n v="8.91"/>
    <n v="5.51"/>
    <n v="7.44"/>
    <n v="98"/>
    <n v="10"/>
    <n v="10"/>
    <n v="5"/>
    <n v="8.36"/>
    <n v="5.83"/>
    <n v="9.32"/>
    <n v="6.18"/>
    <n v="7.98"/>
    <n v="7"/>
    <n v="7.5"/>
    <n v="7.25"/>
    <n v="7.77"/>
    <n v="66"/>
    <n v="10"/>
    <n v="10"/>
    <n v="10"/>
    <n v="10"/>
    <n v="10"/>
    <n v="5"/>
    <n v="5"/>
    <n v="5"/>
    <n v="8.75"/>
    <n v="7.71"/>
    <n v="72"/>
    <n v="8.9"/>
    <m/>
    <m/>
    <m/>
  </r>
  <r>
    <n v="561"/>
    <x v="3"/>
    <x v="65"/>
    <s v="HND"/>
    <x v="3"/>
    <n v="3.09"/>
    <n v="4.05"/>
    <n v="2.44"/>
    <n v="3.19"/>
    <n v="0"/>
    <n v="10"/>
    <n v="10"/>
    <n v="7.5"/>
    <n v="9.64"/>
    <n v="10"/>
    <n v="6.29"/>
    <n v="6.2"/>
    <n v="8.52"/>
    <n v="4.26"/>
    <n v="8.65"/>
    <n v="9.7200000000000006"/>
    <n v="9.0500000000000007"/>
    <n v="9.14"/>
    <n v="7.5"/>
    <n v="8.32"/>
    <n v="9.68"/>
    <n v="9.3000000000000007"/>
    <n v="7.5"/>
    <n v="8.4"/>
    <n v="9.0399999999999991"/>
    <n v="7.72"/>
    <n v="5"/>
    <n v="8"/>
    <n v="7.5"/>
    <n v="6.83"/>
    <n v="9.2200000000000006"/>
    <n v="9.85"/>
    <n v="8.73"/>
    <n v="9.26"/>
    <n v="7.4"/>
    <n v="7.8"/>
    <n v="85"/>
    <n v="0"/>
    <n v="10"/>
    <n v="2.5"/>
    <n v="6.78"/>
    <n v="6.7"/>
    <n v="9.57"/>
    <n v="2.7"/>
    <n v="7.17"/>
    <n v="8"/>
    <n v="7.5"/>
    <n v="7.75"/>
    <n v="5.91"/>
    <n v="115"/>
    <n v="10"/>
    <n v="10"/>
    <n v="10"/>
    <n v="10"/>
    <n v="10"/>
    <n v="5"/>
    <n v="5"/>
    <n v="5"/>
    <n v="8.75"/>
    <n v="6.75"/>
    <n v="109"/>
    <n v="8.81"/>
    <m/>
    <m/>
    <m/>
  </r>
  <r>
    <n v="562"/>
    <x v="3"/>
    <x v="66"/>
    <s v="HKG"/>
    <x v="9"/>
    <n v="6.48"/>
    <n v="7.72"/>
    <n v="7.2"/>
    <n v="7.14"/>
    <n v="9.89"/>
    <n v="0"/>
    <n v="10"/>
    <n v="0"/>
    <n v="10"/>
    <n v="10"/>
    <n v="8.3800000000000008"/>
    <n v="9.5399999999999991"/>
    <n v="9.58"/>
    <n v="9.74"/>
    <n v="9.34"/>
    <n v="9.73"/>
    <n v="9.83"/>
    <n v="9.6300000000000008"/>
    <n v="0"/>
    <n v="9.6300000000000008"/>
    <n v="9.3000000000000007"/>
    <n v="8.5299999999999994"/>
    <n v="0"/>
    <n v="8.5299999999999994"/>
    <n v="8.91"/>
    <n v="5.35"/>
    <n v="5"/>
    <n v="0"/>
    <n v="0"/>
    <n v="5"/>
    <n v="7.63"/>
    <n v="8.86"/>
    <n v="8.34"/>
    <n v="8.2799999999999994"/>
    <n v="6.47"/>
    <n v="6.27"/>
    <n v="117"/>
    <n v="10"/>
    <n v="10"/>
    <n v="5"/>
    <n v="6.48"/>
    <n v="7.96"/>
    <n v="9.69"/>
    <n v="6.02"/>
    <n v="5.27"/>
    <n v="0"/>
    <n v="0"/>
    <n v="0"/>
    <n v="7.55"/>
    <n v="75"/>
    <n v="10"/>
    <n v="10"/>
    <n v="10"/>
    <n v="10"/>
    <n v="10"/>
    <n v="5"/>
    <n v="10"/>
    <n v="7.5"/>
    <n v="9.3800000000000008"/>
    <n v="8.3699999999999992"/>
    <n v="46"/>
    <n v="9.4700000000000006"/>
    <m/>
    <m/>
    <m/>
  </r>
  <r>
    <n v="563"/>
    <x v="3"/>
    <x v="67"/>
    <s v="HUN"/>
    <x v="0"/>
    <n v="6.56"/>
    <n v="5.01"/>
    <n v="4.75"/>
    <n v="5.44"/>
    <n v="9.4"/>
    <n v="10"/>
    <n v="10"/>
    <n v="7.5"/>
    <n v="10"/>
    <n v="9.82"/>
    <n v="7.69"/>
    <n v="9.83"/>
    <n v="9.26"/>
    <n v="9.33"/>
    <n v="9.89"/>
    <n v="9.83"/>
    <n v="9.8699999999999992"/>
    <n v="9.8699999999999992"/>
    <n v="10"/>
    <n v="9.93"/>
    <n v="8.6999999999999993"/>
    <n v="9.07"/>
    <n v="7.5"/>
    <n v="8.2799999999999994"/>
    <n v="8.49"/>
    <n v="5.47"/>
    <n v="10"/>
    <n v="7"/>
    <n v="7.5"/>
    <n v="8.17"/>
    <n v="9.83"/>
    <n v="9.89"/>
    <n v="9.39"/>
    <n v="9.6999999999999993"/>
    <n v="6.47"/>
    <n v="7.45"/>
    <n v="97"/>
    <n v="10"/>
    <n v="10"/>
    <n v="5"/>
    <n v="7.5"/>
    <n v="5.72"/>
    <n v="9.8800000000000008"/>
    <n v="6.75"/>
    <n v="4.96"/>
    <n v="7"/>
    <n v="7.5"/>
    <n v="7.25"/>
    <n v="7.45"/>
    <n v="80"/>
    <n v="10"/>
    <n v="10"/>
    <n v="10"/>
    <n v="10"/>
    <n v="10"/>
    <n v="10"/>
    <n v="10"/>
    <n v="10"/>
    <n v="10"/>
    <n v="8.3000000000000007"/>
    <n v="49"/>
    <n v="9.9700000000000006"/>
    <m/>
    <m/>
    <m/>
  </r>
  <r>
    <n v="564"/>
    <x v="3"/>
    <x v="68"/>
    <s v="ISL"/>
    <x v="6"/>
    <n v="0"/>
    <n v="0"/>
    <n v="0"/>
    <n v="7.57"/>
    <n v="9.91"/>
    <n v="10"/>
    <n v="10"/>
    <n v="10"/>
    <n v="10"/>
    <n v="10"/>
    <n v="9.69"/>
    <n v="9.77"/>
    <n v="9.92"/>
    <n v="9.92"/>
    <n v="9.5"/>
    <n v="9.89"/>
    <n v="9.85"/>
    <n v="9.75"/>
    <n v="10"/>
    <n v="9.8699999999999992"/>
    <n v="9.82"/>
    <n v="8.75"/>
    <n v="10"/>
    <n v="9.3800000000000008"/>
    <n v="9.6"/>
    <n v="9.0299999999999994"/>
    <n v="10"/>
    <n v="0"/>
    <n v="10"/>
    <n v="10"/>
    <n v="9.67"/>
    <n v="9.8699999999999992"/>
    <n v="9.61"/>
    <n v="9.7200000000000006"/>
    <n v="9.7899999999999991"/>
    <n v="9.6300000000000008"/>
    <n v="12"/>
    <n v="10"/>
    <n v="10"/>
    <n v="10"/>
    <n v="8.31"/>
    <n v="8.76"/>
    <n v="9.91"/>
    <n v="6.9"/>
    <n v="8.61"/>
    <n v="0"/>
    <n v="10"/>
    <n v="10"/>
    <n v="9.17"/>
    <n v="24"/>
    <n v="10"/>
    <n v="10"/>
    <n v="10"/>
    <n v="10"/>
    <n v="10"/>
    <n v="10"/>
    <n v="10"/>
    <n v="10"/>
    <n v="10"/>
    <n v="9.39"/>
    <n v="13"/>
    <n v="9.9700000000000006"/>
    <m/>
    <m/>
    <m/>
  </r>
  <r>
    <n v="565"/>
    <x v="3"/>
    <x v="69"/>
    <s v="IND"/>
    <x v="7"/>
    <n v="4.5199999999999996"/>
    <n v="4.1900000000000004"/>
    <n v="4.25"/>
    <n v="4.32"/>
    <n v="9.06"/>
    <n v="5"/>
    <n v="9.73"/>
    <n v="5"/>
    <n v="9.42"/>
    <n v="9.4700000000000006"/>
    <n v="6.83"/>
    <n v="5.46"/>
    <n v="7.27"/>
    <n v="8.17"/>
    <n v="9.0299999999999994"/>
    <n v="9.6"/>
    <n v="8.19"/>
    <n v="8.94"/>
    <n v="7.5"/>
    <n v="8.2200000000000006"/>
    <n v="6.74"/>
    <n v="6.79"/>
    <n v="7.5"/>
    <n v="7.14"/>
    <n v="6.94"/>
    <n v="4.29"/>
    <n v="10"/>
    <n v="9"/>
    <n v="7.5"/>
    <n v="8.83"/>
    <n v="9.6"/>
    <n v="8.7200000000000006"/>
    <n v="9.11"/>
    <n v="9.14"/>
    <n v="6.05"/>
    <n v="7.08"/>
    <n v="101"/>
    <n v="9.52"/>
    <n v="9.81"/>
    <n v="7.5"/>
    <n v="5.71"/>
    <n v="5.13"/>
    <n v="7.09"/>
    <n v="4.37"/>
    <n v="6.26"/>
    <n v="9"/>
    <n v="7.5"/>
    <n v="8.25"/>
    <n v="7.07"/>
    <n v="91"/>
    <n v="0"/>
    <n v="10"/>
    <n v="5"/>
    <n v="5"/>
    <n v="10"/>
    <n v="5"/>
    <n v="5"/>
    <n v="5"/>
    <n v="6.25"/>
    <n v="6.86"/>
    <n v="103"/>
    <n v="7.64"/>
    <m/>
    <m/>
    <m/>
  </r>
  <r>
    <n v="566"/>
    <x v="3"/>
    <x v="70"/>
    <s v="IDN"/>
    <x v="7"/>
    <n v="4.18"/>
    <n v="4.51"/>
    <n v="3.54"/>
    <n v="4.08"/>
    <n v="9.86"/>
    <n v="10"/>
    <n v="10"/>
    <n v="7.5"/>
    <n v="9.86"/>
    <n v="9.8800000000000008"/>
    <n v="6.87"/>
    <n v="7.71"/>
    <n v="8.83"/>
    <n v="9.34"/>
    <n v="8.56"/>
    <n v="9.33"/>
    <n v="8.59"/>
    <n v="8.83"/>
    <n v="7.5"/>
    <n v="8.16"/>
    <n v="8.56"/>
    <n v="6.4"/>
    <n v="7.5"/>
    <n v="6.95"/>
    <n v="7.76"/>
    <n v="8.25"/>
    <n v="5"/>
    <n v="7"/>
    <n v="7.5"/>
    <n v="6.5"/>
    <n v="8.67"/>
    <n v="8.1"/>
    <n v="8.58"/>
    <n v="8.4499999999999993"/>
    <n v="8.61"/>
    <n v="7.95"/>
    <n v="81"/>
    <n v="9.8800000000000008"/>
    <n v="10"/>
    <n v="7.5"/>
    <n v="7.94"/>
    <n v="8.3000000000000007"/>
    <n v="8.1"/>
    <n v="5.32"/>
    <n v="7.33"/>
    <n v="7"/>
    <n v="7.5"/>
    <n v="7.25"/>
    <n v="7.96"/>
    <n v="60"/>
    <n v="5"/>
    <n v="5"/>
    <n v="5"/>
    <n v="7.5"/>
    <n v="10"/>
    <n v="5"/>
    <n v="5"/>
    <n v="5"/>
    <n v="6.88"/>
    <n v="7.45"/>
    <n v="86"/>
    <n v="7.22"/>
    <m/>
    <m/>
    <m/>
  </r>
  <r>
    <n v="567"/>
    <x v="3"/>
    <x v="71"/>
    <s v="IRN"/>
    <x v="1"/>
    <n v="3.41"/>
    <n v="5.21"/>
    <n v="4.51"/>
    <n v="4.38"/>
    <n v="9.2799999999999994"/>
    <n v="0"/>
    <n v="9.7899999999999991"/>
    <n v="2.5"/>
    <n v="9.75"/>
    <n v="9.91"/>
    <n v="2.81"/>
    <n v="3.98"/>
    <n v="5.53"/>
    <n v="7.41"/>
    <n v="5.18"/>
    <n v="9.02"/>
    <n v="5.43"/>
    <n v="6.54"/>
    <n v="5"/>
    <n v="5.77"/>
    <n v="4.71"/>
    <n v="2.75"/>
    <n v="5"/>
    <n v="3.87"/>
    <n v="4.29"/>
    <n v="2.64"/>
    <n v="0"/>
    <n v="3"/>
    <n v="2.5"/>
    <n v="1.83"/>
    <n v="4"/>
    <n v="4.3"/>
    <n v="2.19"/>
    <n v="3.5"/>
    <n v="2.96"/>
    <n v="2.73"/>
    <n v="153"/>
    <n v="9.61"/>
    <n v="0"/>
    <n v="0"/>
    <n v="2.79"/>
    <n v="1.62"/>
    <n v="2.89"/>
    <n v="2.98"/>
    <n v="4.95"/>
    <n v="3"/>
    <n v="2.5"/>
    <n v="2.75"/>
    <n v="3.06"/>
    <n v="157"/>
    <n v="0"/>
    <n v="0"/>
    <n v="0"/>
    <n v="0"/>
    <n v="10"/>
    <n v="0"/>
    <n v="0"/>
    <n v="0"/>
    <n v="2.5"/>
    <n v="4.3099999999999996"/>
    <n v="158"/>
    <n v="3.09"/>
    <m/>
    <m/>
    <m/>
  </r>
  <r>
    <n v="568"/>
    <x v="3"/>
    <x v="72"/>
    <s v="IRQ"/>
    <x v="1"/>
    <n v="0"/>
    <n v="0"/>
    <n v="0"/>
    <n v="2.64"/>
    <n v="7.06"/>
    <n v="0"/>
    <n v="0"/>
    <n v="0"/>
    <n v="0"/>
    <n v="0"/>
    <n v="2.38"/>
    <n v="2.52"/>
    <n v="0.7"/>
    <n v="3.88"/>
    <n v="7.85"/>
    <n v="8.6"/>
    <n v="5.64"/>
    <n v="7.36"/>
    <n v="5"/>
    <n v="6.18"/>
    <n v="8.3000000000000007"/>
    <n v="3.66"/>
    <n v="5"/>
    <n v="4.33"/>
    <n v="6.31"/>
    <n v="6.27"/>
    <n v="5"/>
    <n v="5"/>
    <n v="5"/>
    <n v="5"/>
    <n v="8.5399999999999991"/>
    <n v="7.87"/>
    <n v="7.94"/>
    <n v="8.1199999999999992"/>
    <n v="7.51"/>
    <n v="6.72"/>
    <n v="111"/>
    <n v="0"/>
    <n v="9.23"/>
    <n v="2.5"/>
    <n v="4.43"/>
    <n v="4.87"/>
    <n v="7.43"/>
    <n v="3.11"/>
    <n v="6.08"/>
    <n v="5"/>
    <n v="5"/>
    <n v="5"/>
    <n v="4.74"/>
    <n v="135"/>
    <n v="0"/>
    <n v="0"/>
    <n v="0"/>
    <n v="0"/>
    <n v="9.1999999999999993"/>
    <n v="0"/>
    <n v="0"/>
    <n v="0"/>
    <n v="2.2999999999999998"/>
    <n v="4.68"/>
    <n v="156"/>
    <n v="2.97"/>
    <m/>
    <m/>
    <m/>
  </r>
  <r>
    <n v="569"/>
    <x v="3"/>
    <x v="73"/>
    <s v="IRL"/>
    <x v="6"/>
    <n v="0"/>
    <n v="0"/>
    <n v="0"/>
    <n v="7.56"/>
    <n v="9.77"/>
    <n v="10"/>
    <n v="10"/>
    <n v="7.5"/>
    <n v="9.2899999999999991"/>
    <n v="9.43"/>
    <n v="9.34"/>
    <n v="9.52"/>
    <n v="9.3000000000000007"/>
    <n v="9.5299999999999994"/>
    <n v="9.73"/>
    <n v="9.82"/>
    <n v="9.7799999999999994"/>
    <n v="9.7799999999999994"/>
    <n v="10"/>
    <n v="9.89"/>
    <n v="9.8000000000000007"/>
    <n v="9.7799999999999994"/>
    <n v="10"/>
    <n v="9.89"/>
    <n v="9.84"/>
    <n v="8.68"/>
    <n v="10"/>
    <n v="0"/>
    <n v="10"/>
    <n v="10"/>
    <n v="9.59"/>
    <n v="9.8699999999999992"/>
    <n v="9.7799999999999994"/>
    <n v="9.75"/>
    <n v="9.84"/>
    <n v="9.57"/>
    <n v="16"/>
    <n v="10"/>
    <n v="10"/>
    <n v="10"/>
    <n v="9.42"/>
    <n v="9.57"/>
    <n v="9.89"/>
    <n v="8.6999999999999993"/>
    <n v="9.43"/>
    <n v="0"/>
    <n v="10"/>
    <n v="10"/>
    <n v="9.67"/>
    <n v="5"/>
    <n v="10"/>
    <n v="10"/>
    <n v="10"/>
    <n v="10"/>
    <n v="10"/>
    <n v="10"/>
    <n v="10"/>
    <n v="10"/>
    <n v="10"/>
    <n v="9.44"/>
    <n v="10"/>
    <n v="9.9600000000000009"/>
    <m/>
    <m/>
    <m/>
  </r>
  <r>
    <n v="570"/>
    <x v="3"/>
    <x v="74"/>
    <s v="ISR"/>
    <x v="1"/>
    <n v="0"/>
    <n v="0"/>
    <n v="0"/>
    <n v="6.86"/>
    <n v="9.6199999999999992"/>
    <n v="10"/>
    <n v="10"/>
    <n v="5"/>
    <n v="6.86"/>
    <n v="0"/>
    <n v="7.81"/>
    <n v="9.17"/>
    <n v="6.98"/>
    <n v="8.3000000000000007"/>
    <n v="8.49"/>
    <n v="9.51"/>
    <n v="8.51"/>
    <n v="8.83"/>
    <n v="7.5"/>
    <n v="8.17"/>
    <n v="8.64"/>
    <n v="8.66"/>
    <n v="10"/>
    <n v="9.33"/>
    <n v="8.98"/>
    <n v="6.43"/>
    <n v="7.5"/>
    <n v="0"/>
    <n v="7.5"/>
    <n v="7.5"/>
    <n v="9.57"/>
    <n v="8.82"/>
    <n v="9.5"/>
    <n v="9.2899999999999991"/>
    <n v="7.86"/>
    <n v="7.77"/>
    <n v="86"/>
    <n v="0"/>
    <n v="0"/>
    <n v="7.5"/>
    <n v="8.02"/>
    <n v="5.82"/>
    <n v="9.4700000000000006"/>
    <n v="6.65"/>
    <n v="6.93"/>
    <n v="0"/>
    <n v="7.5"/>
    <n v="7.5"/>
    <n v="5.77"/>
    <n v="119"/>
    <n v="10"/>
    <n v="10"/>
    <n v="10"/>
    <n v="2.5"/>
    <n v="10"/>
    <n v="10"/>
    <n v="10"/>
    <n v="10"/>
    <n v="8.1300000000000008"/>
    <n v="7.71"/>
    <n v="72"/>
    <n v="8.1999999999999993"/>
    <m/>
    <m/>
    <m/>
  </r>
  <r>
    <n v="571"/>
    <x v="3"/>
    <x v="75"/>
    <s v="ITA"/>
    <x v="6"/>
    <n v="7.52"/>
    <n v="5.56"/>
    <n v="6.43"/>
    <n v="6.5"/>
    <n v="9.8000000000000007"/>
    <n v="10"/>
    <n v="10"/>
    <n v="10"/>
    <n v="9.9700000000000006"/>
    <n v="9.99"/>
    <n v="7.28"/>
    <n v="9.42"/>
    <n v="9.52"/>
    <n v="9.66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4700000000000006"/>
    <n v="9.82"/>
    <n v="9.73"/>
    <n v="9.86"/>
    <n v="9.77"/>
    <n v="3"/>
    <n v="10"/>
    <n v="9.18"/>
    <n v="7.5"/>
    <n v="9.11"/>
    <n v="9.1199999999999992"/>
    <n v="9.91"/>
    <n v="8.11"/>
    <n v="7.62"/>
    <n v="0"/>
    <n v="7.5"/>
    <n v="7.5"/>
    <n v="8.67"/>
    <n v="38"/>
    <n v="10"/>
    <n v="10"/>
    <n v="10"/>
    <n v="10"/>
    <n v="10"/>
    <n v="10"/>
    <n v="10"/>
    <n v="10"/>
    <n v="10"/>
    <n v="9.09"/>
    <n v="26"/>
    <n v="9.98"/>
    <m/>
    <m/>
    <m/>
  </r>
  <r>
    <n v="572"/>
    <x v="3"/>
    <x v="76"/>
    <s v="JAM"/>
    <x v="3"/>
    <n v="5.79"/>
    <n v="5.44"/>
    <n v="4.99"/>
    <n v="5.4"/>
    <n v="0"/>
    <n v="10"/>
    <n v="10"/>
    <n v="7.5"/>
    <n v="10"/>
    <n v="10"/>
    <n v="8.0399999999999991"/>
    <n v="7.79"/>
    <n v="9.0500000000000007"/>
    <n v="4.5199999999999996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9.7899999999999991"/>
    <n v="9.8800000000000008"/>
    <n v="9.18"/>
    <n v="9.6199999999999992"/>
    <n v="9.51"/>
    <n v="9.42"/>
    <n v="25"/>
    <n v="10"/>
    <n v="10"/>
    <n v="10"/>
    <n v="9.43"/>
    <n v="8.85"/>
    <n v="9.91"/>
    <n v="6.24"/>
    <n v="8.86"/>
    <n v="10"/>
    <n v="10"/>
    <n v="10"/>
    <n v="9.25"/>
    <n v="23"/>
    <n v="0"/>
    <n v="10"/>
    <n v="5"/>
    <n v="7.5"/>
    <n v="10"/>
    <n v="10"/>
    <n v="10"/>
    <n v="10"/>
    <n v="8.1300000000000008"/>
    <n v="8.07"/>
    <n v="58"/>
    <n v="9.48"/>
    <m/>
    <m/>
    <m/>
  </r>
  <r>
    <n v="573"/>
    <x v="3"/>
    <x v="77"/>
    <s v="JPN"/>
    <x v="9"/>
    <n v="7.68"/>
    <n v="7.87"/>
    <n v="7.39"/>
    <n v="7.64"/>
    <n v="9.92"/>
    <n v="10"/>
    <n v="10"/>
    <n v="10"/>
    <n v="9.75"/>
    <n v="9.82"/>
    <n v="9.02"/>
    <n v="9.7899999999999991"/>
    <n v="9.77"/>
    <n v="9.84"/>
    <n v="9.5399999999999991"/>
    <n v="9.8800000000000008"/>
    <n v="9.85"/>
    <n v="9.75"/>
    <n v="10"/>
    <n v="9.8800000000000008"/>
    <n v="9.3000000000000007"/>
    <n v="9.66"/>
    <n v="10"/>
    <n v="9.83"/>
    <n v="9.56"/>
    <n v="8.75"/>
    <n v="10"/>
    <n v="0"/>
    <n v="10"/>
    <n v="10"/>
    <n v="9.8000000000000007"/>
    <n v="9.9499999999999993"/>
    <n v="9.08"/>
    <n v="9.61"/>
    <n v="9.08"/>
    <n v="9.36"/>
    <n v="31"/>
    <n v="10"/>
    <n v="10"/>
    <n v="7.5"/>
    <n v="9.2799999999999994"/>
    <n v="7.55"/>
    <n v="9.84"/>
    <n v="6.77"/>
    <n v="7.02"/>
    <n v="0"/>
    <n v="10"/>
    <n v="10"/>
    <n v="8.66"/>
    <n v="40"/>
    <n v="10"/>
    <n v="10"/>
    <n v="10"/>
    <n v="7.5"/>
    <n v="10"/>
    <n v="10"/>
    <n v="10"/>
    <n v="10"/>
    <n v="9.3800000000000008"/>
    <n v="9.19"/>
    <n v="20"/>
    <n v="9.4700000000000006"/>
    <m/>
    <m/>
    <m/>
  </r>
  <r>
    <n v="574"/>
    <x v="3"/>
    <x v="78"/>
    <s v="JOR"/>
    <x v="1"/>
    <n v="5.19"/>
    <n v="6.18"/>
    <n v="6.03"/>
    <n v="5.8"/>
    <n v="9.5500000000000007"/>
    <n v="10"/>
    <n v="8.0500000000000007"/>
    <n v="7.5"/>
    <n v="3.86"/>
    <n v="3.88"/>
    <n v="6.47"/>
    <n v="7.26"/>
    <n v="6.72"/>
    <n v="8.1300000000000008"/>
    <n v="8.27"/>
    <n v="9.4700000000000006"/>
    <n v="4.97"/>
    <n v="7.57"/>
    <n v="7.5"/>
    <n v="7.53"/>
    <n v="5.79"/>
    <n v="6.73"/>
    <n v="5"/>
    <n v="5.86"/>
    <n v="5.82"/>
    <n v="5.05"/>
    <n v="2.5"/>
    <n v="5"/>
    <n v="5"/>
    <n v="4.17"/>
    <n v="9.16"/>
    <n v="8.93"/>
    <n v="6.26"/>
    <n v="8.1199999999999992"/>
    <n v="6.48"/>
    <n v="5.95"/>
    <n v="122"/>
    <n v="10"/>
    <n v="4.26"/>
    <n v="2.5"/>
    <n v="6.62"/>
    <n v="2.11"/>
    <n v="7.42"/>
    <n v="4.24"/>
    <n v="4.03"/>
    <n v="5"/>
    <n v="5"/>
    <n v="5"/>
    <n v="5.13"/>
    <n v="130"/>
    <n v="10"/>
    <n v="10"/>
    <n v="10"/>
    <n v="0"/>
    <n v="10"/>
    <n v="0"/>
    <n v="0"/>
    <n v="0"/>
    <n v="5"/>
    <n v="6.2"/>
    <n v="118"/>
    <n v="4.99"/>
    <m/>
    <m/>
    <m/>
  </r>
  <r>
    <n v="575"/>
    <x v="3"/>
    <x v="79"/>
    <s v="KAZ"/>
    <x v="4"/>
    <n v="3.89"/>
    <n v="5.62"/>
    <n v="4.09"/>
    <n v="4.54"/>
    <n v="8.6"/>
    <n v="10"/>
    <n v="10"/>
    <n v="5"/>
    <n v="9.06"/>
    <n v="9.44"/>
    <n v="3.92"/>
    <n v="7.46"/>
    <n v="7.84"/>
    <n v="8.2200000000000006"/>
    <n v="7.06"/>
    <n v="9.39"/>
    <n v="9.2799999999999994"/>
    <n v="8.57"/>
    <n v="7.5"/>
    <n v="8.0399999999999991"/>
    <n v="4.3"/>
    <n v="3.92"/>
    <n v="5"/>
    <n v="4.46"/>
    <n v="4.38"/>
    <n v="2.77"/>
    <n v="0"/>
    <n v="3"/>
    <n v="5"/>
    <n v="2.67"/>
    <n v="4.2699999999999996"/>
    <n v="5.57"/>
    <n v="4.3499999999999996"/>
    <n v="4.7300000000000004"/>
    <n v="4.75"/>
    <n v="3.73"/>
    <n v="143"/>
    <n v="10"/>
    <n v="5.88"/>
    <n v="0"/>
    <n v="3.85"/>
    <n v="2.94"/>
    <n v="5.7"/>
    <n v="4.07"/>
    <n v="3.48"/>
    <n v="3"/>
    <n v="5"/>
    <n v="4"/>
    <n v="4.43"/>
    <n v="139"/>
    <n v="10"/>
    <n v="10"/>
    <n v="10"/>
    <n v="10"/>
    <n v="10"/>
    <n v="10"/>
    <n v="10"/>
    <n v="10"/>
    <n v="10"/>
    <n v="6.19"/>
    <n v="119"/>
    <n v="9.86"/>
    <m/>
    <m/>
    <m/>
  </r>
  <r>
    <n v="576"/>
    <x v="3"/>
    <x v="80"/>
    <s v="KEN"/>
    <x v="2"/>
    <n v="3.46"/>
    <n v="4.5999999999999996"/>
    <n v="3.8"/>
    <n v="3.95"/>
    <n v="8.58"/>
    <n v="5"/>
    <n v="9.4499999999999993"/>
    <n v="5"/>
    <n v="7.54"/>
    <n v="8.73"/>
    <n v="5.57"/>
    <n v="4.51"/>
    <n v="6.54"/>
    <n v="7.56"/>
    <n v="8.41"/>
    <n v="8.68"/>
    <n v="8.6199999999999992"/>
    <n v="8.57"/>
    <n v="7.5"/>
    <n v="8.0399999999999991"/>
    <n v="8.11"/>
    <n v="9.14"/>
    <n v="5"/>
    <n v="7.07"/>
    <n v="7.59"/>
    <n v="5.6"/>
    <n v="5"/>
    <n v="5"/>
    <n v="7.5"/>
    <n v="5.83"/>
    <n v="9.68"/>
    <n v="9.9"/>
    <n v="8.43"/>
    <n v="9.34"/>
    <n v="7.39"/>
    <n v="7.04"/>
    <n v="103"/>
    <n v="8.73"/>
    <n v="10"/>
    <n v="5"/>
    <n v="8.31"/>
    <n v="7.36"/>
    <n v="9.76"/>
    <n v="5.44"/>
    <n v="7.28"/>
    <n v="5"/>
    <n v="7.5"/>
    <n v="6.25"/>
    <n v="7.57"/>
    <n v="74"/>
    <n v="0"/>
    <n v="10"/>
    <n v="5"/>
    <n v="5"/>
    <n v="7.3"/>
    <n v="5"/>
    <n v="5"/>
    <n v="5"/>
    <n v="5.58"/>
    <n v="6.76"/>
    <n v="107"/>
    <n v="7.18"/>
    <m/>
    <m/>
    <m/>
  </r>
  <r>
    <n v="577"/>
    <x v="3"/>
    <x v="81"/>
    <s v="KOR"/>
    <x v="9"/>
    <n v="7.94"/>
    <n v="7.4"/>
    <n v="6.97"/>
    <n v="7.44"/>
    <n v="9.8000000000000007"/>
    <n v="10"/>
    <n v="10"/>
    <n v="7.5"/>
    <n v="10"/>
    <n v="10"/>
    <n v="8.99"/>
    <n v="9.35"/>
    <n v="9.4"/>
    <n v="9.6"/>
    <n v="8.8800000000000008"/>
    <n v="9.81"/>
    <n v="9.9"/>
    <n v="9.5299999999999994"/>
    <n v="7.5"/>
    <n v="8.51"/>
    <n v="9.44"/>
    <n v="9.85"/>
    <n v="7.5"/>
    <n v="8.67"/>
    <n v="9.06"/>
    <n v="7.4"/>
    <n v="10"/>
    <n v="7"/>
    <n v="7.5"/>
    <n v="8.17"/>
    <n v="9.65"/>
    <n v="9.6300000000000008"/>
    <n v="9.7200000000000006"/>
    <n v="9.67"/>
    <n v="7.03"/>
    <n v="8.07"/>
    <n v="80"/>
    <n v="10"/>
    <n v="10"/>
    <n v="7.5"/>
    <n v="6.53"/>
    <n v="6.52"/>
    <n v="7.77"/>
    <n v="5.43"/>
    <n v="6.69"/>
    <n v="7"/>
    <n v="7.5"/>
    <n v="7.25"/>
    <n v="7.52"/>
    <n v="76"/>
    <n v="10"/>
    <n v="10"/>
    <n v="10"/>
    <n v="10"/>
    <n v="10"/>
    <n v="10"/>
    <n v="10"/>
    <n v="10"/>
    <n v="10"/>
    <n v="8.6"/>
    <n v="39"/>
    <n v="9.98"/>
    <m/>
    <m/>
    <m/>
  </r>
  <r>
    <n v="578"/>
    <x v="3"/>
    <x v="82"/>
    <s v="KWT"/>
    <x v="1"/>
    <n v="0"/>
    <n v="0"/>
    <n v="0"/>
    <n v="5.23"/>
    <n v="9.4600000000000009"/>
    <n v="10"/>
    <n v="10"/>
    <n v="7.5"/>
    <n v="9.58"/>
    <n v="9.77"/>
    <n v="5.46"/>
    <n v="8.4600000000000009"/>
    <n v="8.68"/>
    <n v="9.07"/>
    <n v="9.16"/>
    <n v="9.09"/>
    <n v="6.54"/>
    <n v="8.26"/>
    <n v="7.5"/>
    <n v="7.88"/>
    <n v="6.45"/>
    <n v="5.83"/>
    <n v="5"/>
    <n v="5.41"/>
    <n v="5.93"/>
    <n v="3.59"/>
    <n v="2.5"/>
    <n v="4"/>
    <n v="5"/>
    <n v="3.83"/>
    <n v="0.78"/>
    <n v="3.61"/>
    <n v="1.97"/>
    <n v="2.12"/>
    <n v="5.66"/>
    <n v="3.8"/>
    <n v="142"/>
    <n v="10"/>
    <n v="0"/>
    <n v="2.5"/>
    <n v="5.51"/>
    <n v="4.8499999999999996"/>
    <n v="6.31"/>
    <n v="5.31"/>
    <n v="5.55"/>
    <n v="4"/>
    <n v="5"/>
    <n v="4.5"/>
    <n v="4.95"/>
    <n v="133"/>
    <n v="0"/>
    <n v="10"/>
    <n v="5"/>
    <n v="2.5"/>
    <n v="10"/>
    <n v="0"/>
    <n v="0"/>
    <n v="0"/>
    <n v="4.38"/>
    <n v="5.89"/>
    <n v="125"/>
    <n v="5.81"/>
    <m/>
    <m/>
    <m/>
  </r>
  <r>
    <n v="579"/>
    <x v="3"/>
    <x v="83"/>
    <s v="KGZ"/>
    <x v="4"/>
    <n v="0"/>
    <n v="0"/>
    <n v="0"/>
    <n v="3.59"/>
    <n v="8.7200000000000006"/>
    <n v="10"/>
    <n v="10"/>
    <n v="2.5"/>
    <n v="9.7200000000000006"/>
    <n v="9.26"/>
    <n v="2.7"/>
    <n v="8.64"/>
    <n v="7.55"/>
    <n v="8.1300000000000008"/>
    <n v="8.58"/>
    <n v="9.18"/>
    <n v="7.49"/>
    <n v="8.41"/>
    <n v="7.5"/>
    <n v="7.96"/>
    <n v="5.88"/>
    <n v="7.28"/>
    <n v="5"/>
    <n v="6.14"/>
    <n v="6.01"/>
    <n v="6.41"/>
    <n v="2.5"/>
    <n v="7"/>
    <n v="7.5"/>
    <n v="5.67"/>
    <n v="9.5299999999999994"/>
    <n v="9.32"/>
    <n v="7.08"/>
    <n v="8.64"/>
    <n v="6.32"/>
    <n v="6.76"/>
    <n v="110"/>
    <n v="10"/>
    <n v="0"/>
    <n v="5"/>
    <n v="6.47"/>
    <n v="6.47"/>
    <n v="6.59"/>
    <n v="5.38"/>
    <n v="7.96"/>
    <n v="7"/>
    <n v="7.5"/>
    <n v="7.25"/>
    <n v="6.12"/>
    <n v="111"/>
    <n v="10"/>
    <n v="10"/>
    <n v="10"/>
    <n v="10"/>
    <n v="10"/>
    <n v="5"/>
    <n v="5"/>
    <n v="5"/>
    <n v="8.75"/>
    <n v="6.76"/>
    <n v="107"/>
    <n v="8.5"/>
    <m/>
    <m/>
    <m/>
  </r>
  <r>
    <n v="580"/>
    <x v="3"/>
    <x v="84"/>
    <s v="LAO"/>
    <x v="7"/>
    <n v="0"/>
    <n v="0"/>
    <n v="0"/>
    <n v="3.94"/>
    <n v="7.96"/>
    <n v="10"/>
    <n v="10"/>
    <n v="7.5"/>
    <n v="9.27"/>
    <n v="8.0299999999999994"/>
    <n v="1.72"/>
    <n v="1.61"/>
    <n v="6.87"/>
    <n v="7.42"/>
    <n v="3.78"/>
    <n v="5.21"/>
    <n v="5.8"/>
    <n v="4.93"/>
    <n v="7.5"/>
    <n v="6.22"/>
    <n v="4.59"/>
    <n v="4.12"/>
    <n v="5"/>
    <n v="4.5599999999999996"/>
    <n v="4.57"/>
    <n v="1.1100000000000001"/>
    <n v="0"/>
    <n v="1"/>
    <n v="5"/>
    <n v="2"/>
    <n v="2.5299999999999998"/>
    <n v="0.19"/>
    <n v="0.74"/>
    <n v="1.1499999999999999"/>
    <n v="2.83"/>
    <n v="1.77"/>
    <n v="163"/>
    <n v="10"/>
    <n v="10"/>
    <n v="0"/>
    <n v="0.89"/>
    <n v="0.39"/>
    <n v="6.9"/>
    <n v="0.36"/>
    <n v="0.65"/>
    <n v="1"/>
    <n v="2.5"/>
    <n v="1.75"/>
    <n v="3.44"/>
    <n v="153"/>
    <n v="10"/>
    <n v="10"/>
    <n v="10"/>
    <n v="7.5"/>
    <n v="10"/>
    <n v="5"/>
    <n v="5"/>
    <n v="5"/>
    <n v="8.1300000000000008"/>
    <n v="5.07"/>
    <n v="151"/>
    <n v="7.66"/>
    <m/>
    <m/>
    <m/>
  </r>
  <r>
    <n v="581"/>
    <x v="3"/>
    <x v="85"/>
    <s v="LVA"/>
    <x v="0"/>
    <n v="0"/>
    <n v="0"/>
    <n v="0"/>
    <n v="6.69"/>
    <n v="9.02"/>
    <n v="10"/>
    <n v="10"/>
    <n v="10"/>
    <n v="10"/>
    <n v="10"/>
    <n v="8.5"/>
    <n v="9.56"/>
    <n v="9.7200000000000006"/>
    <n v="9.3699999999999992"/>
    <n v="9.6"/>
    <n v="9.41"/>
    <n v="9.89"/>
    <n v="9.6300000000000008"/>
    <n v="10"/>
    <n v="9.82"/>
    <n v="9.59"/>
    <n v="9.64"/>
    <n v="10"/>
    <n v="9.82"/>
    <n v="9.6999999999999993"/>
    <n v="9.1999999999999993"/>
    <n v="10"/>
    <n v="10"/>
    <n v="10"/>
    <n v="10"/>
    <n v="9.4700000000000006"/>
    <n v="9.2200000000000006"/>
    <n v="9.7100000000000009"/>
    <n v="9.4700000000000006"/>
    <n v="9.69"/>
    <n v="9.59"/>
    <n v="15"/>
    <n v="10"/>
    <n v="10"/>
    <n v="7.5"/>
    <n v="9.4600000000000009"/>
    <n v="9.5299999999999994"/>
    <n v="9.7899999999999991"/>
    <n v="7.43"/>
    <n v="8.0399999999999991"/>
    <n v="10"/>
    <n v="7.5"/>
    <n v="8.75"/>
    <n v="8.94"/>
    <n v="28"/>
    <n v="10"/>
    <n v="10"/>
    <n v="10"/>
    <n v="10"/>
    <n v="10"/>
    <n v="10"/>
    <n v="10"/>
    <n v="10"/>
    <n v="10"/>
    <n v="9.16"/>
    <n v="22"/>
    <n v="9.98"/>
    <m/>
    <m/>
    <m/>
  </r>
  <r>
    <n v="582"/>
    <x v="3"/>
    <x v="86"/>
    <s v="LBN"/>
    <x v="1"/>
    <n v="4.5999999999999996"/>
    <n v="4.75"/>
    <n v="3.67"/>
    <n v="4.34"/>
    <n v="8.98"/>
    <n v="10"/>
    <n v="10"/>
    <n v="2.5"/>
    <n v="3.76"/>
    <n v="0.09"/>
    <n v="5.76"/>
    <n v="8.6999999999999993"/>
    <n v="5.83"/>
    <n v="7.41"/>
    <n v="9.0500000000000007"/>
    <n v="9.64"/>
    <n v="7.5"/>
    <n v="8.73"/>
    <n v="7.5"/>
    <n v="8.11"/>
    <n v="9.59"/>
    <n v="8.4"/>
    <n v="7.5"/>
    <n v="7.95"/>
    <n v="8.77"/>
    <n v="7.81"/>
    <n v="5"/>
    <n v="7"/>
    <n v="7.5"/>
    <n v="6.5"/>
    <n v="9.4499999999999993"/>
    <n v="9.76"/>
    <n v="7.07"/>
    <n v="8.76"/>
    <n v="7.1"/>
    <n v="7.54"/>
    <n v="93"/>
    <n v="4.6399999999999997"/>
    <n v="10"/>
    <n v="5"/>
    <n v="6.03"/>
    <n v="5.58"/>
    <n v="9.83"/>
    <n v="4.71"/>
    <n v="6.7"/>
    <n v="7"/>
    <n v="5"/>
    <n v="6"/>
    <n v="6.5"/>
    <n v="99"/>
    <n v="0"/>
    <n v="10"/>
    <n v="5"/>
    <n v="0"/>
    <n v="10"/>
    <n v="0"/>
    <n v="0"/>
    <n v="0"/>
    <n v="3.75"/>
    <n v="6.63"/>
    <n v="111"/>
    <n v="5.5"/>
    <m/>
    <m/>
    <m/>
  </r>
  <r>
    <n v="583"/>
    <x v="3"/>
    <x v="87"/>
    <s v="LSO"/>
    <x v="2"/>
    <n v="0"/>
    <n v="0"/>
    <n v="0"/>
    <n v="4.92"/>
    <n v="0"/>
    <n v="5"/>
    <n v="10"/>
    <n v="7.5"/>
    <n v="10"/>
    <n v="10"/>
    <n v="4.4800000000000004"/>
    <n v="4.1100000000000003"/>
    <n v="7.3"/>
    <n v="3.65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7"/>
    <n v="10"/>
    <n v="7.33"/>
    <n v="9.52"/>
    <n v="9.76"/>
    <n v="9.31"/>
    <n v="9.5299999999999994"/>
    <n v="7.68"/>
    <n v="8.32"/>
    <n v="74"/>
    <n v="10"/>
    <n v="10"/>
    <n v="5"/>
    <n v="7.16"/>
    <n v="5.27"/>
    <n v="8.2799999999999994"/>
    <n v="4.57"/>
    <n v="6.56"/>
    <n v="7"/>
    <n v="5"/>
    <n v="6"/>
    <n v="6.98"/>
    <n v="93"/>
    <n v="10"/>
    <n v="10"/>
    <n v="10"/>
    <n v="5"/>
    <n v="10"/>
    <n v="5"/>
    <n v="5"/>
    <n v="5"/>
    <n v="7.5"/>
    <n v="7.25"/>
    <n v="95"/>
    <n v="7.92"/>
    <m/>
    <m/>
    <m/>
  </r>
  <r>
    <n v="584"/>
    <x v="3"/>
    <x v="88"/>
    <s v="LBR"/>
    <x v="2"/>
    <n v="3.96"/>
    <n v="4.3099999999999996"/>
    <n v="3.09"/>
    <n v="3.79"/>
    <n v="9.06"/>
    <n v="10"/>
    <n v="10"/>
    <n v="7.5"/>
    <n v="10"/>
    <n v="10"/>
    <n v="6.61"/>
    <n v="8.07"/>
    <n v="8.8800000000000008"/>
    <n v="8.9700000000000006"/>
    <n v="9.84"/>
    <n v="9.81"/>
    <n v="9.35"/>
    <n v="9.66"/>
    <n v="7.5"/>
    <n v="8.58"/>
    <n v="9.3000000000000007"/>
    <n v="9.24"/>
    <n v="10"/>
    <n v="9.6199999999999992"/>
    <n v="9.4600000000000009"/>
    <n v="9.26"/>
    <n v="7.5"/>
    <n v="8"/>
    <n v="10"/>
    <n v="8.5"/>
    <n v="9.61"/>
    <n v="9.66"/>
    <n v="8.73"/>
    <n v="9.33"/>
    <n v="8.98"/>
    <n v="9.02"/>
    <n v="48"/>
    <n v="10"/>
    <n v="10"/>
    <n v="5"/>
    <n v="8.27"/>
    <n v="6.73"/>
    <n v="9.77"/>
    <n v="6.13"/>
    <n v="8.41"/>
    <n v="8"/>
    <n v="7.5"/>
    <n v="7.75"/>
    <n v="8.01"/>
    <n v="58"/>
    <n v="0"/>
    <n v="0"/>
    <n v="0"/>
    <n v="2.5"/>
    <n v="4.2"/>
    <n v="5"/>
    <n v="5"/>
    <n v="5"/>
    <n v="2.93"/>
    <n v="7.25"/>
    <n v="95"/>
    <n v="4.21"/>
    <m/>
    <m/>
    <m/>
  </r>
  <r>
    <n v="585"/>
    <x v="3"/>
    <x v="89"/>
    <s v="LBY"/>
    <x v="1"/>
    <n v="0"/>
    <n v="0"/>
    <n v="0"/>
    <n v="2.34"/>
    <n v="9.27"/>
    <n v="10"/>
    <n v="0"/>
    <n v="0"/>
    <n v="0"/>
    <n v="0"/>
    <n v="2.34"/>
    <n v="1.31"/>
    <n v="1.95"/>
    <n v="5.61"/>
    <n v="6.08"/>
    <n v="5.63"/>
    <n v="4.46"/>
    <n v="5.39"/>
    <n v="5"/>
    <n v="5.19"/>
    <n v="7.65"/>
    <n v="2.66"/>
    <n v="5"/>
    <n v="3.83"/>
    <n v="5.74"/>
    <n v="8.06"/>
    <n v="2.5"/>
    <n v="4"/>
    <n v="5"/>
    <n v="3.83"/>
    <n v="7.85"/>
    <n v="8.2200000000000006"/>
    <n v="7.59"/>
    <n v="7.89"/>
    <n v="8.4700000000000006"/>
    <n v="7.06"/>
    <n v="102"/>
    <n v="0"/>
    <n v="10"/>
    <n v="2.5"/>
    <n v="3.22"/>
    <n v="7.54"/>
    <n v="9.08"/>
    <n v="4.93"/>
    <n v="6.95"/>
    <n v="4"/>
    <n v="5"/>
    <n v="4.5"/>
    <n v="5.41"/>
    <n v="126"/>
    <n v="0"/>
    <n v="0"/>
    <n v="0"/>
    <n v="7.5"/>
    <n v="10"/>
    <n v="0"/>
    <n v="0"/>
    <n v="0"/>
    <n v="4.38"/>
    <n v="5.0999999999999996"/>
    <n v="150"/>
    <n v="4.3899999999999997"/>
    <m/>
    <m/>
    <m/>
  </r>
  <r>
    <n v="586"/>
    <x v="3"/>
    <x v="90"/>
    <s v="LTU"/>
    <x v="0"/>
    <n v="0"/>
    <n v="0"/>
    <n v="0"/>
    <n v="6.8"/>
    <n v="8.4700000000000006"/>
    <n v="10"/>
    <n v="10"/>
    <n v="10"/>
    <n v="10"/>
    <n v="10"/>
    <n v="9.26"/>
    <n v="9.73"/>
    <n v="9.86"/>
    <n v="9.16"/>
    <n v="9.66"/>
    <n v="9.85"/>
    <n v="9.9"/>
    <n v="9.8000000000000007"/>
    <n v="10"/>
    <n v="9.9"/>
    <n v="9.82"/>
    <n v="9.36"/>
    <n v="10"/>
    <n v="9.68"/>
    <n v="9.75"/>
    <n v="7.65"/>
    <n v="10"/>
    <n v="10"/>
    <n v="7.5"/>
    <n v="9.17"/>
    <n v="9.67"/>
    <n v="9.01"/>
    <n v="9.76"/>
    <n v="9.48"/>
    <n v="9.4"/>
    <n v="8.92"/>
    <n v="49"/>
    <n v="10"/>
    <n v="10"/>
    <n v="10"/>
    <n v="8.93"/>
    <n v="8.6"/>
    <n v="9.89"/>
    <n v="9.09"/>
    <n v="8.34"/>
    <n v="10"/>
    <n v="7.5"/>
    <n v="8.75"/>
    <n v="9.2899999999999991"/>
    <n v="21"/>
    <n v="10"/>
    <n v="10"/>
    <n v="10"/>
    <n v="7.5"/>
    <n v="10"/>
    <n v="10"/>
    <n v="10"/>
    <n v="10"/>
    <n v="9.3800000000000008"/>
    <n v="9.0299999999999994"/>
    <n v="28"/>
    <n v="9.48"/>
    <m/>
    <m/>
    <m/>
  </r>
  <r>
    <n v="587"/>
    <x v="3"/>
    <x v="91"/>
    <s v="LUX"/>
    <x v="6"/>
    <n v="0"/>
    <n v="0"/>
    <n v="0"/>
    <n v="7.94"/>
    <n v="9.74"/>
    <n v="10"/>
    <n v="10"/>
    <n v="0"/>
    <n v="10"/>
    <n v="10"/>
    <n v="9.0399999999999991"/>
    <n v="8.9499999999999993"/>
    <n v="9.66"/>
    <n v="9.6999999999999993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7"/>
    <n v="10"/>
    <n v="10"/>
    <n v="10"/>
    <n v="9.39"/>
    <n v="9.6199999999999992"/>
    <n v="9.82"/>
    <n v="7.05"/>
    <n v="8.48"/>
    <n v="0"/>
    <n v="10"/>
    <n v="10"/>
    <n v="9.3699999999999992"/>
    <n v="16"/>
    <n v="10"/>
    <n v="10"/>
    <n v="10"/>
    <n v="10"/>
    <n v="10"/>
    <n v="10"/>
    <n v="10"/>
    <n v="10"/>
    <n v="10"/>
    <n v="9.4700000000000006"/>
    <n v="8"/>
    <n v="9.9499999999999993"/>
    <m/>
    <m/>
    <m/>
  </r>
  <r>
    <n v="588"/>
    <x v="3"/>
    <x v="92"/>
    <s v="MDG"/>
    <x v="2"/>
    <n v="3.33"/>
    <n v="3.93"/>
    <n v="3.58"/>
    <n v="3.61"/>
    <n v="7.77"/>
    <n v="10"/>
    <n v="10"/>
    <n v="7.5"/>
    <n v="9.8000000000000007"/>
    <n v="6.71"/>
    <n v="6.6"/>
    <n v="6.19"/>
    <n v="8.11"/>
    <n v="7.94"/>
    <n v="8.0500000000000007"/>
    <n v="9.06"/>
    <n v="8.84"/>
    <n v="8.65"/>
    <n v="10"/>
    <n v="9.33"/>
    <n v="8.98"/>
    <n v="8.7799999999999994"/>
    <n v="7.5"/>
    <n v="8.14"/>
    <n v="8.56"/>
    <n v="9.43"/>
    <n v="5"/>
    <n v="5"/>
    <n v="7.5"/>
    <n v="5.83"/>
    <n v="9.5299999999999994"/>
    <n v="9.85"/>
    <n v="8.42"/>
    <n v="9.27"/>
    <n v="8.9700000000000006"/>
    <n v="8.3800000000000008"/>
    <n v="72"/>
    <n v="10"/>
    <n v="10"/>
    <n v="5"/>
    <n v="7.13"/>
    <n v="6.38"/>
    <n v="9.52"/>
    <n v="5.59"/>
    <n v="6.75"/>
    <n v="5"/>
    <n v="7.5"/>
    <n v="6.25"/>
    <n v="7.4"/>
    <n v="83"/>
    <n v="10"/>
    <n v="10"/>
    <n v="10"/>
    <n v="2.5"/>
    <n v="10"/>
    <n v="5"/>
    <n v="5"/>
    <n v="5"/>
    <n v="6.88"/>
    <n v="7.44"/>
    <n v="87"/>
    <n v="7.27"/>
    <m/>
    <m/>
    <m/>
  </r>
  <r>
    <n v="589"/>
    <x v="3"/>
    <x v="93"/>
    <s v="MWI"/>
    <x v="2"/>
    <n v="5.0599999999999996"/>
    <n v="5.41"/>
    <n v="4.3"/>
    <n v="4.92"/>
    <n v="9.48"/>
    <n v="10"/>
    <n v="10"/>
    <n v="7.5"/>
    <n v="10"/>
    <n v="10"/>
    <n v="6.06"/>
    <n v="7.32"/>
    <n v="8.6999999999999993"/>
    <n v="9.09"/>
    <n v="9.6"/>
    <n v="8.91"/>
    <n v="8.56"/>
    <n v="9.02"/>
    <n v="10"/>
    <n v="9.51"/>
    <n v="9.02"/>
    <n v="9.6300000000000008"/>
    <n v="10"/>
    <n v="9.82"/>
    <n v="9.42"/>
    <n v="8.6999999999999993"/>
    <n v="7.5"/>
    <n v="8"/>
    <n v="7.5"/>
    <n v="7.67"/>
    <n v="9.5"/>
    <n v="9.8800000000000008"/>
    <n v="8.1"/>
    <n v="9.16"/>
    <n v="8.34"/>
    <n v="8.4600000000000009"/>
    <n v="66"/>
    <n v="10"/>
    <n v="10"/>
    <n v="7.5"/>
    <n v="7.36"/>
    <n v="6.23"/>
    <n v="9.77"/>
    <n v="5.99"/>
    <n v="7.44"/>
    <n v="8"/>
    <n v="7.5"/>
    <n v="7.75"/>
    <n v="8"/>
    <n v="59"/>
    <n v="0"/>
    <n v="0"/>
    <n v="0"/>
    <n v="7.5"/>
    <n v="10"/>
    <n v="5"/>
    <n v="5"/>
    <n v="5"/>
    <n v="5.63"/>
    <n v="7.86"/>
    <n v="64"/>
    <n v="6.21"/>
    <m/>
    <m/>
    <m/>
  </r>
  <r>
    <n v="590"/>
    <x v="3"/>
    <x v="94"/>
    <s v="MYS"/>
    <x v="7"/>
    <n v="5.23"/>
    <n v="5.58"/>
    <n v="5.45"/>
    <n v="5.42"/>
    <n v="9.39"/>
    <n v="10"/>
    <n v="10"/>
    <n v="10"/>
    <n v="9.67"/>
    <n v="9.74"/>
    <n v="5.74"/>
    <n v="7.83"/>
    <n v="9"/>
    <n v="9.19"/>
    <n v="6.99"/>
    <n v="9.0299999999999994"/>
    <n v="8.94"/>
    <n v="8.32"/>
    <n v="7.5"/>
    <n v="7.91"/>
    <n v="7.25"/>
    <n v="4.92"/>
    <n v="5"/>
    <n v="4.96"/>
    <n v="6.1"/>
    <n v="4.62"/>
    <n v="5"/>
    <n v="4"/>
    <n v="5"/>
    <n v="4.67"/>
    <n v="7.11"/>
    <n v="9.6199999999999992"/>
    <n v="7.8"/>
    <n v="8.18"/>
    <n v="5.24"/>
    <n v="5.68"/>
    <n v="124"/>
    <n v="10"/>
    <n v="10"/>
    <n v="5"/>
    <n v="3.92"/>
    <n v="3.19"/>
    <n v="5.93"/>
    <n v="4.67"/>
    <n v="4.92"/>
    <n v="4"/>
    <n v="5"/>
    <n v="4.5"/>
    <n v="5.79"/>
    <n v="118"/>
    <n v="0"/>
    <n v="0"/>
    <n v="0"/>
    <n v="0"/>
    <n v="10"/>
    <n v="0"/>
    <n v="0"/>
    <n v="0"/>
    <n v="2.5"/>
    <n v="6.08"/>
    <n v="121"/>
    <n v="3.79"/>
    <m/>
    <m/>
    <m/>
  </r>
  <r>
    <n v="591"/>
    <x v="3"/>
    <x v="95"/>
    <s v="MLI"/>
    <x v="2"/>
    <n v="0"/>
    <n v="0"/>
    <n v="0"/>
    <n v="3.96"/>
    <n v="6.83"/>
    <n v="5"/>
    <n v="7.07"/>
    <n v="2.5"/>
    <n v="0"/>
    <n v="0"/>
    <n v="6.78"/>
    <n v="7.81"/>
    <n v="4.17"/>
    <n v="5.5"/>
    <n v="9.3000000000000007"/>
    <n v="9.1199999999999992"/>
    <n v="8.4600000000000009"/>
    <n v="8.9600000000000009"/>
    <n v="7.5"/>
    <n v="8.23"/>
    <n v="8.81"/>
    <n v="7.51"/>
    <n v="7.5"/>
    <n v="7.5"/>
    <n v="8.16"/>
    <n v="7.65"/>
    <n v="5"/>
    <n v="8"/>
    <n v="7.5"/>
    <n v="6.83"/>
    <n v="9.81"/>
    <n v="9.06"/>
    <n v="7.91"/>
    <n v="8.93"/>
    <n v="7.49"/>
    <n v="7.72"/>
    <n v="89"/>
    <n v="6.39"/>
    <n v="10"/>
    <n v="7.5"/>
    <n v="8.77"/>
    <n v="6.32"/>
    <n v="6.85"/>
    <n v="5.37"/>
    <n v="5.96"/>
    <n v="8"/>
    <n v="7.5"/>
    <n v="7.75"/>
    <n v="7.21"/>
    <n v="86"/>
    <n v="10"/>
    <n v="10"/>
    <n v="10"/>
    <n v="5"/>
    <n v="1.1000000000000001"/>
    <n v="5"/>
    <n v="5"/>
    <n v="5"/>
    <n v="5.28"/>
    <n v="6.58"/>
    <n v="113"/>
    <n v="5.91"/>
    <m/>
    <m/>
    <m/>
  </r>
  <r>
    <n v="592"/>
    <x v="3"/>
    <x v="96"/>
    <s v="MLT"/>
    <x v="6"/>
    <n v="0"/>
    <n v="0"/>
    <n v="0"/>
    <n v="6.75"/>
    <n v="9.68"/>
    <n v="10"/>
    <n v="10"/>
    <n v="0"/>
    <n v="10"/>
    <n v="10"/>
    <n v="9.15"/>
    <n v="9.24"/>
    <n v="9.73"/>
    <n v="9.7100000000000009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2"/>
    <n v="10"/>
    <n v="10"/>
    <n v="10"/>
    <n v="7.68"/>
    <n v="7.79"/>
    <n v="9.82"/>
    <n v="5.51"/>
    <n v="6.15"/>
    <n v="0"/>
    <n v="7.5"/>
    <n v="7.5"/>
    <n v="8.27"/>
    <n v="49"/>
    <n v="10"/>
    <n v="10"/>
    <n v="10"/>
    <n v="7.5"/>
    <n v="10"/>
    <n v="10"/>
    <n v="10"/>
    <n v="10"/>
    <n v="9.3800000000000008"/>
    <n v="9.0399999999999991"/>
    <n v="27"/>
    <n v="9.3000000000000007"/>
    <m/>
    <m/>
    <m/>
  </r>
  <r>
    <n v="593"/>
    <x v="3"/>
    <x v="97"/>
    <s v="MRT"/>
    <x v="2"/>
    <n v="0"/>
    <n v="0"/>
    <n v="0"/>
    <n v="4.05"/>
    <n v="7.11"/>
    <n v="10"/>
    <n v="10"/>
    <n v="5"/>
    <n v="10"/>
    <n v="10"/>
    <n v="3.27"/>
    <n v="8.32"/>
    <n v="8.08"/>
    <n v="7.6"/>
    <n v="6.23"/>
    <n v="9.4700000000000006"/>
    <n v="9.5399999999999991"/>
    <n v="8.41"/>
    <n v="5"/>
    <n v="6.71"/>
    <n v="9.25"/>
    <n v="0.62"/>
    <n v="5"/>
    <n v="2.81"/>
    <n v="6.03"/>
    <n v="5.81"/>
    <n v="2.5"/>
    <n v="6"/>
    <n v="7.5"/>
    <n v="5.33"/>
    <n v="8.08"/>
    <n v="7.61"/>
    <n v="6.16"/>
    <n v="7.28"/>
    <n v="5.79"/>
    <n v="6.05"/>
    <n v="120"/>
    <n v="10"/>
    <n v="0"/>
    <n v="5"/>
    <n v="5.99"/>
    <n v="7.95"/>
    <n v="9.1199999999999992"/>
    <n v="5.87"/>
    <n v="8.31"/>
    <n v="6"/>
    <n v="5"/>
    <n v="5.5"/>
    <n v="6.42"/>
    <n v="102"/>
    <n v="0"/>
    <n v="0"/>
    <n v="0"/>
    <n v="0"/>
    <n v="2.8"/>
    <n v="0"/>
    <n v="0"/>
    <n v="0"/>
    <n v="0.7"/>
    <n v="5.36"/>
    <n v="143"/>
    <n v="2.4700000000000002"/>
    <m/>
    <m/>
    <m/>
  </r>
  <r>
    <n v="594"/>
    <x v="3"/>
    <x v="98"/>
    <s v="MUS"/>
    <x v="2"/>
    <n v="0"/>
    <n v="0"/>
    <n v="0"/>
    <n v="6.36"/>
    <n v="9.51"/>
    <n v="10"/>
    <n v="10"/>
    <n v="10"/>
    <n v="10"/>
    <n v="10"/>
    <n v="8.33"/>
    <n v="9.67"/>
    <n v="9.7100000000000009"/>
    <n v="9.61"/>
    <n v="9.7100000000000009"/>
    <n v="9.75"/>
    <n v="9.2899999999999991"/>
    <n v="9.58"/>
    <n v="7.5"/>
    <n v="8.5399999999999991"/>
    <n v="9.51"/>
    <n v="8.16"/>
    <n v="10"/>
    <n v="9.08"/>
    <n v="9.3000000000000007"/>
    <n v="9.0399999999999991"/>
    <n v="10"/>
    <n v="9"/>
    <n v="10"/>
    <n v="9.67"/>
    <n v="9.8699999999999992"/>
    <n v="9.83"/>
    <n v="9.2899999999999991"/>
    <n v="9.66"/>
    <n v="8.67"/>
    <n v="9.26"/>
    <n v="37"/>
    <n v="10"/>
    <n v="10"/>
    <n v="7.5"/>
    <n v="7.12"/>
    <n v="8.1199999999999992"/>
    <n v="9.51"/>
    <n v="7.18"/>
    <n v="8.4600000000000009"/>
    <n v="9"/>
    <n v="7.5"/>
    <n v="8.25"/>
    <n v="8.4600000000000009"/>
    <n v="41"/>
    <n v="0"/>
    <n v="0"/>
    <n v="0"/>
    <n v="2.5"/>
    <n v="10"/>
    <n v="5"/>
    <n v="5"/>
    <n v="5"/>
    <n v="4.38"/>
    <n v="7.99"/>
    <n v="59"/>
    <n v="5.36"/>
    <m/>
    <m/>
    <m/>
  </r>
  <r>
    <n v="595"/>
    <x v="3"/>
    <x v="99"/>
    <s v="MEX"/>
    <x v="3"/>
    <n v="4.6900000000000004"/>
    <n v="4.04"/>
    <n v="3.04"/>
    <n v="3.92"/>
    <n v="4.4000000000000004"/>
    <n v="0"/>
    <n v="10"/>
    <n v="7.5"/>
    <n v="9.9499999999999993"/>
    <n v="10"/>
    <n v="3.47"/>
    <n v="6.81"/>
    <n v="6.82"/>
    <n v="5.61"/>
    <n v="9.69"/>
    <n v="9.6"/>
    <n v="8.61"/>
    <n v="9.3000000000000007"/>
    <n v="7.5"/>
    <n v="8.4"/>
    <n v="8.91"/>
    <n v="8.8000000000000007"/>
    <n v="7.5"/>
    <n v="8.15"/>
    <n v="8.5299999999999994"/>
    <n v="7.3"/>
    <n v="7.5"/>
    <n v="7"/>
    <n v="10"/>
    <n v="8.17"/>
    <n v="8.9600000000000009"/>
    <n v="9.81"/>
    <n v="8.15"/>
    <n v="8.9700000000000006"/>
    <n v="8.0500000000000007"/>
    <n v="8.1199999999999992"/>
    <n v="78"/>
    <n v="3.6"/>
    <n v="9.8000000000000007"/>
    <n v="5"/>
    <n v="7.76"/>
    <n v="7.14"/>
    <n v="9.42"/>
    <n v="4.3600000000000003"/>
    <n v="7.28"/>
    <n v="7"/>
    <n v="7.5"/>
    <n v="7.25"/>
    <n v="6.85"/>
    <n v="96"/>
    <n v="10"/>
    <n v="10"/>
    <n v="10"/>
    <n v="0"/>
    <n v="10"/>
    <n v="5"/>
    <n v="5"/>
    <n v="5"/>
    <n v="6.25"/>
    <n v="6.81"/>
    <n v="104"/>
    <n v="6.72"/>
    <m/>
    <m/>
    <m/>
  </r>
  <r>
    <n v="596"/>
    <x v="3"/>
    <x v="100"/>
    <s v="MDA"/>
    <x v="0"/>
    <n v="5.14"/>
    <n v="4.66"/>
    <n v="3.55"/>
    <n v="4.45"/>
    <n v="8.58"/>
    <n v="10"/>
    <n v="10"/>
    <n v="5"/>
    <n v="10"/>
    <n v="10"/>
    <n v="7.36"/>
    <n v="8.33"/>
    <n v="8.67"/>
    <n v="8.6199999999999992"/>
    <n v="9.18"/>
    <n v="9.57"/>
    <n v="9.59"/>
    <n v="9.4499999999999993"/>
    <n v="7.5"/>
    <n v="8.4700000000000006"/>
    <n v="7.6"/>
    <n v="7.97"/>
    <n v="7.5"/>
    <n v="7.73"/>
    <n v="7.67"/>
    <n v="5.82"/>
    <n v="7.5"/>
    <n v="8"/>
    <n v="7.5"/>
    <n v="7.67"/>
    <n v="8.91"/>
    <n v="9.9"/>
    <n v="7.53"/>
    <n v="8.7799999999999994"/>
    <n v="7.27"/>
    <n v="7.38"/>
    <n v="99"/>
    <n v="10"/>
    <n v="10"/>
    <n v="5"/>
    <n v="6.35"/>
    <n v="4.78"/>
    <n v="9.4499999999999993"/>
    <n v="5.61"/>
    <n v="5.61"/>
    <n v="8"/>
    <n v="7.5"/>
    <n v="7.75"/>
    <n v="7.17"/>
    <n v="90"/>
    <n v="10"/>
    <n v="10"/>
    <n v="10"/>
    <n v="10"/>
    <n v="10"/>
    <n v="5"/>
    <n v="5"/>
    <n v="5"/>
    <n v="8.75"/>
    <n v="7.5"/>
    <n v="85"/>
    <n v="8.92"/>
    <m/>
    <m/>
    <m/>
  </r>
  <r>
    <n v="597"/>
    <x v="3"/>
    <x v="101"/>
    <s v="MNG"/>
    <x v="9"/>
    <n v="5.43"/>
    <n v="5.34"/>
    <n v="4.99"/>
    <n v="5.25"/>
    <n v="8.36"/>
    <n v="10"/>
    <n v="10"/>
    <n v="10"/>
    <n v="10"/>
    <n v="10"/>
    <n v="6.55"/>
    <n v="9.3800000000000008"/>
    <n v="9.42"/>
    <n v="8.89"/>
    <n v="9.7799999999999994"/>
    <n v="9.39"/>
    <n v="9.2100000000000009"/>
    <n v="9.4600000000000009"/>
    <n v="10"/>
    <n v="9.73"/>
    <n v="9.35"/>
    <n v="9.5500000000000007"/>
    <n v="7.5"/>
    <n v="8.52"/>
    <n v="8.94"/>
    <n v="8.66"/>
    <n v="10"/>
    <n v="9"/>
    <n v="10"/>
    <n v="9.67"/>
    <n v="9.75"/>
    <n v="9.6199999999999992"/>
    <n v="8.73"/>
    <n v="9.3699999999999992"/>
    <n v="8.5399999999999991"/>
    <n v="9.06"/>
    <n v="47"/>
    <n v="10"/>
    <n v="10"/>
    <n v="7.5"/>
    <n v="8.39"/>
    <n v="7.77"/>
    <n v="9.56"/>
    <n v="6.27"/>
    <n v="6.63"/>
    <n v="9"/>
    <n v="7.5"/>
    <n v="8.25"/>
    <n v="8.26"/>
    <n v="50"/>
    <n v="10"/>
    <n v="10"/>
    <n v="10"/>
    <n v="7.5"/>
    <n v="10"/>
    <n v="10"/>
    <n v="10"/>
    <n v="10"/>
    <n v="9.3800000000000008"/>
    <n v="8.5"/>
    <n v="41"/>
    <n v="9.34"/>
    <m/>
    <m/>
    <m/>
  </r>
  <r>
    <n v="598"/>
    <x v="3"/>
    <x v="102"/>
    <s v="MNE"/>
    <x v="0"/>
    <n v="0"/>
    <n v="0"/>
    <n v="0"/>
    <n v="5.18"/>
    <n v="8.6999999999999993"/>
    <n v="10"/>
    <n v="10"/>
    <n v="7.5"/>
    <n v="10"/>
    <n v="10"/>
    <n v="7.14"/>
    <n v="8.6300000000000008"/>
    <n v="9.0399999999999991"/>
    <n v="8.8699999999999992"/>
    <n v="9.76"/>
    <n v="9.85"/>
    <n v="9.67"/>
    <n v="9.76"/>
    <n v="10"/>
    <n v="9.8800000000000008"/>
    <n v="9.32"/>
    <n v="9.67"/>
    <n v="10"/>
    <n v="9.83"/>
    <n v="9.57"/>
    <n v="8.77"/>
    <n v="7.5"/>
    <n v="9"/>
    <n v="7.5"/>
    <n v="8"/>
    <n v="9.57"/>
    <n v="9.82"/>
    <n v="8.64"/>
    <n v="9.34"/>
    <n v="7.1"/>
    <n v="8.3000000000000007"/>
    <n v="75"/>
    <n v="10"/>
    <n v="0"/>
    <n v="5"/>
    <n v="5.21"/>
    <n v="6.07"/>
    <n v="9.73"/>
    <n v="4.3099999999999996"/>
    <n v="6.17"/>
    <n v="9"/>
    <n v="7.5"/>
    <n v="8.25"/>
    <n v="6.08"/>
    <n v="113"/>
    <n v="10"/>
    <n v="10"/>
    <n v="10"/>
    <n v="10"/>
    <n v="10"/>
    <n v="0"/>
    <n v="0"/>
    <n v="0"/>
    <n v="10"/>
    <n v="8.27"/>
    <n v="51"/>
    <n v="9.92"/>
    <m/>
    <m/>
    <m/>
  </r>
  <r>
    <n v="599"/>
    <x v="3"/>
    <x v="103"/>
    <s v="MAR"/>
    <x v="1"/>
    <n v="3.43"/>
    <n v="5.43"/>
    <n v="3.74"/>
    <n v="4.2"/>
    <n v="9.51"/>
    <n v="10"/>
    <n v="10"/>
    <n v="5"/>
    <n v="10"/>
    <n v="10"/>
    <n v="5.57"/>
    <n v="8.3800000000000008"/>
    <n v="8.42"/>
    <n v="8.9600000000000009"/>
    <n v="8.7100000000000009"/>
    <n v="9.36"/>
    <n v="5.56"/>
    <n v="7.88"/>
    <n v="5"/>
    <n v="6.44"/>
    <n v="4.0599999999999996"/>
    <n v="3.29"/>
    <n v="5"/>
    <n v="4.1500000000000004"/>
    <n v="4.0999999999999996"/>
    <n v="5.38"/>
    <n v="5"/>
    <n v="4"/>
    <n v="7.5"/>
    <n v="5.5"/>
    <n v="8.44"/>
    <n v="9.43"/>
    <n v="7.28"/>
    <n v="8.3800000000000008"/>
    <n v="6.38"/>
    <n v="6.41"/>
    <n v="115"/>
    <n v="10"/>
    <n v="6.38"/>
    <n v="2.5"/>
    <n v="6.69"/>
    <n v="4.0199999999999996"/>
    <n v="9.51"/>
    <n v="4.47"/>
    <n v="5.21"/>
    <n v="4"/>
    <n v="5"/>
    <n v="4.5"/>
    <n v="5.92"/>
    <n v="114"/>
    <n v="0"/>
    <n v="0"/>
    <n v="0"/>
    <n v="2.5"/>
    <n v="10"/>
    <n v="0"/>
    <n v="0"/>
    <n v="0"/>
    <n v="3.13"/>
    <n v="5.59"/>
    <n v="136"/>
    <n v="3.61"/>
    <m/>
    <m/>
    <m/>
  </r>
  <r>
    <n v="600"/>
    <x v="3"/>
    <x v="104"/>
    <s v="MOZ"/>
    <x v="2"/>
    <n v="0"/>
    <n v="0"/>
    <n v="0"/>
    <n v="3.54"/>
    <n v="9.01"/>
    <n v="5"/>
    <n v="9.49"/>
    <n v="5"/>
    <n v="6.26"/>
    <n v="7.32"/>
    <n v="5.96"/>
    <n v="5.2"/>
    <n v="6.32"/>
    <n v="7.66"/>
    <n v="8.81"/>
    <n v="9.44"/>
    <n v="8.9"/>
    <n v="9.0500000000000007"/>
    <n v="10"/>
    <n v="9.5299999999999994"/>
    <n v="9.3699999999999992"/>
    <n v="9.3000000000000007"/>
    <n v="10"/>
    <n v="9.65"/>
    <n v="9.51"/>
    <n v="7.57"/>
    <n v="5"/>
    <n v="6"/>
    <n v="7.5"/>
    <n v="6.17"/>
    <n v="9.27"/>
    <n v="9.73"/>
    <n v="8.39"/>
    <n v="9.1300000000000008"/>
    <n v="6.19"/>
    <n v="7.26"/>
    <n v="100"/>
    <n v="10"/>
    <n v="10"/>
    <n v="5"/>
    <n v="6.42"/>
    <n v="7.41"/>
    <n v="9.66"/>
    <n v="5.83"/>
    <n v="7.58"/>
    <n v="6"/>
    <n v="5"/>
    <n v="5.5"/>
    <n v="7.49"/>
    <n v="78"/>
    <n v="10"/>
    <n v="10"/>
    <n v="10"/>
    <n v="10"/>
    <n v="10"/>
    <n v="5"/>
    <n v="5"/>
    <n v="5"/>
    <n v="8.75"/>
    <n v="7.68"/>
    <n v="76"/>
    <n v="8.7799999999999994"/>
    <m/>
    <m/>
    <m/>
  </r>
  <r>
    <n v="601"/>
    <x v="3"/>
    <x v="105"/>
    <s v="MMR"/>
    <x v="7"/>
    <n v="2.4"/>
    <n v="3.66"/>
    <n v="2.87"/>
    <n v="2.98"/>
    <n v="9.34"/>
    <n v="5"/>
    <n v="8.8000000000000007"/>
    <n v="5"/>
    <n v="7.69"/>
    <n v="9.02"/>
    <n v="5.27"/>
    <n v="5.87"/>
    <n v="6.66"/>
    <n v="8"/>
    <n v="5.17"/>
    <n v="6.36"/>
    <n v="6.4"/>
    <n v="5.97"/>
    <n v="5"/>
    <n v="5.49"/>
    <n v="5.82"/>
    <n v="5.2"/>
    <n v="5"/>
    <n v="5.0999999999999996"/>
    <n v="5.46"/>
    <n v="5.3"/>
    <n v="5"/>
    <n v="4"/>
    <n v="5"/>
    <n v="4.67"/>
    <n v="8.59"/>
    <n v="9.11"/>
    <n v="7.92"/>
    <n v="8.5399999999999991"/>
    <n v="6.37"/>
    <n v="6.22"/>
    <n v="118"/>
    <n v="8.8699999999999992"/>
    <n v="2.08"/>
    <n v="5"/>
    <n v="4.9000000000000004"/>
    <n v="6.17"/>
    <n v="8.9"/>
    <n v="4.45"/>
    <n v="5.86"/>
    <n v="4"/>
    <n v="5"/>
    <n v="4.5"/>
    <n v="5.64"/>
    <n v="121"/>
    <n v="0"/>
    <n v="10"/>
    <n v="5"/>
    <n v="2.5"/>
    <n v="10"/>
    <n v="0"/>
    <n v="5"/>
    <n v="2.5"/>
    <n v="5"/>
    <n v="5.54"/>
    <n v="137"/>
    <n v="6.28"/>
    <m/>
    <m/>
    <m/>
  </r>
  <r>
    <n v="602"/>
    <x v="3"/>
    <x v="106"/>
    <s v="NAM"/>
    <x v="2"/>
    <n v="0"/>
    <n v="0"/>
    <n v="0"/>
    <n v="5.75"/>
    <n v="4.8499999999999996"/>
    <n v="10"/>
    <n v="10"/>
    <n v="7.5"/>
    <n v="10"/>
    <n v="10"/>
    <n v="7.3"/>
    <n v="9.67"/>
    <n v="9.2100000000000009"/>
    <n v="7.03"/>
    <n v="9.36"/>
    <n v="9.68"/>
    <n v="9.43"/>
    <n v="9.49"/>
    <n v="10"/>
    <n v="9.74"/>
    <n v="9.86"/>
    <n v="9.19"/>
    <n v="10"/>
    <n v="9.59"/>
    <n v="9.73"/>
    <n v="9.39"/>
    <n v="10"/>
    <n v="8"/>
    <n v="10"/>
    <n v="9.33"/>
    <n v="9.59"/>
    <n v="9.49"/>
    <n v="9.7200000000000006"/>
    <n v="9.6"/>
    <n v="9.57"/>
    <n v="9.4700000000000006"/>
    <n v="22"/>
    <n v="10"/>
    <n v="10"/>
    <n v="7.5"/>
    <n v="8.02"/>
    <n v="8.1199999999999992"/>
    <n v="9.82"/>
    <n v="6.33"/>
    <n v="7.01"/>
    <n v="8"/>
    <n v="7.5"/>
    <n v="7.75"/>
    <n v="8.2799999999999994"/>
    <n v="48"/>
    <n v="0"/>
    <n v="10"/>
    <n v="5"/>
    <n v="7.5"/>
    <n v="10"/>
    <n v="5"/>
    <n v="5"/>
    <n v="5"/>
    <n v="6.88"/>
    <n v="8.1300000000000008"/>
    <n v="53"/>
    <n v="8.39"/>
    <m/>
    <m/>
    <m/>
  </r>
  <r>
    <n v="603"/>
    <x v="3"/>
    <x v="107"/>
    <s v="NPL"/>
    <x v="7"/>
    <n v="3.93"/>
    <n v="4.66"/>
    <n v="4.3099999999999996"/>
    <n v="4.3"/>
    <n v="9.33"/>
    <n v="5"/>
    <n v="10"/>
    <n v="7.5"/>
    <n v="9.69"/>
    <n v="9.51"/>
    <n v="6.32"/>
    <n v="8.26"/>
    <n v="8.0399999999999991"/>
    <n v="8.69"/>
    <n v="9.36"/>
    <n v="9.69"/>
    <n v="7.79"/>
    <n v="8.94"/>
    <n v="7.5"/>
    <n v="8.2200000000000006"/>
    <n v="9.23"/>
    <n v="8.2899999999999991"/>
    <n v="7.5"/>
    <n v="7.89"/>
    <n v="8.56"/>
    <n v="8.0299999999999994"/>
    <n v="2.5"/>
    <n v="7"/>
    <n v="7.5"/>
    <n v="5.67"/>
    <n v="9.6999999999999993"/>
    <n v="9.89"/>
    <n v="9.52"/>
    <n v="9.6999999999999993"/>
    <n v="8.91"/>
    <n v="8.08"/>
    <n v="79"/>
    <n v="8.9"/>
    <n v="10"/>
    <n v="5"/>
    <n v="8.69"/>
    <n v="8.75"/>
    <n v="8.9600000000000009"/>
    <n v="5.77"/>
    <n v="7.54"/>
    <n v="7"/>
    <n v="5"/>
    <n v="6"/>
    <n v="7.73"/>
    <n v="69"/>
    <n v="10"/>
    <n v="10"/>
    <n v="10"/>
    <n v="0"/>
    <n v="10"/>
    <n v="10"/>
    <n v="10"/>
    <n v="10"/>
    <n v="7.5"/>
    <n v="7.58"/>
    <n v="81"/>
    <n v="7.56"/>
    <m/>
    <m/>
    <m/>
  </r>
  <r>
    <n v="604"/>
    <x v="3"/>
    <x v="108"/>
    <s v="NLD"/>
    <x v="6"/>
    <n v="8.8699999999999992"/>
    <n v="8.7100000000000009"/>
    <n v="7.99"/>
    <n v="8.52"/>
    <n v="9.84"/>
    <n v="10"/>
    <n v="10"/>
    <n v="10"/>
    <n v="9.9"/>
    <n v="9.84"/>
    <n v="9.7200000000000006"/>
    <n v="9.5"/>
    <n v="9.85"/>
    <n v="9.85"/>
    <n v="9.2799999999999994"/>
    <n v="9.74"/>
    <n v="9.74"/>
    <n v="9.59"/>
    <n v="10"/>
    <n v="9.7899999999999991"/>
    <n v="9.42"/>
    <n v="9.76"/>
    <n v="10"/>
    <n v="9.8800000000000008"/>
    <n v="9.65"/>
    <n v="7.34"/>
    <n v="10"/>
    <n v="0"/>
    <n v="10"/>
    <n v="10"/>
    <n v="9.7100000000000009"/>
    <n v="9.8800000000000008"/>
    <n v="9.7899999999999991"/>
    <n v="9.7899999999999991"/>
    <n v="9.18"/>
    <n v="9.08"/>
    <n v="44"/>
    <n v="10"/>
    <n v="10"/>
    <n v="10"/>
    <n v="8.8800000000000008"/>
    <n v="9.42"/>
    <n v="9.91"/>
    <n v="7.16"/>
    <n v="8.17"/>
    <n v="0"/>
    <n v="10"/>
    <n v="10"/>
    <n v="9.2799999999999994"/>
    <n v="22"/>
    <n v="10"/>
    <n v="10"/>
    <n v="10"/>
    <n v="7.5"/>
    <n v="10"/>
    <n v="10"/>
    <n v="10"/>
    <n v="10"/>
    <n v="9.3800000000000008"/>
    <n v="9.36"/>
    <n v="14"/>
    <n v="9.4499999999999993"/>
    <m/>
    <m/>
    <m/>
  </r>
  <r>
    <n v="605"/>
    <x v="3"/>
    <x v="109"/>
    <s v="NZL"/>
    <x v="5"/>
    <n v="8.3699999999999992"/>
    <n v="7.88"/>
    <n v="7.36"/>
    <n v="7.87"/>
    <n v="9.68"/>
    <n v="10"/>
    <n v="10"/>
    <n v="10"/>
    <n v="10"/>
    <n v="10"/>
    <n v="9.67"/>
    <n v="9.84"/>
    <n v="9.93"/>
    <n v="9.8000000000000007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6"/>
    <n v="10"/>
    <n v="10"/>
    <n v="10"/>
    <n v="9.56"/>
    <n v="9.4600000000000009"/>
    <n v="9.9"/>
    <n v="7.17"/>
    <n v="7.68"/>
    <n v="0"/>
    <n v="10"/>
    <n v="10"/>
    <n v="9.31"/>
    <n v="20"/>
    <n v="10"/>
    <n v="10"/>
    <n v="10"/>
    <n v="10"/>
    <n v="10"/>
    <n v="10"/>
    <n v="10"/>
    <n v="10"/>
    <n v="10"/>
    <n v="9.5"/>
    <n v="5"/>
    <n v="9.98"/>
    <m/>
    <m/>
    <m/>
  </r>
  <r>
    <n v="606"/>
    <x v="3"/>
    <x v="110"/>
    <s v="NIC"/>
    <x v="3"/>
    <n v="3.95"/>
    <n v="3.93"/>
    <n v="3.42"/>
    <n v="3.77"/>
    <n v="7.91"/>
    <n v="10"/>
    <n v="10"/>
    <n v="7.5"/>
    <n v="10"/>
    <n v="10"/>
    <n v="7.39"/>
    <n v="7.77"/>
    <n v="8.9499999999999993"/>
    <n v="8.43"/>
    <n v="8.59"/>
    <n v="9.66"/>
    <n v="9.51"/>
    <n v="9.25"/>
    <n v="7.5"/>
    <n v="8.3800000000000008"/>
    <n v="8.4700000000000006"/>
    <n v="9.3000000000000007"/>
    <n v="7.5"/>
    <n v="8.4"/>
    <n v="8.43"/>
    <n v="3.28"/>
    <n v="5"/>
    <n v="7"/>
    <n v="5"/>
    <n v="5.67"/>
    <n v="7.57"/>
    <n v="9.6"/>
    <n v="5.54"/>
    <n v="7.57"/>
    <n v="4.05"/>
    <n v="5.14"/>
    <n v="129"/>
    <n v="10"/>
    <n v="10"/>
    <n v="2.5"/>
    <n v="4.71"/>
    <n v="4.84"/>
    <n v="6.24"/>
    <n v="5"/>
    <n v="5.87"/>
    <n v="7"/>
    <n v="5"/>
    <n v="6"/>
    <n v="6.13"/>
    <n v="110"/>
    <n v="10"/>
    <n v="10"/>
    <n v="10"/>
    <n v="10"/>
    <n v="10"/>
    <n v="5"/>
    <n v="5"/>
    <n v="5"/>
    <n v="8.75"/>
    <n v="7"/>
    <n v="101"/>
    <n v="8.9"/>
    <m/>
    <m/>
    <m/>
  </r>
  <r>
    <n v="607"/>
    <x v="3"/>
    <x v="111"/>
    <s v="NER"/>
    <x v="2"/>
    <n v="0"/>
    <n v="0"/>
    <n v="0"/>
    <n v="4.1500000000000004"/>
    <n v="8.7100000000000009"/>
    <n v="10"/>
    <n v="2.77"/>
    <n v="2.5"/>
    <n v="0"/>
    <n v="3.98"/>
    <n v="7.7"/>
    <n v="8.4"/>
    <n v="5.05"/>
    <n v="6.88"/>
    <n v="8.52"/>
    <n v="9.57"/>
    <n v="9.3000000000000007"/>
    <n v="9.1300000000000008"/>
    <n v="7.5"/>
    <n v="8.32"/>
    <n v="8.6300000000000008"/>
    <n v="8.64"/>
    <n v="10"/>
    <n v="9.32"/>
    <n v="8.9700000000000006"/>
    <n v="9.0299999999999994"/>
    <n v="5"/>
    <n v="9"/>
    <n v="5"/>
    <n v="6.33"/>
    <n v="9.18"/>
    <n v="9.7200000000000006"/>
    <n v="8.67"/>
    <n v="9.19"/>
    <n v="8.48"/>
    <n v="8.26"/>
    <n v="76"/>
    <n v="10"/>
    <n v="10"/>
    <n v="5"/>
    <n v="9.15"/>
    <n v="7.38"/>
    <n v="7.68"/>
    <n v="6.78"/>
    <n v="7.45"/>
    <n v="9"/>
    <n v="5"/>
    <n v="7"/>
    <n v="7.83"/>
    <n v="63"/>
    <n v="10"/>
    <n v="10"/>
    <n v="10"/>
    <n v="0"/>
    <n v="9.8000000000000007"/>
    <n v="0"/>
    <n v="0"/>
    <n v="0"/>
    <n v="4.95"/>
    <n v="7.05"/>
    <n v="100"/>
    <n v="5.82"/>
    <m/>
    <m/>
    <m/>
  </r>
  <r>
    <n v="608"/>
    <x v="3"/>
    <x v="112"/>
    <s v="NGA"/>
    <x v="2"/>
    <n v="3.81"/>
    <n v="4.99"/>
    <n v="4.18"/>
    <n v="4.33"/>
    <n v="0"/>
    <n v="5"/>
    <n v="2.83"/>
    <n v="2.5"/>
    <n v="0"/>
    <n v="4.41"/>
    <n v="3.47"/>
    <n v="3.72"/>
    <n v="3.13"/>
    <n v="1.57"/>
    <n v="8.59"/>
    <n v="9.2899999999999991"/>
    <n v="8.32"/>
    <n v="8.73"/>
    <n v="5"/>
    <n v="6.87"/>
    <n v="9.1199999999999992"/>
    <n v="8.42"/>
    <n v="5"/>
    <n v="6.71"/>
    <n v="7.92"/>
    <n v="8.1300000000000008"/>
    <n v="5"/>
    <n v="7"/>
    <n v="7.5"/>
    <n v="6.5"/>
    <n v="9.8699999999999992"/>
    <n v="9.8000000000000007"/>
    <n v="8.33"/>
    <n v="9.33"/>
    <n v="7.52"/>
    <n v="7.87"/>
    <n v="83"/>
    <n v="9.4700000000000006"/>
    <n v="9.74"/>
    <n v="5"/>
    <n v="9.0299999999999994"/>
    <n v="8.0299999999999994"/>
    <n v="9.3800000000000008"/>
    <n v="5.15"/>
    <n v="8.3699999999999992"/>
    <n v="7"/>
    <n v="7.5"/>
    <n v="7.25"/>
    <n v="7.94"/>
    <n v="61"/>
    <n v="0"/>
    <n v="0"/>
    <n v="0"/>
    <n v="5"/>
    <n v="7"/>
    <n v="0"/>
    <n v="0"/>
    <n v="0"/>
    <n v="3"/>
    <n v="5.64"/>
    <n v="135"/>
    <n v="4.0599999999999996"/>
    <m/>
    <m/>
    <m/>
  </r>
  <r>
    <n v="609"/>
    <x v="3"/>
    <x v="113"/>
    <s v="MKD"/>
    <x v="0"/>
    <n v="4.68"/>
    <n v="5.63"/>
    <n v="4.67"/>
    <n v="4.99"/>
    <n v="9.74"/>
    <n v="10"/>
    <n v="10"/>
    <n v="5"/>
    <n v="10"/>
    <n v="10"/>
    <n v="6.31"/>
    <n v="7.09"/>
    <n v="8.34"/>
    <n v="9.0399999999999991"/>
    <n v="8.92"/>
    <n v="9.4700000000000006"/>
    <n v="8.99"/>
    <n v="9.1300000000000008"/>
    <n v="10"/>
    <n v="9.56"/>
    <n v="8.33"/>
    <n v="8.1"/>
    <n v="7.5"/>
    <n v="7.8"/>
    <n v="8.06"/>
    <n v="5.56"/>
    <n v="7.5"/>
    <n v="7"/>
    <n v="7.5"/>
    <n v="7.33"/>
    <n v="8.64"/>
    <n v="9.91"/>
    <n v="7.92"/>
    <n v="8.82"/>
    <n v="6.45"/>
    <n v="7.04"/>
    <n v="103"/>
    <n v="10"/>
    <n v="0"/>
    <n v="5"/>
    <n v="5.64"/>
    <n v="3.92"/>
    <n v="9.58"/>
    <n v="5.0599999999999996"/>
    <n v="4.45"/>
    <n v="7"/>
    <n v="5"/>
    <n v="6"/>
    <n v="5.52"/>
    <n v="125"/>
    <n v="10"/>
    <n v="10"/>
    <n v="10"/>
    <n v="10"/>
    <n v="10"/>
    <n v="5"/>
    <n v="5"/>
    <n v="5"/>
    <n v="8.75"/>
    <n v="7.57"/>
    <n v="82"/>
    <n v="8.8000000000000007"/>
    <m/>
    <m/>
    <m/>
  </r>
  <r>
    <n v="610"/>
    <x v="3"/>
    <x v="114"/>
    <s v="NOR"/>
    <x v="6"/>
    <n v="8.9"/>
    <n v="8.51"/>
    <n v="8.26"/>
    <n v="8.56"/>
    <n v="9.74"/>
    <n v="10"/>
    <n v="10"/>
    <n v="10"/>
    <n v="10"/>
    <n v="10"/>
    <n v="9.52"/>
    <n v="9.83"/>
    <n v="9.91"/>
    <n v="9.82"/>
    <n v="9.8800000000000008"/>
    <n v="9.92"/>
    <n v="9.82"/>
    <n v="9.8699999999999992"/>
    <n v="10"/>
    <n v="9.93"/>
    <n v="9.81"/>
    <n v="9.86"/>
    <n v="10"/>
    <n v="9.93"/>
    <n v="9.8699999999999992"/>
    <n v="9.66"/>
    <n v="10"/>
    <n v="0"/>
    <n v="10"/>
    <n v="10"/>
    <n v="9.67"/>
    <n v="9.86"/>
    <n v="8.5399999999999991"/>
    <n v="9.35"/>
    <n v="9.51"/>
    <n v="9.6300000000000008"/>
    <n v="12"/>
    <n v="10"/>
    <n v="10"/>
    <n v="10"/>
    <n v="9.68"/>
    <n v="9.7200000000000006"/>
    <n v="9.9"/>
    <n v="8.67"/>
    <n v="9.35"/>
    <n v="0"/>
    <n v="10"/>
    <n v="10"/>
    <n v="9.6999999999999993"/>
    <n v="3"/>
    <n v="10"/>
    <n v="10"/>
    <n v="10"/>
    <n v="7.5"/>
    <n v="10"/>
    <n v="10"/>
    <n v="10"/>
    <n v="10"/>
    <n v="9.3800000000000008"/>
    <n v="9.56"/>
    <n v="3"/>
    <n v="9.4600000000000009"/>
    <m/>
    <m/>
    <m/>
  </r>
  <r>
    <n v="611"/>
    <x v="3"/>
    <x v="115"/>
    <s v="OMN"/>
    <x v="1"/>
    <n v="0"/>
    <n v="0"/>
    <n v="0"/>
    <n v="5.83"/>
    <n v="9.8800000000000008"/>
    <n v="10"/>
    <n v="10"/>
    <n v="7.5"/>
    <n v="10"/>
    <n v="10"/>
    <n v="5.76"/>
    <n v="7.11"/>
    <n v="8.6199999999999992"/>
    <n v="9.25"/>
    <n v="7.75"/>
    <n v="9.1199999999999992"/>
    <n v="5.9"/>
    <n v="7.59"/>
    <n v="7.5"/>
    <n v="7.55"/>
    <n v="6.75"/>
    <n v="5.99"/>
    <n v="5"/>
    <n v="5.5"/>
    <n v="6.12"/>
    <n v="1.92"/>
    <n v="0"/>
    <n v="2"/>
    <n v="5"/>
    <n v="2.33"/>
    <n v="0.71"/>
    <n v="1.94"/>
    <n v="0"/>
    <n v="1.32"/>
    <n v="3.36"/>
    <n v="2.23"/>
    <n v="158"/>
    <n v="10"/>
    <n v="10"/>
    <n v="2.5"/>
    <n v="2.48"/>
    <n v="1.47"/>
    <n v="1.98"/>
    <n v="2.2200000000000002"/>
    <n v="1.49"/>
    <n v="2"/>
    <n v="5"/>
    <n v="3.5"/>
    <n v="3.96"/>
    <n v="144"/>
    <n v="0"/>
    <n v="0"/>
    <n v="0"/>
    <n v="0"/>
    <n v="10"/>
    <n v="0"/>
    <n v="0"/>
    <n v="0"/>
    <n v="2.5"/>
    <n v="5.35"/>
    <n v="145"/>
    <n v="3.18"/>
    <m/>
    <m/>
    <m/>
  </r>
  <r>
    <n v="612"/>
    <x v="3"/>
    <x v="116"/>
    <s v="PAK"/>
    <x v="7"/>
    <n v="3.01"/>
    <n v="3.71"/>
    <n v="3.8"/>
    <n v="3.51"/>
    <n v="8.7799999999999994"/>
    <n v="0"/>
    <n v="8.18"/>
    <n v="2.5"/>
    <n v="0.84"/>
    <n v="1.63"/>
    <n v="3.33"/>
    <n v="4.13"/>
    <n v="2.94"/>
    <n v="5.86"/>
    <n v="7.4"/>
    <n v="8.2799999999999994"/>
    <n v="5.51"/>
    <n v="7.06"/>
    <n v="5"/>
    <n v="6.03"/>
    <n v="8.4600000000000009"/>
    <n v="4.0599999999999996"/>
    <n v="5"/>
    <n v="4.53"/>
    <n v="6.49"/>
    <n v="5.21"/>
    <n v="7.5"/>
    <n v="5"/>
    <n v="5"/>
    <n v="5.83"/>
    <n v="8.68"/>
    <n v="9.1199999999999992"/>
    <n v="9.02"/>
    <n v="8.94"/>
    <n v="5.17"/>
    <n v="6.29"/>
    <n v="116"/>
    <n v="5.53"/>
    <n v="9.8699999999999992"/>
    <n v="2.5"/>
    <n v="3.53"/>
    <n v="5.76"/>
    <n v="5.15"/>
    <n v="3.44"/>
    <n v="6.14"/>
    <n v="5"/>
    <n v="5"/>
    <n v="5"/>
    <n v="5.21"/>
    <n v="128"/>
    <n v="0"/>
    <n v="10"/>
    <n v="5"/>
    <n v="2.5"/>
    <n v="10"/>
    <n v="0"/>
    <n v="0"/>
    <n v="0"/>
    <n v="4.38"/>
    <n v="5.4"/>
    <n v="141"/>
    <n v="5.6"/>
    <m/>
    <m/>
    <m/>
  </r>
  <r>
    <n v="613"/>
    <x v="3"/>
    <x v="117"/>
    <s v="PAN"/>
    <x v="3"/>
    <n v="5.05"/>
    <n v="4.82"/>
    <n v="3.28"/>
    <n v="4.3899999999999997"/>
    <n v="7.09"/>
    <n v="10"/>
    <n v="10"/>
    <n v="10"/>
    <n v="10"/>
    <n v="10"/>
    <n v="8.6300000000000008"/>
    <n v="9.4700000000000006"/>
    <n v="9.73"/>
    <n v="8.41"/>
    <n v="9.81"/>
    <n v="9.39"/>
    <n v="9.67"/>
    <n v="9.6199999999999992"/>
    <n v="10"/>
    <n v="9.81"/>
    <n v="9.83"/>
    <n v="9.49"/>
    <n v="10"/>
    <n v="9.74"/>
    <n v="9.7899999999999991"/>
    <n v="8.98"/>
    <n v="10"/>
    <n v="8"/>
    <n v="10"/>
    <n v="9.33"/>
    <n v="9.76"/>
    <n v="9.85"/>
    <n v="9.61"/>
    <n v="9.74"/>
    <n v="9.11"/>
    <n v="9.2899999999999991"/>
    <n v="33"/>
    <n v="10"/>
    <n v="3.94"/>
    <n v="7.5"/>
    <n v="9.1"/>
    <n v="8.02"/>
    <n v="9.51"/>
    <n v="6.32"/>
    <n v="7.74"/>
    <n v="8"/>
    <n v="7.5"/>
    <n v="7.75"/>
    <n v="7.76"/>
    <n v="67"/>
    <n v="10"/>
    <n v="10"/>
    <n v="10"/>
    <n v="10"/>
    <n v="10"/>
    <n v="10"/>
    <n v="10"/>
    <n v="10"/>
    <n v="10"/>
    <n v="8.49"/>
    <n v="42"/>
    <n v="9.93"/>
    <m/>
    <m/>
    <m/>
  </r>
  <r>
    <n v="614"/>
    <x v="3"/>
    <x v="118"/>
    <s v="PNG"/>
    <x v="5"/>
    <n v="0"/>
    <n v="0"/>
    <n v="0"/>
    <n v="3.97"/>
    <n v="7.09"/>
    <n v="10"/>
    <n v="10"/>
    <n v="7.5"/>
    <n v="10"/>
    <n v="10"/>
    <n v="6.21"/>
    <n v="8.16"/>
    <n v="8.84"/>
    <n v="7.97"/>
    <n v="8.82"/>
    <n v="9.8699999999999992"/>
    <n v="8.7899999999999991"/>
    <n v="9.16"/>
    <n v="10"/>
    <n v="9.58"/>
    <n v="9.83"/>
    <n v="9.26"/>
    <n v="7.5"/>
    <n v="8.3800000000000008"/>
    <n v="9.1"/>
    <n v="8.69"/>
    <n v="7.5"/>
    <n v="10"/>
    <n v="7.5"/>
    <n v="8.33"/>
    <n v="9.73"/>
    <n v="9.84"/>
    <n v="8.49"/>
    <n v="9.35"/>
    <n v="8.66"/>
    <n v="8.76"/>
    <n v="53"/>
    <n v="10"/>
    <n v="10"/>
    <n v="7.5"/>
    <n v="7.1"/>
    <n v="7.06"/>
    <n v="9.5"/>
    <n v="4"/>
    <n v="7.16"/>
    <n v="10"/>
    <n v="7.5"/>
    <n v="8.75"/>
    <n v="7.9"/>
    <n v="62"/>
    <n v="0"/>
    <n v="10"/>
    <n v="5"/>
    <n v="5"/>
    <n v="10"/>
    <n v="5"/>
    <n v="5"/>
    <n v="5"/>
    <n v="6.25"/>
    <n v="7.65"/>
    <n v="78"/>
    <n v="7.76"/>
    <m/>
    <m/>
    <m/>
  </r>
  <r>
    <n v="615"/>
    <x v="3"/>
    <x v="119"/>
    <s v="PRY"/>
    <x v="3"/>
    <n v="0"/>
    <n v="0"/>
    <n v="0"/>
    <n v="4.04"/>
    <n v="7.12"/>
    <n v="10"/>
    <n v="10"/>
    <n v="5"/>
    <n v="7.53"/>
    <n v="9.73"/>
    <n v="8.56"/>
    <n v="8.57"/>
    <n v="8.48"/>
    <n v="7.8"/>
    <n v="9.6199999999999992"/>
    <n v="9.74"/>
    <n v="9.52"/>
    <n v="9.6300000000000008"/>
    <n v="10"/>
    <n v="9.81"/>
    <n v="9.39"/>
    <n v="9.68"/>
    <n v="10"/>
    <n v="9.84"/>
    <n v="9.61"/>
    <n v="8.1"/>
    <n v="7.5"/>
    <n v="8"/>
    <n v="10"/>
    <n v="8.5"/>
    <n v="8.8699999999999992"/>
    <n v="9.93"/>
    <n v="8.92"/>
    <n v="9.24"/>
    <n v="7.97"/>
    <n v="8.4499999999999993"/>
    <n v="68"/>
    <n v="0"/>
    <n v="10"/>
    <n v="5"/>
    <n v="8.2100000000000009"/>
    <n v="7.95"/>
    <n v="9.6"/>
    <n v="4.1100000000000003"/>
    <n v="4.96"/>
    <n v="8"/>
    <n v="7.5"/>
    <n v="7.75"/>
    <n v="6.4"/>
    <n v="104"/>
    <n v="10"/>
    <n v="10"/>
    <n v="10"/>
    <n v="5"/>
    <n v="10"/>
    <n v="5"/>
    <n v="5"/>
    <n v="5"/>
    <n v="7.5"/>
    <n v="7.66"/>
    <n v="77"/>
    <n v="7.9"/>
    <m/>
    <m/>
    <m/>
  </r>
  <r>
    <n v="616"/>
    <x v="3"/>
    <x v="120"/>
    <s v="PER"/>
    <x v="3"/>
    <n v="6.17"/>
    <n v="4.41"/>
    <n v="3.57"/>
    <n v="4.72"/>
    <n v="7.7"/>
    <n v="10"/>
    <n v="10"/>
    <n v="7.5"/>
    <n v="9.4"/>
    <n v="9.8000000000000007"/>
    <n v="7.45"/>
    <n v="9.24"/>
    <n v="9.06"/>
    <n v="8.3800000000000008"/>
    <n v="9.52"/>
    <n v="9.6199999999999992"/>
    <n v="9.34"/>
    <n v="9.49"/>
    <n v="7.5"/>
    <n v="8.5"/>
    <n v="9.69"/>
    <n v="9.68"/>
    <n v="7.5"/>
    <n v="8.59"/>
    <n v="9.14"/>
    <n v="7.86"/>
    <n v="7.5"/>
    <n v="8"/>
    <n v="5"/>
    <n v="6.83"/>
    <n v="9.11"/>
    <n v="9.5299999999999994"/>
    <n v="9.34"/>
    <n v="9.33"/>
    <n v="8.91"/>
    <n v="8.23"/>
    <n v="77"/>
    <n v="7.05"/>
    <n v="10"/>
    <n v="7.5"/>
    <n v="8.69"/>
    <n v="8.8800000000000008"/>
    <n v="9.7899999999999991"/>
    <n v="6.45"/>
    <n v="9.39"/>
    <n v="8"/>
    <n v="5"/>
    <n v="6.5"/>
    <n v="8.25"/>
    <n v="52"/>
    <n v="10"/>
    <n v="10"/>
    <n v="10"/>
    <n v="2.5"/>
    <n v="10"/>
    <n v="5"/>
    <n v="5"/>
    <n v="5"/>
    <n v="6.88"/>
    <n v="7.73"/>
    <n v="71"/>
    <n v="7.37"/>
    <m/>
    <m/>
    <m/>
  </r>
  <r>
    <n v="617"/>
    <x v="3"/>
    <x v="121"/>
    <s v="PHL"/>
    <x v="7"/>
    <n v="2.5299999999999998"/>
    <n v="4.67"/>
    <n v="3.1"/>
    <n v="3.44"/>
    <n v="6.8"/>
    <n v="10"/>
    <n v="7.09"/>
    <n v="2.5"/>
    <n v="3.35"/>
    <n v="3.75"/>
    <n v="4.8600000000000003"/>
    <n v="3.96"/>
    <n v="5.07"/>
    <n v="5.93"/>
    <n v="9.2799999999999994"/>
    <n v="9.4700000000000006"/>
    <n v="9.23"/>
    <n v="9.33"/>
    <n v="7.5"/>
    <n v="8.41"/>
    <n v="9.4"/>
    <n v="8.1199999999999992"/>
    <n v="10"/>
    <n v="9.06"/>
    <n v="9.23"/>
    <n v="9.0299999999999994"/>
    <n v="7.5"/>
    <n v="9"/>
    <n v="7.5"/>
    <n v="8"/>
    <n v="8.61"/>
    <n v="7.98"/>
    <n v="8.25"/>
    <n v="8.2799999999999994"/>
    <n v="8.76"/>
    <n v="8.52"/>
    <n v="65"/>
    <n v="1.69"/>
    <n v="10"/>
    <n v="5"/>
    <n v="7.14"/>
    <n v="6.94"/>
    <n v="8.93"/>
    <n v="3.78"/>
    <n v="6.54"/>
    <n v="9"/>
    <n v="5"/>
    <n v="7"/>
    <n v="6.34"/>
    <n v="106"/>
    <n v="10"/>
    <n v="10"/>
    <n v="10"/>
    <n v="0"/>
    <n v="10"/>
    <n v="5"/>
    <n v="5"/>
    <n v="5"/>
    <n v="6.25"/>
    <n v="6.87"/>
    <n v="102"/>
    <n v="6.85"/>
    <m/>
    <m/>
    <m/>
  </r>
  <r>
    <n v="618"/>
    <x v="3"/>
    <x v="122"/>
    <s v="POL"/>
    <x v="0"/>
    <n v="6.58"/>
    <n v="6.41"/>
    <n v="6.16"/>
    <n v="6.38"/>
    <n v="9.81"/>
    <n v="10"/>
    <n v="10"/>
    <n v="7.5"/>
    <n v="10"/>
    <n v="9.98"/>
    <n v="8.23"/>
    <n v="9.39"/>
    <n v="9.3000000000000007"/>
    <n v="9.5500000000000007"/>
    <n v="9.8800000000000008"/>
    <n v="9.56"/>
    <n v="9.65"/>
    <n v="9.6999999999999993"/>
    <n v="10"/>
    <n v="9.85"/>
    <n v="9.42"/>
    <n v="9.34"/>
    <n v="7.5"/>
    <n v="8.42"/>
    <n v="8.92"/>
    <n v="7.44"/>
    <n v="10"/>
    <n v="10"/>
    <n v="7.5"/>
    <n v="9.17"/>
    <n v="9.7899999999999991"/>
    <n v="9.4499999999999993"/>
    <n v="9.66"/>
    <n v="9.6300000000000008"/>
    <n v="8.0500000000000007"/>
    <n v="8.57"/>
    <n v="61"/>
    <n v="9.2200000000000006"/>
    <n v="10"/>
    <n v="7.5"/>
    <n v="6.61"/>
    <n v="6.06"/>
    <n v="9.7100000000000009"/>
    <n v="6.31"/>
    <n v="5.94"/>
    <n v="10"/>
    <n v="7.5"/>
    <n v="8.75"/>
    <n v="7.79"/>
    <n v="65"/>
    <n v="10"/>
    <n v="10"/>
    <n v="10"/>
    <n v="10"/>
    <n v="10"/>
    <n v="10"/>
    <n v="10"/>
    <n v="10"/>
    <n v="10"/>
    <n v="8.7200000000000006"/>
    <n v="38"/>
    <n v="9.93"/>
    <m/>
    <m/>
    <m/>
  </r>
  <r>
    <n v="619"/>
    <x v="3"/>
    <x v="123"/>
    <s v="PRT"/>
    <x v="6"/>
    <n v="8.17"/>
    <n v="6.92"/>
    <n v="6.41"/>
    <n v="7.17"/>
    <n v="9.82"/>
    <n v="10"/>
    <n v="10"/>
    <n v="10"/>
    <n v="10"/>
    <n v="10"/>
    <n v="9.14"/>
    <n v="9.8800000000000008"/>
    <n v="9.86"/>
    <n v="9.84"/>
    <n v="9.89"/>
    <n v="9.91"/>
    <n v="9.8800000000000008"/>
    <n v="9.89"/>
    <n v="10"/>
    <n v="9.9499999999999993"/>
    <n v="9.92"/>
    <n v="9.86"/>
    <n v="10"/>
    <n v="9.93"/>
    <n v="9.92"/>
    <n v="8.2100000000000009"/>
    <n v="10"/>
    <n v="0"/>
    <n v="10"/>
    <n v="10"/>
    <n v="9.81"/>
    <n v="8.73"/>
    <n v="9.77"/>
    <n v="9.44"/>
    <n v="9.8699999999999992"/>
    <n v="9.3800000000000008"/>
    <n v="27"/>
    <n v="10"/>
    <n v="10"/>
    <n v="10"/>
    <n v="9.17"/>
    <n v="9.18"/>
    <n v="9.92"/>
    <n v="8.1"/>
    <n v="9.2899999999999991"/>
    <n v="0"/>
    <n v="10"/>
    <n v="10"/>
    <n v="9.52"/>
    <n v="10"/>
    <n v="10"/>
    <n v="10"/>
    <n v="10"/>
    <n v="10"/>
    <n v="10"/>
    <n v="10"/>
    <n v="10"/>
    <n v="10"/>
    <n v="10"/>
    <n v="9.4"/>
    <n v="12"/>
    <n v="9.98"/>
    <m/>
    <m/>
    <m/>
  </r>
  <r>
    <n v="620"/>
    <x v="3"/>
    <x v="124"/>
    <s v="QAT"/>
    <x v="1"/>
    <n v="0"/>
    <n v="0"/>
    <n v="0"/>
    <n v="6.43"/>
    <n v="9.89"/>
    <n v="10"/>
    <n v="10"/>
    <n v="10"/>
    <n v="10"/>
    <n v="10"/>
    <n v="6.5"/>
    <n v="9.0299999999999994"/>
    <n v="9.36"/>
    <n v="9.6300000000000008"/>
    <n v="8.1"/>
    <n v="8.06"/>
    <n v="3.91"/>
    <n v="6.69"/>
    <n v="7.5"/>
    <n v="7.1"/>
    <n v="5.79"/>
    <n v="4.67"/>
    <n v="5"/>
    <n v="4.84"/>
    <n v="5.31"/>
    <n v="2.11"/>
    <n v="2.5"/>
    <n v="3"/>
    <n v="2.5"/>
    <n v="2.67"/>
    <n v="0.13"/>
    <n v="3.18"/>
    <n v="0"/>
    <n v="1.66"/>
    <n v="4.68"/>
    <n v="2.78"/>
    <n v="152"/>
    <n v="10"/>
    <n v="10"/>
    <n v="2.5"/>
    <n v="3.9"/>
    <n v="1.97"/>
    <n v="6.46"/>
    <n v="1.48"/>
    <n v="1.05"/>
    <n v="3"/>
    <n v="5"/>
    <n v="4"/>
    <n v="4.5999999999999996"/>
    <n v="137"/>
    <n v="0"/>
    <n v="0"/>
    <n v="0"/>
    <n v="0"/>
    <n v="10"/>
    <n v="0"/>
    <n v="0"/>
    <n v="0"/>
    <n v="2.5"/>
    <n v="5.48"/>
    <n v="139"/>
    <n v="2.78"/>
    <m/>
    <m/>
    <m/>
  </r>
  <r>
    <n v="621"/>
    <x v="3"/>
    <x v="125"/>
    <s v="ROU"/>
    <x v="0"/>
    <n v="6.78"/>
    <n v="6.46"/>
    <n v="5.75"/>
    <n v="6.33"/>
    <n v="9.56"/>
    <n v="10"/>
    <n v="10"/>
    <n v="10"/>
    <n v="10"/>
    <n v="10"/>
    <n v="8.06"/>
    <n v="9.75"/>
    <n v="9.69"/>
    <n v="9.6300000000000008"/>
    <n v="9.92"/>
    <n v="9.6"/>
    <n v="9.64"/>
    <n v="9.7200000000000006"/>
    <n v="10"/>
    <n v="9.86"/>
    <n v="9.5500000000000007"/>
    <n v="8.8699999999999992"/>
    <n v="7.5"/>
    <n v="8.18"/>
    <n v="8.86"/>
    <n v="8.94"/>
    <n v="10"/>
    <n v="9"/>
    <n v="7.5"/>
    <n v="8.83"/>
    <n v="9.8699999999999992"/>
    <n v="8.65"/>
    <n v="9.07"/>
    <n v="9.19"/>
    <n v="9.59"/>
    <n v="9.14"/>
    <n v="43"/>
    <n v="10"/>
    <n v="10"/>
    <n v="7.5"/>
    <n v="8.2799999999999994"/>
    <n v="9.07"/>
    <n v="9.89"/>
    <n v="7.26"/>
    <n v="5.78"/>
    <n v="9"/>
    <n v="7.5"/>
    <n v="8.25"/>
    <n v="8.4499999999999993"/>
    <n v="42"/>
    <n v="10"/>
    <n v="10"/>
    <n v="10"/>
    <n v="7.5"/>
    <n v="10"/>
    <n v="10"/>
    <n v="10"/>
    <n v="10"/>
    <n v="9.3800000000000008"/>
    <n v="8.81"/>
    <n v="35"/>
    <n v="9.43"/>
    <m/>
    <m/>
    <m/>
  </r>
  <r>
    <n v="622"/>
    <x v="3"/>
    <x v="126"/>
    <s v="RUS"/>
    <x v="0"/>
    <n v="3.33"/>
    <n v="5.31"/>
    <n v="3.35"/>
    <n v="4"/>
    <n v="6.83"/>
    <n v="5"/>
    <n v="9.74"/>
    <n v="5"/>
    <n v="9.26"/>
    <n v="9.6199999999999992"/>
    <n v="3.96"/>
    <n v="3.7"/>
    <n v="6.61"/>
    <n v="6.72"/>
    <n v="7.52"/>
    <n v="9.31"/>
    <n v="9.36"/>
    <n v="8.73"/>
    <n v="5"/>
    <n v="6.86"/>
    <n v="5.48"/>
    <n v="6.55"/>
    <n v="5"/>
    <n v="5.77"/>
    <n v="5.63"/>
    <n v="2.9"/>
    <n v="2.5"/>
    <n v="3"/>
    <n v="5"/>
    <n v="3.5"/>
    <n v="6.12"/>
    <n v="8.52"/>
    <n v="5.14"/>
    <n v="6.59"/>
    <n v="4.34"/>
    <n v="4.33"/>
    <n v="140"/>
    <n v="9.3800000000000008"/>
    <n v="8.98"/>
    <n v="0"/>
    <n v="3.98"/>
    <n v="1.34"/>
    <n v="6.8"/>
    <n v="3.37"/>
    <n v="2.64"/>
    <n v="3"/>
    <n v="5"/>
    <n v="4"/>
    <n v="4.5"/>
    <n v="138"/>
    <n v="10"/>
    <n v="10"/>
    <n v="10"/>
    <n v="10"/>
    <n v="10"/>
    <n v="10"/>
    <n v="10"/>
    <n v="10"/>
    <n v="10"/>
    <n v="6.01"/>
    <n v="124"/>
    <n v="9.8699999999999992"/>
    <m/>
    <m/>
    <m/>
  </r>
  <r>
    <n v="623"/>
    <x v="3"/>
    <x v="127"/>
    <s v="RWA"/>
    <x v="2"/>
    <n v="0"/>
    <n v="0"/>
    <n v="0"/>
    <n v="5.35"/>
    <n v="9.24"/>
    <n v="5"/>
    <n v="3.93"/>
    <n v="5"/>
    <n v="10"/>
    <n v="10"/>
    <n v="1.42"/>
    <n v="1.27"/>
    <n v="5.23"/>
    <n v="7.24"/>
    <n v="3.8"/>
    <n v="8.9"/>
    <n v="9.59"/>
    <n v="7.43"/>
    <n v="7.5"/>
    <n v="7.47"/>
    <n v="3.6"/>
    <n v="8.17"/>
    <n v="7.5"/>
    <n v="7.84"/>
    <n v="5.72"/>
    <n v="3.3"/>
    <n v="0"/>
    <n v="3"/>
    <n v="5"/>
    <n v="2.67"/>
    <n v="4.9000000000000004"/>
    <n v="6.75"/>
    <n v="3.06"/>
    <n v="4.9000000000000004"/>
    <n v="4.0599999999999996"/>
    <n v="3.73"/>
    <n v="143"/>
    <n v="10"/>
    <n v="0.78"/>
    <n v="0"/>
    <n v="2.6"/>
    <n v="5.44"/>
    <n v="5.26"/>
    <n v="2.65"/>
    <n v="2.89"/>
    <n v="3"/>
    <n v="5"/>
    <n v="4"/>
    <n v="3.74"/>
    <n v="150"/>
    <n v="10"/>
    <n v="10"/>
    <n v="10"/>
    <n v="2.5"/>
    <n v="10"/>
    <n v="5"/>
    <n v="5"/>
    <n v="5"/>
    <n v="6.88"/>
    <n v="5.73"/>
    <n v="130"/>
    <n v="7.42"/>
    <m/>
    <m/>
    <m/>
  </r>
  <r>
    <n v="624"/>
    <x v="3"/>
    <x v="128"/>
    <s v="SAU"/>
    <x v="1"/>
    <n v="0"/>
    <n v="0"/>
    <n v="0"/>
    <n v="5.71"/>
    <n v="9.57"/>
    <n v="10"/>
    <n v="10"/>
    <n v="2.5"/>
    <n v="1.68"/>
    <n v="4.57"/>
    <n v="2.8"/>
    <n v="3.06"/>
    <n v="4.9400000000000004"/>
    <n v="7.25"/>
    <n v="3.94"/>
    <n v="9.0399999999999991"/>
    <n v="1.44"/>
    <n v="4.8099999999999996"/>
    <n v="5"/>
    <n v="4.9000000000000004"/>
    <n v="3.07"/>
    <n v="0.77"/>
    <n v="2.5"/>
    <n v="1.64"/>
    <n v="2.35"/>
    <n v="0.96"/>
    <n v="0"/>
    <n v="2"/>
    <n v="2.5"/>
    <n v="1.5"/>
    <n v="0.14000000000000001"/>
    <n v="1.75"/>
    <n v="0"/>
    <n v="0.94"/>
    <n v="3.04"/>
    <n v="1.61"/>
    <n v="164"/>
    <n v="10"/>
    <n v="0"/>
    <n v="0"/>
    <n v="1.51"/>
    <n v="0.89"/>
    <n v="3.54"/>
    <n v="1.79"/>
    <n v="1.42"/>
    <n v="2"/>
    <n v="2.5"/>
    <n v="2.25"/>
    <n v="2.38"/>
    <n v="163"/>
    <n v="0"/>
    <n v="0"/>
    <n v="0"/>
    <n v="0"/>
    <n v="10"/>
    <n v="0"/>
    <n v="0"/>
    <n v="0"/>
    <n v="2.5"/>
    <n v="3.82"/>
    <n v="160"/>
    <n v="2.29"/>
    <m/>
    <m/>
    <m/>
  </r>
  <r>
    <n v="625"/>
    <x v="3"/>
    <x v="129"/>
    <s v="SEN"/>
    <x v="2"/>
    <n v="4.08"/>
    <n v="5.65"/>
    <n v="4.32"/>
    <n v="4.68"/>
    <n v="7.86"/>
    <n v="10"/>
    <n v="10"/>
    <n v="5"/>
    <n v="10"/>
    <n v="10"/>
    <n v="7.78"/>
    <n v="7.88"/>
    <n v="8.67"/>
    <n v="8.26"/>
    <n v="9.51"/>
    <n v="9.84"/>
    <n v="9.58"/>
    <n v="9.64"/>
    <n v="7.5"/>
    <n v="8.57"/>
    <n v="8.98"/>
    <n v="9.11"/>
    <n v="10"/>
    <n v="9.5500000000000007"/>
    <n v="9.27"/>
    <n v="8.84"/>
    <n v="7.5"/>
    <n v="8"/>
    <n v="7.5"/>
    <n v="7.67"/>
    <n v="9.5"/>
    <n v="9.85"/>
    <n v="7.72"/>
    <n v="9.0299999999999994"/>
    <n v="9.23"/>
    <n v="8.69"/>
    <n v="59"/>
    <n v="10"/>
    <n v="10"/>
    <n v="7.5"/>
    <n v="9.58"/>
    <n v="8.84"/>
    <n v="9.7899999999999991"/>
    <n v="6.43"/>
    <n v="9.6"/>
    <n v="8"/>
    <n v="7.5"/>
    <n v="7.75"/>
    <n v="8.83"/>
    <n v="35"/>
    <n v="0"/>
    <n v="0"/>
    <n v="0"/>
    <n v="7.5"/>
    <n v="7.4"/>
    <n v="5"/>
    <n v="5"/>
    <n v="5"/>
    <n v="4.9800000000000004"/>
    <n v="7.61"/>
    <n v="79"/>
    <n v="5.9"/>
    <m/>
    <m/>
    <m/>
  </r>
  <r>
    <n v="626"/>
    <x v="3"/>
    <x v="130"/>
    <s v="SRB"/>
    <x v="0"/>
    <n v="4.7300000000000004"/>
    <n v="4.91"/>
    <n v="3.56"/>
    <n v="4.4000000000000004"/>
    <n v="9.39"/>
    <n v="10"/>
    <n v="10"/>
    <n v="7.5"/>
    <n v="10"/>
    <n v="10"/>
    <n v="8.81"/>
    <n v="8.52"/>
    <n v="9.26"/>
    <n v="9.33"/>
    <n v="9.76"/>
    <n v="9.89"/>
    <n v="9.82"/>
    <n v="9.82"/>
    <n v="10"/>
    <n v="9.91"/>
    <n v="9.56"/>
    <n v="8.9600000000000009"/>
    <n v="7.5"/>
    <n v="8.23"/>
    <n v="8.89"/>
    <n v="6.11"/>
    <n v="10"/>
    <n v="9"/>
    <n v="7.5"/>
    <n v="8.83"/>
    <n v="7.82"/>
    <n v="9.8000000000000007"/>
    <n v="7.63"/>
    <n v="8.42"/>
    <n v="6.54"/>
    <n v="7.47"/>
    <n v="96"/>
    <n v="10"/>
    <n v="10"/>
    <n v="5"/>
    <n v="7.25"/>
    <n v="1.31"/>
    <n v="9.0299999999999994"/>
    <n v="4.5599999999999996"/>
    <n v="2.86"/>
    <n v="9"/>
    <n v="7.5"/>
    <n v="8.25"/>
    <n v="6.47"/>
    <n v="100"/>
    <n v="10"/>
    <n v="10"/>
    <n v="10"/>
    <n v="7.5"/>
    <n v="10"/>
    <n v="5"/>
    <n v="10"/>
    <n v="7.5"/>
    <n v="8.75"/>
    <n v="7.89"/>
    <n v="62"/>
    <n v="8.9600000000000009"/>
    <m/>
    <m/>
    <m/>
  </r>
  <r>
    <n v="627"/>
    <x v="3"/>
    <x v="131"/>
    <s v="SYC"/>
    <x v="2"/>
    <n v="0"/>
    <n v="0"/>
    <n v="0"/>
    <n v="5.42"/>
    <n v="6.37"/>
    <n v="10"/>
    <n v="10"/>
    <n v="0"/>
    <n v="10"/>
    <n v="10"/>
    <n v="7.36"/>
    <n v="8.24"/>
    <n v="9.27"/>
    <n v="7.82"/>
    <n v="8.0399999999999991"/>
    <n v="9.8000000000000007"/>
    <n v="9.82"/>
    <n v="9.2200000000000006"/>
    <n v="7.5"/>
    <n v="8.36"/>
    <n v="8.6"/>
    <n v="8.19"/>
    <n v="10"/>
    <n v="9.09"/>
    <n v="8.85"/>
    <n v="7.75"/>
    <n v="7.5"/>
    <n v="0"/>
    <n v="5"/>
    <n v="6.25"/>
    <n v="8"/>
    <n v="9.84"/>
    <n v="7.91"/>
    <n v="8.58"/>
    <n v="7.65"/>
    <n v="7.56"/>
    <n v="91"/>
    <n v="10"/>
    <n v="10"/>
    <n v="5"/>
    <n v="6.27"/>
    <n v="5.71"/>
    <n v="7.86"/>
    <n v="5.8"/>
    <n v="6.61"/>
    <n v="0"/>
    <n v="5"/>
    <n v="5"/>
    <n v="6.92"/>
    <n v="94"/>
    <n v="10"/>
    <n v="10"/>
    <n v="10"/>
    <n v="10"/>
    <n v="10"/>
    <n v="0"/>
    <n v="0"/>
    <n v="0"/>
    <n v="10"/>
    <n v="7.85"/>
    <n v="65"/>
    <n v="9.9600000000000009"/>
    <m/>
    <m/>
    <m/>
  </r>
  <r>
    <n v="628"/>
    <x v="3"/>
    <x v="132"/>
    <s v="SLE"/>
    <x v="2"/>
    <n v="3.84"/>
    <n v="4.1399999999999997"/>
    <n v="3.8"/>
    <n v="3.93"/>
    <n v="9.5"/>
    <n v="10"/>
    <n v="10"/>
    <n v="7.5"/>
    <n v="9.77"/>
    <n v="10"/>
    <n v="6.95"/>
    <n v="8.4499999999999993"/>
    <n v="8.9499999999999993"/>
    <n v="9.23"/>
    <n v="9.57"/>
    <n v="9.6199999999999992"/>
    <n v="9.75"/>
    <n v="9.65"/>
    <n v="7.5"/>
    <n v="8.57"/>
    <n v="9.7799999999999994"/>
    <n v="9.7200000000000006"/>
    <n v="10"/>
    <n v="9.86"/>
    <n v="9.82"/>
    <n v="8.56"/>
    <n v="5"/>
    <n v="8"/>
    <n v="7.5"/>
    <n v="6.83"/>
    <n v="9.3800000000000008"/>
    <n v="9.76"/>
    <n v="6.64"/>
    <n v="8.59"/>
    <n v="9.35"/>
    <n v="8.33"/>
    <n v="73"/>
    <n v="10"/>
    <n v="10"/>
    <n v="5"/>
    <n v="6.92"/>
    <n v="8.44"/>
    <n v="9.8800000000000008"/>
    <n v="5.65"/>
    <n v="6.78"/>
    <n v="8"/>
    <n v="7.5"/>
    <n v="7.75"/>
    <n v="7.82"/>
    <n v="64"/>
    <n v="0"/>
    <n v="10"/>
    <n v="5"/>
    <n v="2.5"/>
    <n v="1.2"/>
    <n v="5"/>
    <n v="5"/>
    <n v="5"/>
    <n v="3.43"/>
    <n v="7.3"/>
    <n v="93"/>
    <n v="5.69"/>
    <m/>
    <m/>
    <m/>
  </r>
  <r>
    <n v="629"/>
    <x v="3"/>
    <x v="133"/>
    <s v="SGP"/>
    <x v="7"/>
    <n v="6.92"/>
    <n v="8.1300000000000008"/>
    <n v="8"/>
    <n v="7.68"/>
    <n v="9.91"/>
    <n v="10"/>
    <n v="10"/>
    <n v="10"/>
    <n v="10"/>
    <n v="10"/>
    <n v="8.7899999999999991"/>
    <n v="9.76"/>
    <n v="9.7899999999999991"/>
    <n v="9.85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05"/>
    <n v="5.61"/>
    <n v="125"/>
    <n v="10"/>
    <n v="1.28"/>
    <n v="2.5"/>
    <n v="4.1100000000000003"/>
    <n v="2.95"/>
    <n v="7.84"/>
    <n v="3.74"/>
    <n v="3.13"/>
    <n v="3"/>
    <n v="5"/>
    <n v="4"/>
    <n v="4.3899999999999997"/>
    <n v="140"/>
    <n v="0"/>
    <n v="10"/>
    <n v="5"/>
    <n v="10"/>
    <n v="10"/>
    <n v="5"/>
    <n v="5"/>
    <n v="5"/>
    <n v="7.5"/>
    <n v="7.28"/>
    <n v="94"/>
    <n v="8.83"/>
    <m/>
    <m/>
    <m/>
  </r>
  <r>
    <n v="630"/>
    <x v="3"/>
    <x v="134"/>
    <s v="SVK"/>
    <x v="0"/>
    <n v="0"/>
    <n v="0"/>
    <n v="0"/>
    <n v="6.2"/>
    <n v="9.6999999999999993"/>
    <n v="10"/>
    <n v="10"/>
    <n v="7.5"/>
    <n v="10"/>
    <n v="9.83"/>
    <n v="8.3000000000000007"/>
    <n v="9.64"/>
    <n v="9.32"/>
    <n v="9.51"/>
    <n v="9.83"/>
    <n v="9.82"/>
    <n v="9.81"/>
    <n v="9.82"/>
    <n v="10"/>
    <n v="9.91"/>
    <n v="8.9499999999999993"/>
    <n v="8.9700000000000006"/>
    <n v="7.5"/>
    <n v="8.23"/>
    <n v="8.59"/>
    <n v="6.79"/>
    <n v="10"/>
    <n v="10"/>
    <n v="10"/>
    <n v="10"/>
    <n v="9.7100000000000009"/>
    <n v="9.77"/>
    <n v="9.76"/>
    <n v="9.74"/>
    <n v="9.15"/>
    <n v="8.92"/>
    <n v="49"/>
    <n v="10"/>
    <n v="10"/>
    <n v="7.5"/>
    <n v="9.02"/>
    <n v="9"/>
    <n v="9.8699999999999992"/>
    <n v="6.45"/>
    <n v="8.67"/>
    <n v="10"/>
    <n v="10"/>
    <n v="10"/>
    <n v="8.94"/>
    <n v="28"/>
    <n v="10"/>
    <n v="10"/>
    <n v="10"/>
    <n v="10"/>
    <n v="10"/>
    <n v="10"/>
    <n v="10"/>
    <n v="10"/>
    <n v="10"/>
    <n v="8.8699999999999992"/>
    <n v="34"/>
    <n v="9.9600000000000009"/>
    <m/>
    <m/>
    <m/>
  </r>
  <r>
    <n v="631"/>
    <x v="3"/>
    <x v="135"/>
    <s v="SVN"/>
    <x v="0"/>
    <n v="7.69"/>
    <n v="5.86"/>
    <n v="5.8"/>
    <n v="6.45"/>
    <n v="9.86"/>
    <n v="10"/>
    <n v="10"/>
    <n v="7.5"/>
    <n v="10"/>
    <n v="10"/>
    <n v="9.02"/>
    <n v="9.75"/>
    <n v="9.4700000000000006"/>
    <n v="9.66"/>
    <n v="9.8699999999999992"/>
    <n v="9.61"/>
    <n v="9.0299999999999994"/>
    <n v="9.5"/>
    <n v="10"/>
    <n v="9.75"/>
    <n v="9.77"/>
    <n v="8.56"/>
    <n v="10"/>
    <n v="9.2799999999999994"/>
    <n v="9.5299999999999994"/>
    <n v="8.76"/>
    <n v="10"/>
    <n v="10"/>
    <n v="10"/>
    <n v="10"/>
    <n v="9.82"/>
    <n v="9.81"/>
    <n v="9.76"/>
    <n v="9.8000000000000007"/>
    <n v="9.7200000000000006"/>
    <n v="9.57"/>
    <n v="16"/>
    <n v="10"/>
    <n v="10"/>
    <n v="7.5"/>
    <n v="9.5500000000000007"/>
    <n v="8.51"/>
    <n v="9.93"/>
    <n v="7.08"/>
    <n v="8.35"/>
    <n v="10"/>
    <n v="7.5"/>
    <n v="8.75"/>
    <n v="8.85"/>
    <n v="34"/>
    <n v="10"/>
    <n v="10"/>
    <n v="10"/>
    <n v="10"/>
    <n v="10"/>
    <n v="10"/>
    <n v="10"/>
    <n v="10"/>
    <n v="10"/>
    <n v="9.1199999999999992"/>
    <n v="24"/>
    <n v="9.81"/>
    <m/>
    <m/>
    <m/>
  </r>
  <r>
    <n v="632"/>
    <x v="3"/>
    <x v="136"/>
    <s v="SOM"/>
    <x v="2"/>
    <n v="0"/>
    <n v="0"/>
    <n v="0"/>
    <n v="1.51"/>
    <n v="8.75"/>
    <n v="10"/>
    <n v="0"/>
    <n v="0"/>
    <n v="0"/>
    <n v="0"/>
    <n v="3.66"/>
    <n v="3.72"/>
    <n v="2.48"/>
    <n v="5.61"/>
    <n v="4.1500000000000004"/>
    <n v="5.24"/>
    <n v="6.31"/>
    <n v="5.24"/>
    <n v="5"/>
    <n v="5.12"/>
    <n v="5.64"/>
    <n v="2.5499999999999998"/>
    <n v="5"/>
    <n v="3.78"/>
    <n v="4.71"/>
    <n v="6.07"/>
    <n v="0"/>
    <n v="2"/>
    <n v="5"/>
    <n v="2.33"/>
    <n v="8.94"/>
    <n v="8.4"/>
    <n v="7.33"/>
    <n v="8.2200000000000006"/>
    <n v="7.79"/>
    <n v="6.1"/>
    <n v="119"/>
    <n v="0"/>
    <n v="0"/>
    <n v="2.5"/>
    <n v="4.2300000000000004"/>
    <n v="6.57"/>
    <n v="6.19"/>
    <n v="2.92"/>
    <n v="4.62"/>
    <n v="2"/>
    <n v="5"/>
    <n v="3.5"/>
    <n v="3.39"/>
    <n v="154"/>
    <n v="0"/>
    <n v="0"/>
    <n v="0"/>
    <n v="0"/>
    <n v="0"/>
    <n v="0"/>
    <n v="0"/>
    <n v="0"/>
    <n v="0"/>
    <n v="3.78"/>
    <n v="161"/>
    <n v="3.16"/>
    <m/>
    <m/>
    <m/>
  </r>
  <r>
    <n v="633"/>
    <x v="3"/>
    <x v="137"/>
    <s v="ZAF"/>
    <x v="2"/>
    <n v="5.89"/>
    <n v="6.07"/>
    <n v="5.23"/>
    <n v="5.73"/>
    <n v="0.12"/>
    <n v="10"/>
    <n v="10"/>
    <n v="5"/>
    <n v="9.3699999999999992"/>
    <n v="9.82"/>
    <n v="7.97"/>
    <n v="7.71"/>
    <n v="8.5500000000000007"/>
    <n v="4.34"/>
    <n v="9.2100000000000009"/>
    <n v="9.81"/>
    <n v="9.5299999999999994"/>
    <n v="9.51"/>
    <n v="7.5"/>
    <n v="8.51"/>
    <n v="9.82"/>
    <n v="9.84"/>
    <n v="10"/>
    <n v="9.92"/>
    <n v="9.8699999999999992"/>
    <n v="9.18"/>
    <n v="7.5"/>
    <n v="7"/>
    <n v="7.5"/>
    <n v="7.33"/>
    <n v="9.85"/>
    <n v="9.91"/>
    <n v="8.7799999999999994"/>
    <n v="9.51"/>
    <n v="8.3800000000000008"/>
    <n v="8.6"/>
    <n v="60"/>
    <n v="9.4600000000000009"/>
    <n v="10"/>
    <n v="7.5"/>
    <n v="8.7200000000000006"/>
    <n v="6.66"/>
    <n v="9.77"/>
    <n v="6.1"/>
    <n v="7.11"/>
    <n v="7"/>
    <n v="7.5"/>
    <n v="7.25"/>
    <n v="8.06"/>
    <n v="56"/>
    <n v="10"/>
    <n v="10"/>
    <n v="10"/>
    <n v="7.5"/>
    <n v="10"/>
    <n v="10"/>
    <n v="10"/>
    <n v="10"/>
    <n v="9.3800000000000008"/>
    <n v="7.78"/>
    <n v="69"/>
    <n v="9.41"/>
    <m/>
    <m/>
    <m/>
  </r>
  <r>
    <n v="634"/>
    <x v="3"/>
    <x v="138"/>
    <s v="ESP"/>
    <x v="6"/>
    <n v="8.09"/>
    <n v="6.6"/>
    <n v="6.35"/>
    <n v="7.01"/>
    <n v="9.82"/>
    <n v="10"/>
    <n v="10"/>
    <n v="10"/>
    <n v="10"/>
    <n v="9.92"/>
    <n v="9.51"/>
    <n v="9.7899999999999991"/>
    <n v="9.89"/>
    <n v="9.85"/>
    <n v="9.92"/>
    <n v="9.89"/>
    <n v="9.92"/>
    <n v="9.91"/>
    <n v="10"/>
    <n v="9.9499999999999993"/>
    <n v="9.91"/>
    <n v="9.35"/>
    <n v="7.5"/>
    <n v="8.43"/>
    <n v="9.17"/>
    <n v="9.2899999999999991"/>
    <n v="7.5"/>
    <n v="0"/>
    <n v="10"/>
    <n v="8.75"/>
    <n v="9.7899999999999991"/>
    <n v="9.68"/>
    <n v="9.75"/>
    <n v="9.74"/>
    <n v="9.3000000000000007"/>
    <n v="9.27"/>
    <n v="35"/>
    <n v="10"/>
    <n v="10"/>
    <n v="7.5"/>
    <n v="9.43"/>
    <n v="8.6199999999999992"/>
    <n v="9.86"/>
    <n v="7.45"/>
    <n v="8.58"/>
    <n v="0"/>
    <n v="10"/>
    <n v="10"/>
    <n v="9.0500000000000007"/>
    <n v="26"/>
    <n v="10"/>
    <n v="10"/>
    <n v="10"/>
    <n v="10"/>
    <n v="10"/>
    <n v="5"/>
    <n v="10"/>
    <n v="7.5"/>
    <n v="9.3800000000000008"/>
    <n v="9.1"/>
    <n v="25"/>
    <n v="9.48"/>
    <m/>
    <m/>
    <m/>
  </r>
  <r>
    <n v="635"/>
    <x v="3"/>
    <x v="139"/>
    <s v="LKA"/>
    <x v="7"/>
    <n v="4.24"/>
    <n v="4.4800000000000004"/>
    <n v="4.83"/>
    <n v="4.5199999999999996"/>
    <n v="9.26"/>
    <n v="10"/>
    <n v="10"/>
    <n v="5"/>
    <n v="10"/>
    <n v="9.92"/>
    <n v="6.29"/>
    <n v="8.32"/>
    <n v="8.5"/>
    <n v="8.8800000000000008"/>
    <n v="8.2100000000000009"/>
    <n v="9.5"/>
    <n v="9.44"/>
    <n v="9.0500000000000007"/>
    <n v="7.5"/>
    <n v="8.2799999999999994"/>
    <n v="9.7100000000000009"/>
    <n v="7.9"/>
    <n v="7.5"/>
    <n v="7.7"/>
    <n v="8.6999999999999993"/>
    <n v="7.03"/>
    <n v="5"/>
    <n v="5"/>
    <n v="7.5"/>
    <n v="5.83"/>
    <n v="9.57"/>
    <n v="9.01"/>
    <n v="8.7100000000000009"/>
    <n v="9.1"/>
    <n v="8.7200000000000006"/>
    <n v="7.67"/>
    <n v="90"/>
    <n v="10"/>
    <n v="10"/>
    <n v="5"/>
    <n v="6.64"/>
    <n v="6.5"/>
    <n v="9.58"/>
    <n v="5.93"/>
    <n v="8.34"/>
    <n v="5"/>
    <n v="7.5"/>
    <n v="6.25"/>
    <n v="7.58"/>
    <n v="73"/>
    <n v="0"/>
    <n v="0"/>
    <n v="0"/>
    <n v="2.5"/>
    <n v="10"/>
    <n v="5"/>
    <n v="5"/>
    <n v="5"/>
    <n v="4.38"/>
    <n v="7.14"/>
    <n v="98"/>
    <n v="5.39"/>
    <m/>
    <m/>
    <m/>
  </r>
  <r>
    <n v="636"/>
    <x v="3"/>
    <x v="140"/>
    <s v="SDN"/>
    <x v="2"/>
    <n v="0"/>
    <n v="0"/>
    <n v="0"/>
    <n v="3.22"/>
    <n v="8.5"/>
    <n v="5"/>
    <n v="0"/>
    <n v="2.5"/>
    <n v="2.34"/>
    <n v="5.19"/>
    <n v="1.59"/>
    <n v="2.64"/>
    <n v="2.75"/>
    <n v="5.63"/>
    <n v="3.08"/>
    <n v="4.54"/>
    <n v="3.89"/>
    <n v="3.84"/>
    <n v="5"/>
    <n v="4.42"/>
    <n v="3.55"/>
    <n v="3.7"/>
    <n v="5"/>
    <n v="4.3499999999999996"/>
    <n v="3.95"/>
    <n v="2.69"/>
    <n v="0"/>
    <n v="3"/>
    <n v="2.5"/>
    <n v="1.83"/>
    <n v="6.36"/>
    <n v="7.43"/>
    <n v="6.63"/>
    <n v="6.81"/>
    <n v="2.15"/>
    <n v="3.37"/>
    <n v="148"/>
    <n v="10"/>
    <n v="10"/>
    <n v="0"/>
    <n v="1.39"/>
    <n v="0.93"/>
    <n v="4.24"/>
    <n v="2.1"/>
    <n v="4.8600000000000003"/>
    <n v="3"/>
    <n v="2.5"/>
    <n v="2.75"/>
    <n v="4.03"/>
    <n v="143"/>
    <n v="0"/>
    <n v="0"/>
    <n v="0"/>
    <n v="0"/>
    <n v="1.2"/>
    <n v="0"/>
    <n v="0"/>
    <n v="0"/>
    <n v="0.3"/>
    <n v="3.56"/>
    <n v="162"/>
    <n v="1.02"/>
    <m/>
    <m/>
    <m/>
  </r>
  <r>
    <n v="637"/>
    <x v="3"/>
    <x v="141"/>
    <s v="SUR"/>
    <x v="3"/>
    <n v="4.6100000000000003"/>
    <n v="5.0199999999999996"/>
    <n v="5.17"/>
    <n v="4.93"/>
    <n v="7.88"/>
    <n v="10"/>
    <n v="10"/>
    <n v="0"/>
    <n v="10"/>
    <n v="10"/>
    <n v="7.23"/>
    <n v="8.83"/>
    <n v="9.34"/>
    <n v="8.61"/>
    <n v="9.4700000000000006"/>
    <n v="9.8800000000000008"/>
    <n v="9.33"/>
    <n v="9.56"/>
    <n v="10"/>
    <n v="9.7799999999999994"/>
    <n v="9.81"/>
    <n v="9.57"/>
    <n v="10"/>
    <n v="9.7899999999999991"/>
    <n v="9.8000000000000007"/>
    <n v="9.5299999999999994"/>
    <n v="10"/>
    <n v="0"/>
    <n v="10"/>
    <n v="10"/>
    <n v="9.66"/>
    <n v="9.81"/>
    <n v="8.9600000000000009"/>
    <n v="9.48"/>
    <n v="9.65"/>
    <n v="9.67"/>
    <n v="9"/>
    <n v="10"/>
    <n v="10"/>
    <n v="7.5"/>
    <n v="7.9"/>
    <n v="7.72"/>
    <n v="9.64"/>
    <n v="7.01"/>
    <n v="7.31"/>
    <n v="0"/>
    <n v="7.5"/>
    <n v="7.5"/>
    <n v="8.2899999999999991"/>
    <n v="47"/>
    <n v="10"/>
    <n v="10"/>
    <n v="10"/>
    <n v="0"/>
    <n v="10"/>
    <n v="5"/>
    <n v="5"/>
    <n v="5"/>
    <n v="8.33"/>
    <n v="8.49"/>
    <n v="42"/>
    <n v="8.58"/>
    <m/>
    <m/>
    <m/>
  </r>
  <r>
    <n v="638"/>
    <x v="3"/>
    <x v="142"/>
    <s v="SWE"/>
    <x v="6"/>
    <n v="9.52"/>
    <n v="8.09"/>
    <n v="8.01"/>
    <n v="8.5399999999999991"/>
    <n v="9.69"/>
    <n v="10"/>
    <n v="10"/>
    <n v="10"/>
    <n v="10"/>
    <n v="9.91"/>
    <n v="9.73"/>
    <n v="9.84"/>
    <n v="9.93"/>
    <n v="9.81"/>
    <n v="9.41"/>
    <n v="9.93"/>
    <n v="9.8000000000000007"/>
    <n v="9.7100000000000009"/>
    <n v="10"/>
    <n v="9.86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1"/>
    <n v="10"/>
    <n v="10"/>
    <n v="10"/>
    <n v="9.65"/>
    <n v="9.81"/>
    <n v="9.94"/>
    <n v="7.62"/>
    <n v="9.27"/>
    <n v="0"/>
    <n v="10"/>
    <n v="10"/>
    <n v="9.59"/>
    <n v="8"/>
    <n v="10"/>
    <n v="10"/>
    <n v="10"/>
    <n v="10"/>
    <n v="10"/>
    <n v="10"/>
    <n v="10"/>
    <n v="10"/>
    <n v="10"/>
    <n v="9.64"/>
    <n v="2"/>
    <n v="9.9600000000000009"/>
    <m/>
    <m/>
    <m/>
  </r>
  <r>
    <n v="639"/>
    <x v="3"/>
    <x v="143"/>
    <s v="CHE"/>
    <x v="6"/>
    <n v="0"/>
    <n v="0"/>
    <n v="0"/>
    <n v="8.24"/>
    <n v="9.84"/>
    <n v="10"/>
    <n v="10"/>
    <n v="10"/>
    <n v="10"/>
    <n v="10"/>
    <n v="9.65"/>
    <n v="9.7899999999999991"/>
    <n v="9.92"/>
    <n v="9.8800000000000008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8"/>
    <n v="10"/>
    <n v="10"/>
    <n v="10"/>
    <n v="9.57"/>
    <n v="9.66"/>
    <n v="9.91"/>
    <n v="9.4600000000000009"/>
    <n v="9.65"/>
    <n v="0"/>
    <n v="10"/>
    <n v="10"/>
    <n v="9.8000000000000007"/>
    <n v="2"/>
    <n v="10"/>
    <n v="10"/>
    <n v="10"/>
    <n v="10"/>
    <n v="10"/>
    <n v="10"/>
    <n v="5"/>
    <n v="7.5"/>
    <n v="9.3800000000000008"/>
    <n v="9.48"/>
    <n v="7"/>
    <n v="9.43"/>
    <m/>
    <m/>
    <m/>
  </r>
  <r>
    <n v="640"/>
    <x v="3"/>
    <x v="144"/>
    <s v="SYR"/>
    <x v="1"/>
    <n v="0"/>
    <n v="0"/>
    <n v="0"/>
    <n v="2.0699999999999998"/>
    <n v="9.36"/>
    <n v="0"/>
    <n v="0"/>
    <n v="0"/>
    <n v="0"/>
    <n v="0"/>
    <n v="0.14000000000000001"/>
    <n v="0.18"/>
    <n v="0.04"/>
    <n v="4.7"/>
    <n v="3.91"/>
    <n v="5.22"/>
    <n v="4"/>
    <n v="4.37"/>
    <n v="2.5"/>
    <n v="3.44"/>
    <n v="1.61"/>
    <n v="2.71"/>
    <n v="2.5"/>
    <n v="2.6"/>
    <n v="2.1"/>
    <n v="0.35"/>
    <n v="0"/>
    <n v="2"/>
    <n v="2.5"/>
    <n v="1.5"/>
    <n v="4.13"/>
    <n v="1.97"/>
    <n v="2.17"/>
    <n v="2.76"/>
    <n v="1.1399999999999999"/>
    <n v="1.44"/>
    <n v="165"/>
    <n v="0"/>
    <n v="0"/>
    <n v="0"/>
    <n v="0.57999999999999996"/>
    <n v="0.1"/>
    <n v="2.2000000000000002"/>
    <n v="1.71"/>
    <n v="1.03"/>
    <n v="2"/>
    <n v="2.5"/>
    <n v="2.25"/>
    <n v="0.87"/>
    <n v="165"/>
    <n v="0"/>
    <n v="0"/>
    <n v="0"/>
    <n v="0"/>
    <n v="10"/>
    <n v="0"/>
    <n v="0"/>
    <n v="0"/>
    <n v="2.5"/>
    <n v="2.4500000000000002"/>
    <n v="165"/>
    <n v="2.8"/>
    <m/>
    <m/>
    <m/>
  </r>
  <r>
    <n v="641"/>
    <x v="3"/>
    <x v="145"/>
    <s v="TWN"/>
    <x v="9"/>
    <n v="0"/>
    <n v="0"/>
    <n v="0"/>
    <n v="6.97"/>
    <n v="9.76"/>
    <n v="10"/>
    <n v="10"/>
    <n v="7.5"/>
    <n v="10"/>
    <n v="10"/>
    <n v="9.2200000000000006"/>
    <n v="9.83"/>
    <n v="9.51"/>
    <n v="9.6300000000000008"/>
    <n v="9.6999999999999993"/>
    <n v="9.91"/>
    <n v="9.85"/>
    <n v="9.82"/>
    <n v="10"/>
    <n v="9.91"/>
    <n v="9.67"/>
    <n v="9.84"/>
    <n v="10"/>
    <n v="9.92"/>
    <n v="9.7899999999999991"/>
    <n v="8.34"/>
    <n v="10"/>
    <n v="10"/>
    <n v="10"/>
    <n v="10"/>
    <n v="9.69"/>
    <n v="9.7799999999999994"/>
    <n v="9.4"/>
    <n v="9.6199999999999992"/>
    <n v="9.1300000000000008"/>
    <n v="9.27"/>
    <n v="35"/>
    <n v="10"/>
    <n v="10"/>
    <n v="10"/>
    <n v="9.1"/>
    <n v="8.58"/>
    <n v="9.4499999999999993"/>
    <n v="7.45"/>
    <n v="7.9"/>
    <n v="10"/>
    <n v="7.5"/>
    <n v="8.75"/>
    <n v="9.0299999999999994"/>
    <n v="27"/>
    <n v="10"/>
    <n v="10"/>
    <n v="10"/>
    <n v="10"/>
    <n v="10"/>
    <n v="10"/>
    <n v="10"/>
    <n v="10"/>
    <n v="10"/>
    <n v="9.23"/>
    <n v="19"/>
    <n v="9.9700000000000006"/>
    <m/>
    <m/>
    <m/>
  </r>
  <r>
    <n v="642"/>
    <x v="3"/>
    <x v="146"/>
    <s v="TJK"/>
    <x v="4"/>
    <n v="0"/>
    <n v="0"/>
    <n v="0"/>
    <n v="3.39"/>
    <n v="9.5299999999999994"/>
    <n v="10"/>
    <n v="10"/>
    <n v="2.5"/>
    <n v="9.81"/>
    <n v="10"/>
    <n v="0.7"/>
    <n v="1.23"/>
    <n v="6.32"/>
    <n v="7.93"/>
    <n v="5.58"/>
    <n v="7.64"/>
    <n v="6.07"/>
    <n v="6.43"/>
    <n v="7.5"/>
    <n v="6.96"/>
    <n v="2.44"/>
    <n v="3.89"/>
    <n v="5"/>
    <n v="4.45"/>
    <n v="3.44"/>
    <n v="1.48"/>
    <n v="0"/>
    <n v="3"/>
    <n v="2.5"/>
    <n v="1.83"/>
    <n v="3.46"/>
    <n v="7.14"/>
    <n v="2.99"/>
    <n v="4.53"/>
    <n v="2.72"/>
    <n v="2.64"/>
    <n v="154"/>
    <n v="10"/>
    <n v="10"/>
    <n v="0"/>
    <n v="0.95"/>
    <n v="1.22"/>
    <n v="3.37"/>
    <n v="2.96"/>
    <n v="2.0499999999999998"/>
    <n v="3"/>
    <n v="5"/>
    <n v="4"/>
    <n v="3.84"/>
    <n v="147"/>
    <n v="10"/>
    <n v="10"/>
    <n v="10"/>
    <n v="2.5"/>
    <n v="10"/>
    <n v="5"/>
    <n v="5"/>
    <n v="5"/>
    <n v="6.88"/>
    <n v="5.01"/>
    <n v="152"/>
    <n v="6.71"/>
    <m/>
    <m/>
    <m/>
  </r>
  <r>
    <n v="643"/>
    <x v="3"/>
    <x v="147"/>
    <s v="TZA"/>
    <x v="2"/>
    <n v="3.75"/>
    <n v="5.04"/>
    <n v="3.94"/>
    <n v="4.24"/>
    <n v="8.11"/>
    <n v="10"/>
    <n v="10"/>
    <n v="7.5"/>
    <n v="9.91"/>
    <n v="9.9700000000000006"/>
    <n v="6.01"/>
    <n v="7.38"/>
    <n v="8.68"/>
    <n v="8.39"/>
    <n v="8.56"/>
    <n v="9.0399999999999991"/>
    <n v="9.1999999999999993"/>
    <n v="8.93"/>
    <n v="10"/>
    <n v="9.4700000000000006"/>
    <n v="7.47"/>
    <n v="8.2200000000000006"/>
    <n v="10"/>
    <n v="9.11"/>
    <n v="8.2899999999999991"/>
    <n v="5.36"/>
    <n v="5"/>
    <n v="6"/>
    <n v="7.5"/>
    <n v="6.17"/>
    <n v="9.07"/>
    <n v="9.06"/>
    <n v="8.3699999999999992"/>
    <n v="8.83"/>
    <n v="6.7"/>
    <n v="6.77"/>
    <n v="109"/>
    <n v="8.76"/>
    <n v="10"/>
    <n v="5"/>
    <n v="6.22"/>
    <n v="4.6500000000000004"/>
    <n v="7.72"/>
    <n v="4.3099999999999996"/>
    <n v="6.08"/>
    <n v="6"/>
    <n v="5"/>
    <n v="5.5"/>
    <n v="6.47"/>
    <n v="100"/>
    <n v="0"/>
    <n v="10"/>
    <n v="5"/>
    <n v="2.5"/>
    <n v="8.5"/>
    <n v="0"/>
    <n v="0"/>
    <n v="0"/>
    <n v="4"/>
    <n v="6.8"/>
    <n v="106"/>
    <n v="6.04"/>
    <m/>
    <m/>
    <m/>
  </r>
  <r>
    <n v="644"/>
    <x v="3"/>
    <x v="148"/>
    <s v="THA"/>
    <x v="7"/>
    <n v="3.52"/>
    <n v="5.33"/>
    <n v="4.0199999999999996"/>
    <n v="4.29"/>
    <n v="9.06"/>
    <n v="10"/>
    <n v="9.6"/>
    <n v="5"/>
    <n v="10"/>
    <n v="10"/>
    <n v="2.33"/>
    <n v="3.2"/>
    <n v="7.16"/>
    <n v="8.11"/>
    <n v="8.1300000000000008"/>
    <n v="9.27"/>
    <n v="9.15"/>
    <n v="8.85"/>
    <n v="7.5"/>
    <n v="8.17"/>
    <n v="7.65"/>
    <n v="8.73"/>
    <n v="7.5"/>
    <n v="8.1199999999999992"/>
    <n v="7.88"/>
    <n v="3.97"/>
    <n v="2.5"/>
    <n v="2"/>
    <n v="5"/>
    <n v="3.17"/>
    <n v="1.02"/>
    <n v="3.67"/>
    <n v="4.28"/>
    <n v="2.99"/>
    <n v="2.77"/>
    <n v="3.22"/>
    <n v="151"/>
    <n v="9.56"/>
    <n v="7.5"/>
    <n v="2.5"/>
    <n v="1.78"/>
    <n v="0.94"/>
    <n v="4.57"/>
    <n v="3.52"/>
    <n v="2.31"/>
    <n v="2"/>
    <n v="2.5"/>
    <n v="2.25"/>
    <n v="3.88"/>
    <n v="146"/>
    <n v="10"/>
    <n v="10"/>
    <n v="10"/>
    <n v="7.5"/>
    <n v="10"/>
    <n v="5"/>
    <n v="5"/>
    <n v="5"/>
    <n v="8.1300000000000008"/>
    <n v="6.24"/>
    <n v="116"/>
    <n v="8.33"/>
    <m/>
    <m/>
    <m/>
  </r>
  <r>
    <n v="645"/>
    <x v="3"/>
    <x v="149"/>
    <s v="TLS"/>
    <x v="7"/>
    <n v="0"/>
    <n v="0"/>
    <n v="0"/>
    <n v="3.37"/>
    <n v="8.81"/>
    <n v="0"/>
    <n v="10"/>
    <n v="7.5"/>
    <n v="0"/>
    <n v="0"/>
    <n v="8.6999999999999993"/>
    <n v="9.26"/>
    <n v="5.91"/>
    <n v="7.36"/>
    <n v="9.5399999999999991"/>
    <n v="9.09"/>
    <n v="9.01"/>
    <n v="9.2200000000000006"/>
    <n v="7.5"/>
    <n v="8.36"/>
    <n v="9.69"/>
    <n v="9.41"/>
    <n v="7.5"/>
    <n v="8.4600000000000009"/>
    <n v="9.07"/>
    <n v="6.68"/>
    <n v="7.5"/>
    <n v="0"/>
    <n v="7.5"/>
    <n v="7.5"/>
    <n v="9.56"/>
    <n v="9.44"/>
    <n v="8.24"/>
    <n v="9.08"/>
    <n v="7.72"/>
    <n v="7.74"/>
    <n v="88"/>
    <n v="10"/>
    <n v="10"/>
    <n v="5"/>
    <n v="7.77"/>
    <n v="6.24"/>
    <n v="7.71"/>
    <n v="5.52"/>
    <n v="5.27"/>
    <n v="0"/>
    <n v="10"/>
    <n v="10"/>
    <n v="7.5"/>
    <n v="77"/>
    <n v="10"/>
    <n v="10"/>
    <n v="10"/>
    <n v="7.5"/>
    <n v="10"/>
    <n v="5"/>
    <n v="5"/>
    <n v="5"/>
    <n v="8.1300000000000008"/>
    <n v="7.36"/>
    <n v="92"/>
    <n v="8.3000000000000007"/>
    <m/>
    <m/>
    <m/>
  </r>
  <r>
    <n v="646"/>
    <x v="3"/>
    <x v="150"/>
    <s v="TGO"/>
    <x v="2"/>
    <n v="0"/>
    <n v="0"/>
    <n v="0"/>
    <n v="4.1900000000000004"/>
    <n v="7.38"/>
    <n v="10"/>
    <n v="10"/>
    <n v="7.5"/>
    <n v="10"/>
    <n v="10"/>
    <n v="2.96"/>
    <n v="4.1399999999999997"/>
    <n v="7.8"/>
    <n v="7.59"/>
    <n v="8.1300000000000008"/>
    <n v="9.67"/>
    <n v="9.76"/>
    <n v="9.19"/>
    <n v="7.5"/>
    <n v="8.34"/>
    <n v="9.25"/>
    <n v="9.59"/>
    <n v="10"/>
    <n v="9.8000000000000007"/>
    <n v="9.52"/>
    <n v="7.24"/>
    <n v="5"/>
    <n v="6"/>
    <n v="7.5"/>
    <n v="6.17"/>
    <n v="8.7799999999999994"/>
    <n v="9.8000000000000007"/>
    <n v="6.28"/>
    <n v="8.2899999999999991"/>
    <n v="8.52"/>
    <n v="7.55"/>
    <n v="92"/>
    <n v="10"/>
    <n v="10"/>
    <n v="5"/>
    <n v="9.3000000000000007"/>
    <n v="6.86"/>
    <n v="5.48"/>
    <n v="6.26"/>
    <n v="6.92"/>
    <n v="6"/>
    <n v="7.5"/>
    <n v="6.75"/>
    <n v="7.4"/>
    <n v="83"/>
    <n v="0"/>
    <n v="10"/>
    <n v="5"/>
    <n v="0"/>
    <n v="9.6"/>
    <n v="5"/>
    <n v="5"/>
    <n v="5"/>
    <n v="4.9000000000000004"/>
    <n v="7.07"/>
    <n v="99"/>
    <n v="6.87"/>
    <m/>
    <m/>
    <m/>
  </r>
  <r>
    <n v="647"/>
    <x v="3"/>
    <x v="151"/>
    <s v="TTO"/>
    <x v="3"/>
    <n v="4.42"/>
    <n v="5.9"/>
    <n v="3.87"/>
    <n v="4.7300000000000004"/>
    <n v="1.1000000000000001"/>
    <n v="10"/>
    <n v="10"/>
    <n v="7.5"/>
    <n v="10"/>
    <n v="10"/>
    <n v="8.9499999999999993"/>
    <n v="9.64"/>
    <n v="9.44"/>
    <n v="5.27"/>
    <n v="9.43"/>
    <n v="8.91"/>
    <n v="9.5"/>
    <n v="9.2799999999999994"/>
    <n v="10"/>
    <n v="9.64"/>
    <n v="9.89"/>
    <n v="9.57"/>
    <n v="10"/>
    <n v="9.7899999999999991"/>
    <n v="9.84"/>
    <n v="8.69"/>
    <n v="10"/>
    <n v="0"/>
    <n v="10"/>
    <n v="10"/>
    <n v="9.8000000000000007"/>
    <n v="9.84"/>
    <n v="8.93"/>
    <n v="9.52"/>
    <n v="9.25"/>
    <n v="9.3699999999999992"/>
    <n v="29"/>
    <n v="10"/>
    <n v="10"/>
    <n v="10"/>
    <n v="8.52"/>
    <n v="8.25"/>
    <n v="9.8800000000000008"/>
    <n v="6.92"/>
    <n v="6.41"/>
    <n v="0"/>
    <n v="10"/>
    <n v="10"/>
    <n v="8.89"/>
    <n v="30"/>
    <n v="0"/>
    <n v="0"/>
    <n v="0"/>
    <n v="10"/>
    <n v="10"/>
    <n v="5"/>
    <n v="5"/>
    <n v="5"/>
    <n v="6.25"/>
    <n v="7.71"/>
    <n v="72"/>
    <n v="6.9"/>
    <m/>
    <m/>
    <m/>
  </r>
  <r>
    <n v="648"/>
    <x v="3"/>
    <x v="152"/>
    <s v="TUN"/>
    <x v="1"/>
    <n v="5.07"/>
    <n v="4.9000000000000004"/>
    <n v="4.3"/>
    <n v="4.76"/>
    <n v="9.11"/>
    <n v="10"/>
    <n v="6.5"/>
    <n v="5"/>
    <n v="0"/>
    <n v="7.93"/>
    <n v="6.53"/>
    <n v="7.58"/>
    <n v="6.22"/>
    <n v="7.67"/>
    <n v="9.36"/>
    <n v="9.4700000000000006"/>
    <n v="8.6199999999999992"/>
    <n v="9.15"/>
    <n v="7.5"/>
    <n v="8.33"/>
    <n v="6.94"/>
    <n v="7.16"/>
    <n v="7.5"/>
    <n v="7.33"/>
    <n v="7.13"/>
    <n v="7.99"/>
    <n v="7.5"/>
    <n v="7"/>
    <n v="7.5"/>
    <n v="7.33"/>
    <n v="9.57"/>
    <n v="9.61"/>
    <n v="9.25"/>
    <n v="9.48"/>
    <n v="9.02"/>
    <n v="8.4600000000000009"/>
    <n v="66"/>
    <n v="10"/>
    <n v="7.84"/>
    <n v="7.5"/>
    <n v="6.22"/>
    <n v="7.53"/>
    <n v="9.2799999999999994"/>
    <n v="6.76"/>
    <n v="7.44"/>
    <n v="7"/>
    <n v="7.5"/>
    <n v="7.25"/>
    <n v="7.76"/>
    <n v="67"/>
    <n v="0"/>
    <n v="0"/>
    <n v="0"/>
    <n v="2.5"/>
    <n v="10"/>
    <n v="0"/>
    <n v="0"/>
    <n v="0"/>
    <n v="3.13"/>
    <n v="6.75"/>
    <n v="109"/>
    <n v="4.22"/>
    <m/>
    <m/>
    <m/>
  </r>
  <r>
    <n v="649"/>
    <x v="3"/>
    <x v="153"/>
    <s v="TUR"/>
    <x v="1"/>
    <n v="3.58"/>
    <n v="4.37"/>
    <n v="3.97"/>
    <n v="3.97"/>
    <n v="9.0399999999999991"/>
    <n v="10"/>
    <n v="0"/>
    <n v="2.5"/>
    <n v="0"/>
    <n v="0"/>
    <n v="2.63"/>
    <n v="5.88"/>
    <n v="3"/>
    <n v="6.02"/>
    <n v="5.69"/>
    <n v="7.65"/>
    <n v="6.15"/>
    <n v="6.5"/>
    <n v="5"/>
    <n v="5.75"/>
    <n v="4.7300000000000004"/>
    <n v="4.95"/>
    <n v="7.5"/>
    <n v="6.22"/>
    <n v="5.48"/>
    <n v="3.13"/>
    <n v="2.5"/>
    <n v="6"/>
    <n v="5"/>
    <n v="4.5"/>
    <n v="8.11"/>
    <n v="9.51"/>
    <n v="8.0399999999999991"/>
    <n v="8.5500000000000007"/>
    <n v="2.91"/>
    <n v="4.7699999999999996"/>
    <n v="134"/>
    <n v="7.74"/>
    <n v="0"/>
    <n v="2.5"/>
    <n v="0.8"/>
    <n v="2.2000000000000002"/>
    <n v="3.32"/>
    <n v="3.03"/>
    <n v="2.93"/>
    <n v="6"/>
    <n v="5"/>
    <n v="5.5"/>
    <n v="3.11"/>
    <n v="156"/>
    <n v="10"/>
    <n v="10"/>
    <n v="10"/>
    <n v="7.5"/>
    <n v="10"/>
    <n v="10"/>
    <n v="10"/>
    <n v="10"/>
    <n v="9.3800000000000008"/>
    <n v="5.5"/>
    <n v="138"/>
    <n v="8.73"/>
    <m/>
    <m/>
    <m/>
  </r>
  <r>
    <n v="650"/>
    <x v="3"/>
    <x v="154"/>
    <s v="UGA"/>
    <x v="2"/>
    <n v="2.16"/>
    <n v="4.53"/>
    <n v="3.4"/>
    <n v="3.36"/>
    <n v="6.86"/>
    <n v="10"/>
    <n v="8.17"/>
    <n v="7.5"/>
    <n v="6.83"/>
    <n v="9.57"/>
    <n v="2.9"/>
    <n v="3.54"/>
    <n v="6.93"/>
    <n v="6.9"/>
    <n v="6.82"/>
    <n v="9.67"/>
    <n v="9.24"/>
    <n v="8.58"/>
    <n v="7.5"/>
    <n v="8.0399999999999991"/>
    <n v="5.92"/>
    <n v="9.39"/>
    <n v="7.5"/>
    <n v="8.4499999999999993"/>
    <n v="7.18"/>
    <n v="5.0199999999999996"/>
    <n v="2.5"/>
    <n v="5"/>
    <n v="5"/>
    <n v="4.17"/>
    <n v="6.33"/>
    <n v="9.6300000000000008"/>
    <n v="7.28"/>
    <n v="7.75"/>
    <n v="3.49"/>
    <n v="5.0999999999999996"/>
    <n v="130"/>
    <n v="10"/>
    <n v="10"/>
    <n v="2.5"/>
    <n v="5.26"/>
    <n v="5.8"/>
    <n v="7.05"/>
    <n v="3.18"/>
    <n v="6.67"/>
    <n v="5"/>
    <n v="5"/>
    <n v="5"/>
    <n v="6.16"/>
    <n v="108"/>
    <n v="0"/>
    <n v="0"/>
    <n v="0"/>
    <n v="2.5"/>
    <n v="9.9"/>
    <n v="5"/>
    <n v="5"/>
    <n v="5"/>
    <n v="4.3499999999999996"/>
    <n v="5.87"/>
    <n v="127"/>
    <n v="5.33"/>
    <m/>
    <m/>
    <m/>
  </r>
  <r>
    <n v="651"/>
    <x v="3"/>
    <x v="155"/>
    <s v="UKR"/>
    <x v="0"/>
    <n v="4.7699999999999996"/>
    <n v="5.14"/>
    <n v="3.74"/>
    <n v="4.55"/>
    <n v="8.16"/>
    <n v="5"/>
    <n v="6.89"/>
    <n v="0"/>
    <n v="8.2100000000000009"/>
    <n v="9.2200000000000006"/>
    <n v="4.5"/>
    <n v="5.47"/>
    <n v="5.61"/>
    <n v="6.88"/>
    <n v="8.7799999999999994"/>
    <n v="8.91"/>
    <n v="9.5399999999999991"/>
    <n v="9.08"/>
    <n v="7.5"/>
    <n v="8.2899999999999991"/>
    <n v="8.4700000000000006"/>
    <n v="7.96"/>
    <n v="7.5"/>
    <n v="7.73"/>
    <n v="8.1"/>
    <n v="6.22"/>
    <n v="7.5"/>
    <n v="9"/>
    <n v="7.5"/>
    <n v="8"/>
    <n v="8.7200000000000006"/>
    <n v="8.1999999999999993"/>
    <n v="8.15"/>
    <n v="8.36"/>
    <n v="8.8800000000000008"/>
    <n v="7.86"/>
    <n v="84"/>
    <n v="4.09"/>
    <n v="10"/>
    <n v="5"/>
    <n v="5.45"/>
    <n v="4.5199999999999996"/>
    <n v="8.5"/>
    <n v="3.92"/>
    <n v="4.6500000000000004"/>
    <n v="9"/>
    <n v="5"/>
    <n v="7"/>
    <n v="5.9"/>
    <n v="116"/>
    <n v="10"/>
    <n v="10"/>
    <n v="10"/>
    <n v="10"/>
    <n v="10"/>
    <n v="10"/>
    <n v="10"/>
    <n v="10"/>
    <n v="10"/>
    <n v="7.37"/>
    <n v="91"/>
    <n v="9.91"/>
    <m/>
    <m/>
    <m/>
  </r>
  <r>
    <n v="652"/>
    <x v="3"/>
    <x v="156"/>
    <s v="ARE"/>
    <x v="1"/>
    <n v="5.35"/>
    <n v="6.83"/>
    <n v="6.92"/>
    <n v="6.37"/>
    <n v="9.8000000000000007"/>
    <n v="10"/>
    <n v="10"/>
    <n v="7.5"/>
    <n v="10"/>
    <n v="10"/>
    <n v="5.7"/>
    <n v="8.68"/>
    <n v="8.84"/>
    <n v="9.32"/>
    <n v="6.64"/>
    <n v="7.04"/>
    <n v="5.07"/>
    <n v="6.25"/>
    <n v="7.5"/>
    <n v="6.87"/>
    <n v="6.47"/>
    <n v="7.78"/>
    <n v="5"/>
    <n v="6.39"/>
    <n v="6.43"/>
    <n v="2.64"/>
    <n v="2.5"/>
    <n v="2"/>
    <n v="2.5"/>
    <n v="2.33"/>
    <n v="0.43"/>
    <n v="3.56"/>
    <n v="0"/>
    <n v="2"/>
    <n v="1.85"/>
    <n v="2.2000000000000002"/>
    <n v="159"/>
    <n v="10"/>
    <n v="7.36"/>
    <n v="2.5"/>
    <n v="4.18"/>
    <n v="1.74"/>
    <n v="3.9"/>
    <n v="1.1200000000000001"/>
    <n v="1.42"/>
    <n v="2"/>
    <n v="2.5"/>
    <n v="2.25"/>
    <n v="3.83"/>
    <n v="148"/>
    <n v="0"/>
    <n v="0"/>
    <n v="0"/>
    <n v="0"/>
    <n v="10"/>
    <n v="0"/>
    <n v="0"/>
    <n v="0"/>
    <n v="2.5"/>
    <n v="5.36"/>
    <n v="143"/>
    <n v="3.01"/>
    <m/>
    <m/>
    <m/>
  </r>
  <r>
    <n v="653"/>
    <x v="3"/>
    <x v="157"/>
    <s v="GBR"/>
    <x v="6"/>
    <n v="8.23"/>
    <n v="7.51"/>
    <n v="7.41"/>
    <n v="7.72"/>
    <n v="9.65"/>
    <n v="10"/>
    <n v="10"/>
    <n v="10"/>
    <n v="9.77"/>
    <n v="9.73"/>
    <n v="7.72"/>
    <n v="9.64"/>
    <n v="9.5500000000000007"/>
    <n v="9.6"/>
    <n v="8.76"/>
    <n v="9.73"/>
    <n v="9.74"/>
    <n v="9.41"/>
    <n v="10"/>
    <n v="9.6999999999999993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29"/>
    <n v="10"/>
    <n v="10"/>
    <n v="10"/>
    <n v="9.39"/>
    <n v="9.16"/>
    <n v="9.8000000000000007"/>
    <n v="8.39"/>
    <n v="8.69"/>
    <n v="0"/>
    <n v="10"/>
    <n v="10"/>
    <n v="9.49"/>
    <n v="12"/>
    <n v="10"/>
    <n v="10"/>
    <n v="10"/>
    <n v="10"/>
    <n v="10"/>
    <n v="10"/>
    <n v="10"/>
    <n v="10"/>
    <n v="10"/>
    <n v="9.36"/>
    <n v="14"/>
    <n v="9.9499999999999993"/>
    <m/>
    <m/>
    <m/>
  </r>
  <r>
    <n v="654"/>
    <x v="3"/>
    <x v="158"/>
    <s v="USA"/>
    <x v="8"/>
    <n v="7.62"/>
    <n v="6.68"/>
    <n v="6.55"/>
    <n v="6.95"/>
    <n v="8.44"/>
    <n v="10"/>
    <n v="9.8000000000000007"/>
    <n v="7.5"/>
    <n v="9.65"/>
    <n v="9.61"/>
    <n v="8.1300000000000008"/>
    <n v="9.81"/>
    <n v="9.2100000000000009"/>
    <n v="8.83"/>
    <n v="9.59"/>
    <n v="9.65"/>
    <n v="9.74"/>
    <n v="9.66"/>
    <n v="10"/>
    <n v="9.83"/>
    <n v="9.7200000000000006"/>
    <n v="9.77"/>
    <n v="10"/>
    <n v="9.89"/>
    <n v="9.8000000000000007"/>
    <n v="9.64"/>
    <n v="7.5"/>
    <n v="0"/>
    <n v="10"/>
    <n v="8.75"/>
    <n v="9.9499999999999993"/>
    <n v="9.94"/>
    <n v="9.84"/>
    <n v="9.91"/>
    <n v="9.6"/>
    <n v="9.48"/>
    <n v="21"/>
    <n v="9.7200000000000006"/>
    <n v="9.92"/>
    <n v="10"/>
    <n v="9.64"/>
    <n v="9.6199999999999992"/>
    <n v="9.68"/>
    <n v="7.25"/>
    <n v="9.02"/>
    <n v="0"/>
    <n v="10"/>
    <n v="10"/>
    <n v="9.43"/>
    <n v="13"/>
    <n v="10"/>
    <n v="10"/>
    <n v="10"/>
    <n v="10"/>
    <n v="10"/>
    <n v="10"/>
    <n v="10"/>
    <n v="10"/>
    <n v="10"/>
    <n v="9.19"/>
    <n v="20"/>
    <n v="9.9499999999999993"/>
    <m/>
    <m/>
    <m/>
  </r>
  <r>
    <n v="655"/>
    <x v="3"/>
    <x v="159"/>
    <s v="URY"/>
    <x v="3"/>
    <n v="7.14"/>
    <n v="7.37"/>
    <n v="5.41"/>
    <n v="6.64"/>
    <n v="7.73"/>
    <n v="10"/>
    <n v="10"/>
    <n v="10"/>
    <n v="9.51"/>
    <n v="9.74"/>
    <n v="7.29"/>
    <n v="9.81"/>
    <n v="9.48"/>
    <n v="8.61"/>
    <n v="9.6300000000000008"/>
    <n v="9.76"/>
    <n v="9.52"/>
    <n v="9.64"/>
    <n v="10"/>
    <n v="9.82"/>
    <n v="9.8800000000000008"/>
    <n v="9.34"/>
    <n v="10"/>
    <n v="9.67"/>
    <n v="9.77"/>
    <n v="8.26"/>
    <n v="10"/>
    <n v="10"/>
    <n v="10"/>
    <n v="10"/>
    <n v="9.2899999999999991"/>
    <n v="9.91"/>
    <n v="9.84"/>
    <n v="9.68"/>
    <n v="9.8699999999999992"/>
    <n v="9.4499999999999993"/>
    <n v="23"/>
    <n v="10"/>
    <n v="10"/>
    <n v="10"/>
    <n v="9.8699999999999992"/>
    <n v="9.39"/>
    <n v="9.91"/>
    <n v="8.15"/>
    <n v="8.7899999999999991"/>
    <n v="10"/>
    <n v="10"/>
    <n v="10"/>
    <n v="9.57"/>
    <n v="9"/>
    <n v="10"/>
    <n v="10"/>
    <n v="10"/>
    <n v="10"/>
    <n v="10"/>
    <n v="5"/>
    <n v="5"/>
    <n v="5"/>
    <n v="8.75"/>
    <n v="8.94"/>
    <n v="31"/>
    <n v="8.9"/>
    <m/>
    <m/>
    <m/>
  </r>
  <r>
    <n v="656"/>
    <x v="3"/>
    <x v="160"/>
    <s v="VEN"/>
    <x v="3"/>
    <n v="1.48"/>
    <n v="3.27"/>
    <n v="1.43"/>
    <n v="2.06"/>
    <n v="0"/>
    <n v="10"/>
    <n v="10"/>
    <n v="5"/>
    <n v="9.49"/>
    <n v="7.68"/>
    <n v="3.75"/>
    <n v="6.71"/>
    <n v="7.52"/>
    <n v="3.76"/>
    <n v="7.41"/>
    <n v="9.0299999999999994"/>
    <n v="8.7200000000000006"/>
    <n v="8.39"/>
    <n v="5"/>
    <n v="6.69"/>
    <n v="6.99"/>
    <n v="7.84"/>
    <n v="7.5"/>
    <n v="7.67"/>
    <n v="7.33"/>
    <n v="3.16"/>
    <n v="2.5"/>
    <n v="4"/>
    <n v="5"/>
    <n v="3.83"/>
    <n v="6.51"/>
    <n v="9.0500000000000007"/>
    <n v="7.56"/>
    <n v="7.71"/>
    <n v="4.12"/>
    <n v="4.7"/>
    <n v="136"/>
    <n v="10"/>
    <n v="9.18"/>
    <n v="2.5"/>
    <n v="4.2"/>
    <n v="0.82"/>
    <n v="6.61"/>
    <n v="3.32"/>
    <n v="4.2300000000000004"/>
    <n v="4"/>
    <n v="5"/>
    <n v="4.5"/>
    <n v="5.04"/>
    <n v="132"/>
    <n v="10"/>
    <n v="10"/>
    <n v="10"/>
    <n v="2.5"/>
    <n v="10"/>
    <n v="10"/>
    <n v="10"/>
    <n v="10"/>
    <n v="8.1300000000000008"/>
    <n v="5.39"/>
    <n v="142"/>
    <n v="8.24"/>
    <m/>
    <m/>
    <m/>
  </r>
  <r>
    <n v="657"/>
    <x v="3"/>
    <x v="161"/>
    <s v="VNM"/>
    <x v="7"/>
    <n v="5.38"/>
    <n v="4.45"/>
    <n v="4.91"/>
    <n v="4.91"/>
    <n v="9.56"/>
    <n v="10"/>
    <n v="10"/>
    <n v="10"/>
    <n v="10"/>
    <n v="10"/>
    <n v="5.97"/>
    <n v="7.74"/>
    <n v="9.1"/>
    <n v="9.33"/>
    <n v="6.91"/>
    <n v="9.23"/>
    <n v="9.15"/>
    <n v="8.43"/>
    <n v="5"/>
    <n v="6.71"/>
    <n v="4.3499999999999996"/>
    <n v="5.67"/>
    <n v="5"/>
    <n v="5.33"/>
    <n v="4.84"/>
    <n v="2.5"/>
    <n v="2.5"/>
    <n v="3"/>
    <n v="2.5"/>
    <n v="2.67"/>
    <n v="1"/>
    <n v="0.14000000000000001"/>
    <n v="0.23"/>
    <n v="0.45"/>
    <n v="3.86"/>
    <n v="2.37"/>
    <n v="157"/>
    <n v="10"/>
    <n v="0"/>
    <n v="2.5"/>
    <n v="4.18"/>
    <n v="2.29"/>
    <n v="5.82"/>
    <n v="2.66"/>
    <n v="4.01"/>
    <n v="3"/>
    <n v="2.5"/>
    <n v="2.75"/>
    <n v="3.8"/>
    <n v="149"/>
    <n v="10"/>
    <n v="10"/>
    <n v="10"/>
    <n v="7.5"/>
    <n v="10"/>
    <n v="5"/>
    <n v="5"/>
    <n v="5"/>
    <n v="8.1300000000000008"/>
    <n v="5.73"/>
    <n v="130"/>
    <n v="8.33"/>
    <m/>
    <m/>
    <m/>
  </r>
  <r>
    <n v="658"/>
    <x v="3"/>
    <x v="162"/>
    <s v="YEM"/>
    <x v="1"/>
    <n v="0"/>
    <n v="0"/>
    <n v="0"/>
    <n v="2.61"/>
    <n v="8.06"/>
    <n v="5"/>
    <n v="0"/>
    <n v="0"/>
    <n v="0"/>
    <n v="0"/>
    <n v="0.69"/>
    <n v="0.74"/>
    <n v="0.92"/>
    <n v="4.49"/>
    <n v="2.25"/>
    <n v="4.45"/>
    <n v="3.22"/>
    <n v="3.3"/>
    <n v="5"/>
    <n v="4.1500000000000004"/>
    <n v="3.51"/>
    <n v="0.55000000000000004"/>
    <n v="7.5"/>
    <n v="4.0199999999999996"/>
    <n v="3.77"/>
    <n v="1.31"/>
    <n v="2.5"/>
    <n v="4"/>
    <n v="2.5"/>
    <n v="3"/>
    <n v="5.89"/>
    <n v="8.7799999999999994"/>
    <n v="4.1399999999999997"/>
    <n v="6.27"/>
    <n v="4.03"/>
    <n v="3.65"/>
    <n v="146"/>
    <n v="0"/>
    <n v="9"/>
    <n v="2.5"/>
    <n v="1.03"/>
    <n v="0.55000000000000004"/>
    <n v="4.22"/>
    <n v="1.44"/>
    <n v="3.9"/>
    <n v="4"/>
    <n v="2.5"/>
    <n v="3.25"/>
    <n v="2.88"/>
    <n v="160"/>
    <n v="0"/>
    <n v="0"/>
    <n v="0"/>
    <n v="0"/>
    <n v="6.2"/>
    <n v="0"/>
    <n v="0"/>
    <n v="0"/>
    <n v="1.55"/>
    <n v="3.3"/>
    <n v="164"/>
    <n v="1.88"/>
    <m/>
    <m/>
    <m/>
  </r>
  <r>
    <n v="659"/>
    <x v="3"/>
    <x v="163"/>
    <s v="ZMB"/>
    <x v="2"/>
    <n v="3.3"/>
    <n v="4.8899999999999997"/>
    <n v="4.1500000000000004"/>
    <n v="4.12"/>
    <n v="8.4600000000000009"/>
    <n v="10"/>
    <n v="10"/>
    <n v="7.5"/>
    <n v="10"/>
    <n v="10"/>
    <n v="3.45"/>
    <n v="5.91"/>
    <n v="8.1199999999999992"/>
    <n v="8.2899999999999991"/>
    <n v="9.31"/>
    <n v="9.65"/>
    <n v="8.5399999999999991"/>
    <n v="9.17"/>
    <n v="7.5"/>
    <n v="8.33"/>
    <n v="7.78"/>
    <n v="9.58"/>
    <n v="10"/>
    <n v="9.7899999999999991"/>
    <n v="8.7899999999999991"/>
    <n v="6.66"/>
    <n v="5"/>
    <n v="5"/>
    <n v="7.5"/>
    <n v="5.83"/>
    <n v="9.18"/>
    <n v="9.8699999999999992"/>
    <n v="6.59"/>
    <n v="8.5500000000000007"/>
    <n v="6.75"/>
    <n v="6.95"/>
    <n v="107"/>
    <n v="10"/>
    <n v="8.51"/>
    <n v="2.5"/>
    <n v="7.18"/>
    <n v="0.62"/>
    <n v="6.06"/>
    <n v="5.35"/>
    <n v="5.39"/>
    <n v="5"/>
    <n v="5"/>
    <n v="5"/>
    <n v="5.62"/>
    <n v="122"/>
    <n v="0"/>
    <n v="0"/>
    <n v="0"/>
    <n v="7.5"/>
    <n v="9.9"/>
    <n v="5"/>
    <n v="5"/>
    <n v="5"/>
    <n v="5.6"/>
    <n v="6.81"/>
    <n v="104"/>
    <n v="6.19"/>
    <m/>
    <m/>
    <m/>
  </r>
  <r>
    <n v="660"/>
    <x v="3"/>
    <x v="164"/>
    <s v="ZWE"/>
    <x v="2"/>
    <n v="2.4300000000000002"/>
    <n v="4.33"/>
    <n v="3.76"/>
    <n v="3.51"/>
    <n v="8.43"/>
    <n v="10"/>
    <n v="10"/>
    <n v="5"/>
    <n v="10"/>
    <n v="10"/>
    <n v="0.75"/>
    <n v="1.45"/>
    <n v="6.74"/>
    <n v="7.59"/>
    <n v="7.65"/>
    <n v="9.25"/>
    <n v="9.07"/>
    <n v="8.65"/>
    <n v="5"/>
    <n v="6.83"/>
    <n v="5.95"/>
    <n v="8.85"/>
    <n v="7.5"/>
    <n v="8.17"/>
    <n v="7.06"/>
    <n v="4.1900000000000004"/>
    <n v="2.5"/>
    <n v="5"/>
    <n v="5"/>
    <n v="4.17"/>
    <n v="7.96"/>
    <n v="9.8800000000000008"/>
    <n v="8.11"/>
    <n v="8.65"/>
    <n v="3.91"/>
    <n v="5.23"/>
    <n v="126"/>
    <n v="10"/>
    <n v="10"/>
    <n v="2.5"/>
    <n v="3.08"/>
    <n v="3.16"/>
    <n v="5.86"/>
    <n v="2.75"/>
    <n v="4.7"/>
    <n v="5"/>
    <n v="5"/>
    <n v="5"/>
    <n v="5.23"/>
    <n v="127"/>
    <n v="0"/>
    <n v="10"/>
    <n v="5"/>
    <n v="7.5"/>
    <n v="10"/>
    <n v="5"/>
    <n v="5"/>
    <n v="5"/>
    <n v="6.88"/>
    <n v="6.04"/>
    <n v="122"/>
    <n v="8.31"/>
    <m/>
    <m/>
    <m/>
  </r>
  <r>
    <n v="661"/>
    <x v="4"/>
    <x v="0"/>
    <s v="ALB"/>
    <x v="0"/>
    <n v="6.66"/>
    <n v="4.55"/>
    <n v="4.67"/>
    <n v="5.29"/>
    <n v="9.19"/>
    <n v="10"/>
    <n v="10"/>
    <n v="10"/>
    <n v="10"/>
    <n v="10"/>
    <n v="8.82"/>
    <n v="9.7200000000000006"/>
    <n v="9.7899999999999991"/>
    <n v="9.49"/>
    <n v="9.65"/>
    <n v="9.82"/>
    <n v="9.3000000000000007"/>
    <n v="9.59"/>
    <n v="10"/>
    <n v="9.8000000000000007"/>
    <n v="9.84"/>
    <n v="9.75"/>
    <n v="10"/>
    <n v="9.8699999999999992"/>
    <n v="9.86"/>
    <n v="7.73"/>
    <n v="10"/>
    <n v="8"/>
    <n v="10"/>
    <n v="9.33"/>
    <n v="9.1999999999999993"/>
    <n v="9.5299999999999994"/>
    <n v="8.6"/>
    <n v="9.11"/>
    <n v="8.7100000000000009"/>
    <n v="8.7200000000000006"/>
    <n v="62"/>
    <n v="10"/>
    <n v="10"/>
    <n v="5"/>
    <n v="7.98"/>
    <n v="5.92"/>
    <n v="8.6999999999999993"/>
    <n v="5.79"/>
    <n v="6.96"/>
    <n v="7"/>
    <n v="5"/>
    <n v="6"/>
    <n v="7.37"/>
    <n v="79"/>
    <n v="10"/>
    <n v="10"/>
    <n v="10"/>
    <n v="7.5"/>
    <n v="10"/>
    <n v="5"/>
    <n v="5"/>
    <n v="5"/>
    <n v="8.1300000000000008"/>
    <n v="8.3800000000000008"/>
    <n v="45"/>
    <n v="8.36"/>
    <m/>
    <m/>
    <m/>
  </r>
  <r>
    <n v="662"/>
    <x v="4"/>
    <x v="1"/>
    <s v="DZA"/>
    <x v="1"/>
    <n v="0"/>
    <n v="0"/>
    <n v="0"/>
    <n v="3.83"/>
    <n v="9.6"/>
    <n v="10"/>
    <n v="8.48"/>
    <n v="5"/>
    <n v="9.11"/>
    <n v="9.57"/>
    <n v="6.21"/>
    <n v="7.59"/>
    <n v="7.99"/>
    <n v="8.8000000000000007"/>
    <n v="7.03"/>
    <n v="9.8000000000000007"/>
    <n v="7.07"/>
    <n v="7.97"/>
    <n v="5"/>
    <n v="6.48"/>
    <n v="5.35"/>
    <n v="4.09"/>
    <n v="5"/>
    <n v="4.55"/>
    <n v="4.95"/>
    <n v="2.91"/>
    <n v="5"/>
    <n v="5"/>
    <n v="5"/>
    <n v="5"/>
    <n v="6.74"/>
    <n v="7.62"/>
    <n v="5.85"/>
    <n v="6.74"/>
    <n v="4.2699999999999996"/>
    <n v="4.7300000000000004"/>
    <n v="138"/>
    <n v="10"/>
    <n v="9.3699999999999992"/>
    <n v="2.5"/>
    <n v="5.03"/>
    <n v="3.25"/>
    <n v="7.56"/>
    <n v="5.63"/>
    <n v="6.62"/>
    <n v="6"/>
    <n v="5"/>
    <n v="5.5"/>
    <n v="6.16"/>
    <n v="113"/>
    <n v="0"/>
    <n v="0"/>
    <n v="0"/>
    <n v="0"/>
    <n v="10"/>
    <n v="0"/>
    <n v="0"/>
    <n v="0"/>
    <n v="2.5"/>
    <n v="5.35"/>
    <n v="144"/>
    <n v="3.41"/>
    <m/>
    <m/>
    <m/>
  </r>
  <r>
    <n v="663"/>
    <x v="4"/>
    <x v="2"/>
    <s v="AGO"/>
    <x v="2"/>
    <n v="0"/>
    <n v="0"/>
    <n v="0"/>
    <n v="3.49"/>
    <n v="8.59"/>
    <n v="5"/>
    <n v="10"/>
    <n v="7.5"/>
    <n v="10"/>
    <n v="10"/>
    <n v="3.55"/>
    <n v="5.13"/>
    <n v="7.31"/>
    <n v="7.95"/>
    <n v="7.24"/>
    <n v="9.1300000000000008"/>
    <n v="8.35"/>
    <n v="8.24"/>
    <n v="7.5"/>
    <n v="7.87"/>
    <n v="6.64"/>
    <n v="7.87"/>
    <n v="7.5"/>
    <n v="7.69"/>
    <n v="7.16"/>
    <n v="3.32"/>
    <n v="2.5"/>
    <n v="3"/>
    <n v="5"/>
    <n v="3.5"/>
    <n v="8.2799999999999994"/>
    <n v="8.9499999999999993"/>
    <n v="7.45"/>
    <n v="8.2200000000000006"/>
    <n v="4.4800000000000004"/>
    <n v="4.88"/>
    <n v="135"/>
    <n v="10"/>
    <n v="10"/>
    <n v="2.5"/>
    <n v="3.89"/>
    <n v="3.24"/>
    <n v="6.37"/>
    <n v="3.63"/>
    <n v="6.12"/>
    <n v="4"/>
    <n v="5"/>
    <n v="4.5"/>
    <n v="5.58"/>
    <n v="125"/>
    <n v="0"/>
    <n v="0"/>
    <n v="0"/>
    <n v="5"/>
    <n v="10"/>
    <n v="5"/>
    <n v="5"/>
    <n v="5"/>
    <n v="5"/>
    <n v="5.99"/>
    <n v="126"/>
    <n v="5.67"/>
    <m/>
    <m/>
    <m/>
  </r>
  <r>
    <n v="664"/>
    <x v="4"/>
    <x v="3"/>
    <s v="ARG"/>
    <x v="3"/>
    <n v="7.1"/>
    <n v="5.79"/>
    <n v="4.34"/>
    <n v="5.74"/>
    <n v="8.1"/>
    <n v="10"/>
    <n v="10"/>
    <n v="7.5"/>
    <n v="10"/>
    <n v="10"/>
    <n v="8.24"/>
    <n v="8.16"/>
    <n v="9.1300000000000008"/>
    <n v="8.61"/>
    <n v="9.8800000000000008"/>
    <n v="9.9499999999999993"/>
    <n v="9.73"/>
    <n v="9.86"/>
    <n v="10"/>
    <n v="9.93"/>
    <n v="9.85"/>
    <n v="9.68"/>
    <n v="7.5"/>
    <n v="8.59"/>
    <n v="9.2200000000000006"/>
    <n v="8.5"/>
    <n v="10"/>
    <n v="10"/>
    <n v="10"/>
    <n v="10"/>
    <n v="9.91"/>
    <n v="9.91"/>
    <n v="9.1300000000000008"/>
    <n v="9.65"/>
    <n v="8.17"/>
    <n v="9.08"/>
    <n v="43"/>
    <n v="10"/>
    <n v="10"/>
    <n v="5"/>
    <n v="8.34"/>
    <n v="6.63"/>
    <n v="9.9"/>
    <n v="6.71"/>
    <n v="7.48"/>
    <n v="8"/>
    <n v="7.5"/>
    <n v="7.75"/>
    <n v="7.98"/>
    <n v="59"/>
    <n v="10"/>
    <n v="10"/>
    <n v="10"/>
    <n v="10"/>
    <n v="10"/>
    <n v="10"/>
    <n v="10"/>
    <n v="10"/>
    <n v="10"/>
    <n v="8.65"/>
    <n v="38"/>
    <n v="9.9499999999999993"/>
    <m/>
    <m/>
    <m/>
  </r>
  <r>
    <n v="665"/>
    <x v="4"/>
    <x v="4"/>
    <s v="ARM"/>
    <x v="4"/>
    <n v="0"/>
    <n v="0"/>
    <n v="0"/>
    <n v="4.58"/>
    <n v="9.25"/>
    <n v="10"/>
    <n v="10"/>
    <n v="7.5"/>
    <n v="10"/>
    <n v="9.69"/>
    <n v="6.03"/>
    <n v="8.84"/>
    <n v="8.8699999999999992"/>
    <n v="9.06"/>
    <n v="9.24"/>
    <n v="9.9"/>
    <n v="9.74"/>
    <n v="9.6300000000000008"/>
    <n v="7.5"/>
    <n v="8.56"/>
    <n v="8.33"/>
    <n v="7.92"/>
    <n v="7.5"/>
    <n v="7.71"/>
    <n v="8.02"/>
    <n v="7.98"/>
    <n v="5"/>
    <n v="5"/>
    <n v="5"/>
    <n v="5"/>
    <n v="8.18"/>
    <n v="9.89"/>
    <n v="6.39"/>
    <n v="8.15"/>
    <n v="7.03"/>
    <n v="7.04"/>
    <n v="108"/>
    <n v="10"/>
    <n v="10"/>
    <n v="5"/>
    <n v="7"/>
    <n v="3.99"/>
    <n v="9.92"/>
    <n v="5.04"/>
    <n v="5.43"/>
    <n v="5"/>
    <n v="5"/>
    <n v="5"/>
    <n v="6.82"/>
    <n v="96"/>
    <n v="10"/>
    <n v="10"/>
    <n v="10"/>
    <n v="7.5"/>
    <n v="10"/>
    <n v="10"/>
    <n v="10"/>
    <n v="10"/>
    <n v="9.3800000000000008"/>
    <n v="7.64"/>
    <n v="74"/>
    <n v="9.4499999999999993"/>
    <m/>
    <m/>
    <m/>
  </r>
  <r>
    <n v="666"/>
    <x v="4"/>
    <x v="5"/>
    <s v="AUS"/>
    <x v="5"/>
    <n v="8.44"/>
    <n v="7.53"/>
    <n v="7.36"/>
    <n v="7.78"/>
    <n v="9.7100000000000009"/>
    <n v="10"/>
    <n v="10"/>
    <n v="10"/>
    <n v="9.86"/>
    <n v="10"/>
    <n v="9.39"/>
    <n v="9.75"/>
    <n v="9.86"/>
    <n v="9.7799999999999994"/>
    <n v="9.0299999999999994"/>
    <n v="9.4700000000000006"/>
    <n v="9.4700000000000006"/>
    <n v="9.32"/>
    <n v="10"/>
    <n v="9.66"/>
    <n v="9.85"/>
    <n v="9.7100000000000009"/>
    <n v="10"/>
    <n v="9.86"/>
    <n v="9.85"/>
    <n v="9.5299999999999994"/>
    <n v="10"/>
    <n v="0"/>
    <n v="10"/>
    <n v="10"/>
    <n v="9.66"/>
    <n v="9.81"/>
    <n v="9.69"/>
    <n v="9.7200000000000006"/>
    <n v="8.84"/>
    <n v="9.52"/>
    <n v="21"/>
    <n v="10"/>
    <n v="10"/>
    <n v="10"/>
    <n v="7.7"/>
    <n v="9.5399999999999991"/>
    <n v="9.86"/>
    <n v="7.7"/>
    <n v="9.42"/>
    <n v="0"/>
    <n v="10"/>
    <n v="10"/>
    <n v="9.36"/>
    <n v="18"/>
    <n v="10"/>
    <n v="10"/>
    <n v="10"/>
    <n v="10"/>
    <n v="10"/>
    <n v="10"/>
    <n v="10"/>
    <n v="10"/>
    <n v="10"/>
    <n v="9.42"/>
    <n v="12"/>
    <n v="9.89"/>
    <m/>
    <m/>
    <m/>
  </r>
  <r>
    <n v="667"/>
    <x v="4"/>
    <x v="6"/>
    <s v="AUT"/>
    <x v="6"/>
    <n v="8.9700000000000006"/>
    <n v="7.87"/>
    <n v="7.67"/>
    <n v="8.17"/>
    <n v="9.85"/>
    <n v="10"/>
    <n v="10"/>
    <n v="10"/>
    <n v="10"/>
    <n v="10"/>
    <n v="8.8800000000000008"/>
    <n v="9.68"/>
    <n v="9.7899999999999991"/>
    <n v="9.82"/>
    <n v="9.81"/>
    <n v="9.89"/>
    <n v="9.85"/>
    <n v="9.85"/>
    <n v="10"/>
    <n v="9.92"/>
    <n v="9.48"/>
    <n v="8.43"/>
    <n v="10"/>
    <n v="9.2100000000000009"/>
    <n v="9.34"/>
    <n v="8.5399999999999991"/>
    <n v="10"/>
    <n v="0"/>
    <n v="10"/>
    <n v="10"/>
    <n v="9.86"/>
    <n v="8.9700000000000006"/>
    <n v="9.77"/>
    <n v="9.5299999999999994"/>
    <n v="9.66"/>
    <n v="9.43"/>
    <n v="26"/>
    <n v="10"/>
    <n v="10"/>
    <n v="10"/>
    <n v="9.2899999999999991"/>
    <n v="9.4"/>
    <n v="9.83"/>
    <n v="9.1300000000000008"/>
    <n v="8.75"/>
    <n v="0"/>
    <n v="7.5"/>
    <n v="7.5"/>
    <n v="9.32"/>
    <n v="20"/>
    <n v="10"/>
    <n v="10"/>
    <n v="10"/>
    <n v="10"/>
    <n v="10"/>
    <n v="10"/>
    <n v="10"/>
    <n v="10"/>
    <n v="10"/>
    <n v="9.43"/>
    <n v="10"/>
    <n v="9.9700000000000006"/>
    <m/>
    <m/>
    <m/>
  </r>
  <r>
    <n v="668"/>
    <x v="4"/>
    <x v="7"/>
    <s v="AZE"/>
    <x v="4"/>
    <n v="0"/>
    <n v="0"/>
    <n v="0"/>
    <n v="4.13"/>
    <n v="9.3800000000000008"/>
    <n v="10"/>
    <n v="5.9"/>
    <n v="7.5"/>
    <n v="10"/>
    <n v="10"/>
    <n v="2.4700000000000002"/>
    <n v="6.98"/>
    <n v="7.55"/>
    <n v="8.4600000000000009"/>
    <n v="5.99"/>
    <n v="9.41"/>
    <n v="9.42"/>
    <n v="8.27"/>
    <n v="7.5"/>
    <n v="7.88"/>
    <n v="4.1100000000000003"/>
    <n v="5.23"/>
    <n v="5"/>
    <n v="5.12"/>
    <n v="4.6100000000000003"/>
    <n v="2.37"/>
    <n v="0"/>
    <n v="3"/>
    <n v="2.5"/>
    <n v="1.83"/>
    <n v="5.26"/>
    <n v="9.42"/>
    <n v="5.16"/>
    <n v="6.61"/>
    <n v="2.2000000000000002"/>
    <n v="3.25"/>
    <n v="151"/>
    <n v="3.68"/>
    <n v="0"/>
    <n v="0"/>
    <n v="3.2"/>
    <n v="0.75"/>
    <n v="6.96"/>
    <n v="3.36"/>
    <n v="1.92"/>
    <n v="3"/>
    <n v="5"/>
    <n v="4"/>
    <n v="2.65"/>
    <n v="161"/>
    <n v="10"/>
    <n v="10"/>
    <n v="10"/>
    <n v="7.5"/>
    <n v="10"/>
    <n v="5"/>
    <n v="10"/>
    <n v="7.5"/>
    <n v="8.75"/>
    <n v="5.68"/>
    <n v="135"/>
    <n v="8.8800000000000008"/>
    <m/>
    <m/>
    <m/>
  </r>
  <r>
    <n v="669"/>
    <x v="4"/>
    <x v="8"/>
    <s v="BHS"/>
    <x v="3"/>
    <n v="6.93"/>
    <n v="6.01"/>
    <n v="6.26"/>
    <n v="6.4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7.5"/>
    <n v="7.5"/>
    <n v="7.5"/>
    <n v="0"/>
    <n v="10"/>
    <n v="0"/>
    <n v="7.5"/>
    <n v="8.75"/>
    <n v="0"/>
    <n v="0"/>
    <n v="0"/>
    <n v="0"/>
    <n v="0"/>
    <n v="8.75"/>
    <n v="55"/>
    <n v="10"/>
    <n v="10"/>
    <n v="10"/>
    <n v="0"/>
    <n v="0"/>
    <n v="0"/>
    <n v="0"/>
    <n v="0"/>
    <n v="0"/>
    <n v="7.5"/>
    <n v="7.5"/>
    <n v="9.3800000000000008"/>
    <n v="14"/>
    <n v="10"/>
    <n v="10"/>
    <n v="10"/>
    <n v="10"/>
    <n v="10"/>
    <n v="0"/>
    <n v="0"/>
    <n v="0"/>
    <n v="10"/>
    <n v="8.15"/>
    <n v="53"/>
    <n v="10"/>
    <m/>
    <m/>
    <m/>
  </r>
  <r>
    <n v="670"/>
    <x v="4"/>
    <x v="9"/>
    <s v="BHR"/>
    <x v="1"/>
    <n v="0"/>
    <n v="0"/>
    <n v="0"/>
    <n v="5.85"/>
    <n v="9.85"/>
    <n v="10"/>
    <n v="10"/>
    <n v="2.5"/>
    <n v="3.89"/>
    <n v="0"/>
    <n v="1.77"/>
    <n v="4.1900000000000004"/>
    <n v="4.62"/>
    <n v="7.23"/>
    <n v="3.8"/>
    <n v="6.48"/>
    <n v="6.56"/>
    <n v="5.61"/>
    <n v="5"/>
    <n v="5.31"/>
    <n v="1.32"/>
    <n v="1.88"/>
    <n v="5"/>
    <n v="3.44"/>
    <n v="2.38"/>
    <n v="2.02"/>
    <n v="0"/>
    <n v="2"/>
    <n v="2.5"/>
    <n v="1.5"/>
    <n v="4.1500000000000004"/>
    <n v="6.65"/>
    <n v="3.22"/>
    <n v="4.67"/>
    <n v="1.48"/>
    <n v="2.42"/>
    <n v="158"/>
    <n v="0"/>
    <n v="0"/>
    <n v="0"/>
    <n v="0.49"/>
    <n v="0.27"/>
    <n v="6.28"/>
    <n v="2.5299999999999998"/>
    <n v="1.75"/>
    <n v="2"/>
    <n v="2.5"/>
    <n v="2.25"/>
    <n v="1.51"/>
    <n v="164"/>
    <n v="10"/>
    <n v="10"/>
    <n v="10"/>
    <n v="0"/>
    <n v="10"/>
    <n v="0"/>
    <n v="0"/>
    <n v="0"/>
    <n v="5"/>
    <n v="4.24"/>
    <n v="159"/>
    <n v="5.31"/>
    <m/>
    <m/>
    <m/>
  </r>
  <r>
    <n v="671"/>
    <x v="4"/>
    <x v="10"/>
    <s v="BGD"/>
    <x v="7"/>
    <n v="2.33"/>
    <n v="3.71"/>
    <n v="3.35"/>
    <n v="3.13"/>
    <n v="9.27"/>
    <n v="5"/>
    <n v="10"/>
    <n v="5"/>
    <n v="9.18"/>
    <n v="6"/>
    <n v="2.2000000000000002"/>
    <n v="2.82"/>
    <n v="5.74"/>
    <n v="7.51"/>
    <n v="6.52"/>
    <n v="9.64"/>
    <n v="8.8800000000000008"/>
    <n v="8.35"/>
    <n v="5"/>
    <n v="6.67"/>
    <n v="9.09"/>
    <n v="8.64"/>
    <n v="5"/>
    <n v="6.82"/>
    <n v="7.96"/>
    <n v="7.18"/>
    <n v="5"/>
    <n v="5"/>
    <n v="5"/>
    <n v="5"/>
    <n v="8.85"/>
    <n v="8.4499999999999993"/>
    <n v="6.8"/>
    <n v="8.0299999999999994"/>
    <n v="5.92"/>
    <n v="6.53"/>
    <n v="112"/>
    <n v="7.5"/>
    <n v="8.58"/>
    <n v="2.5"/>
    <n v="4.5999999999999996"/>
    <n v="6.15"/>
    <n v="5.64"/>
    <n v="2"/>
    <n v="2.67"/>
    <n v="4"/>
    <n v="5"/>
    <n v="4.5"/>
    <n v="4.91"/>
    <n v="136"/>
    <n v="0"/>
    <n v="10"/>
    <n v="5"/>
    <n v="0"/>
    <n v="10"/>
    <n v="0"/>
    <n v="0"/>
    <n v="0"/>
    <n v="3.75"/>
    <n v="5.78"/>
    <n v="132"/>
    <n v="5.78"/>
    <m/>
    <m/>
    <m/>
  </r>
  <r>
    <n v="672"/>
    <x v="4"/>
    <x v="11"/>
    <s v="BRB"/>
    <x v="3"/>
    <n v="7.67"/>
    <n v="6.52"/>
    <n v="5.91"/>
    <n v="6.7"/>
    <n v="6.83"/>
    <n v="10"/>
    <n v="10"/>
    <n v="0"/>
    <n v="10"/>
    <n v="10"/>
    <n v="8.31"/>
    <n v="9.57"/>
    <n v="9.65"/>
    <n v="8.24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36"/>
    <n v="9.3800000000000008"/>
    <n v="28"/>
    <n v="10"/>
    <n v="10"/>
    <n v="10"/>
    <n v="7.49"/>
    <n v="7.66"/>
    <n v="9.91"/>
    <n v="8.27"/>
    <n v="6.48"/>
    <n v="0"/>
    <n v="10"/>
    <n v="10"/>
    <n v="8.8699999999999992"/>
    <n v="37"/>
    <n v="0"/>
    <n v="0"/>
    <n v="0"/>
    <n v="10"/>
    <n v="10"/>
    <n v="0"/>
    <n v="0"/>
    <n v="0"/>
    <n v="6.67"/>
    <n v="8.51"/>
    <n v="42"/>
    <n v="7.44"/>
    <m/>
    <m/>
    <m/>
  </r>
  <r>
    <n v="673"/>
    <x v="4"/>
    <x v="12"/>
    <s v="BLR"/>
    <x v="0"/>
    <n v="4.4800000000000004"/>
    <n v="5.93"/>
    <n v="4.97"/>
    <n v="5.13"/>
    <n v="8.9600000000000009"/>
    <n v="10"/>
    <n v="10"/>
    <n v="5"/>
    <n v="10"/>
    <n v="10"/>
    <n v="3.47"/>
    <n v="8.84"/>
    <n v="8.19"/>
    <n v="8.57"/>
    <n v="8.2899999999999991"/>
    <n v="9.61"/>
    <n v="9.6"/>
    <n v="9.16"/>
    <n v="5"/>
    <n v="7.08"/>
    <n v="5.82"/>
    <n v="6.69"/>
    <n v="5"/>
    <n v="5.85"/>
    <n v="5.83"/>
    <n v="2.67"/>
    <n v="0"/>
    <n v="3"/>
    <n v="2.5"/>
    <n v="1.83"/>
    <n v="4.63"/>
    <n v="8.76"/>
    <n v="7.11"/>
    <n v="6.83"/>
    <n v="4.54"/>
    <n v="3.97"/>
    <n v="141"/>
    <n v="10"/>
    <n v="7.42"/>
    <n v="2.5"/>
    <n v="2.3199999999999998"/>
    <n v="0.88"/>
    <n v="7.27"/>
    <n v="3.62"/>
    <n v="3.87"/>
    <n v="3"/>
    <n v="2.5"/>
    <n v="2.75"/>
    <n v="4.51"/>
    <n v="141"/>
    <n v="0"/>
    <n v="0"/>
    <n v="0"/>
    <n v="10"/>
    <n v="0"/>
    <n v="0"/>
    <n v="0"/>
    <n v="0"/>
    <n v="10"/>
    <n v="6.44"/>
    <n v="113"/>
    <n v="9.8000000000000007"/>
    <m/>
    <m/>
    <m/>
  </r>
  <r>
    <n v="674"/>
    <x v="4"/>
    <x v="13"/>
    <s v="BEL"/>
    <x v="6"/>
    <n v="8.67"/>
    <n v="7.34"/>
    <n v="7.24"/>
    <n v="7.75"/>
    <n v="9.42"/>
    <n v="10"/>
    <n v="10"/>
    <n v="10"/>
    <n v="10"/>
    <n v="10"/>
    <n v="9.43"/>
    <n v="9.7899999999999991"/>
    <n v="9.89"/>
    <n v="9.65"/>
    <n v="9.33"/>
    <n v="9.91"/>
    <n v="9.8800000000000008"/>
    <n v="9.7100000000000009"/>
    <n v="10"/>
    <n v="9.85"/>
    <n v="9.85"/>
    <n v="9.36"/>
    <n v="7.5"/>
    <n v="8.43"/>
    <n v="9.14"/>
    <n v="7.63"/>
    <n v="10"/>
    <n v="0"/>
    <n v="10"/>
    <n v="10"/>
    <n v="9.82"/>
    <n v="9.41"/>
    <n v="9.74"/>
    <n v="9.65"/>
    <n v="9.7799999999999994"/>
    <n v="9.26"/>
    <n v="36"/>
    <n v="10"/>
    <n v="10"/>
    <n v="10"/>
    <n v="9.7100000000000009"/>
    <n v="9.85"/>
    <n v="9.9"/>
    <n v="8.7100000000000009"/>
    <n v="9.82"/>
    <n v="0"/>
    <n v="7.5"/>
    <n v="7.5"/>
    <n v="9.5"/>
    <n v="11"/>
    <n v="10"/>
    <n v="10"/>
    <n v="10"/>
    <n v="10"/>
    <n v="10"/>
    <n v="10"/>
    <n v="10"/>
    <n v="10"/>
    <n v="10"/>
    <n v="9.31"/>
    <n v="18"/>
    <n v="9.98"/>
    <m/>
    <m/>
    <m/>
  </r>
  <r>
    <n v="675"/>
    <x v="4"/>
    <x v="14"/>
    <s v="BLZ"/>
    <x v="3"/>
    <n v="4.75"/>
    <n v="4.74"/>
    <n v="3.32"/>
    <n v="4.2699999999999996"/>
    <n v="0.37"/>
    <n v="10"/>
    <n v="10"/>
    <n v="0"/>
    <n v="10"/>
    <n v="10"/>
    <n v="0"/>
    <n v="0"/>
    <n v="10"/>
    <n v="5.19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55"/>
    <n v="10"/>
    <n v="10"/>
    <n v="7.5"/>
    <n v="0"/>
    <n v="0"/>
    <n v="0"/>
    <n v="0"/>
    <n v="0"/>
    <n v="0"/>
    <n v="10"/>
    <n v="10"/>
    <n v="9.3800000000000008"/>
    <n v="14"/>
    <n v="0"/>
    <n v="10"/>
    <n v="5"/>
    <n v="10"/>
    <n v="10"/>
    <n v="10"/>
    <n v="10"/>
    <n v="10"/>
    <n v="8.75"/>
    <n v="8.0500000000000007"/>
    <n v="57"/>
    <n v="10"/>
    <m/>
    <m/>
    <m/>
  </r>
  <r>
    <n v="676"/>
    <x v="4"/>
    <x v="15"/>
    <s v="BEN"/>
    <x v="2"/>
    <n v="0"/>
    <n v="0"/>
    <n v="0"/>
    <n v="4.3499999999999996"/>
    <n v="8.1999999999999993"/>
    <n v="10"/>
    <n v="10"/>
    <n v="7.5"/>
    <n v="10"/>
    <n v="10"/>
    <n v="7.44"/>
    <n v="8.2100000000000009"/>
    <n v="9.02"/>
    <n v="8.61"/>
    <n v="9.57"/>
    <n v="9.32"/>
    <n v="9.81"/>
    <n v="9.57"/>
    <n v="7.5"/>
    <n v="8.5299999999999994"/>
    <n v="9.86"/>
    <n v="9.7799999999999994"/>
    <n v="10"/>
    <n v="9.89"/>
    <n v="9.8699999999999992"/>
    <n v="8.3699999999999992"/>
    <n v="10"/>
    <n v="9"/>
    <n v="7.5"/>
    <n v="8.83"/>
    <n v="9.7100000000000009"/>
    <n v="9.8000000000000007"/>
    <n v="8.27"/>
    <n v="9.26"/>
    <n v="8.5299999999999994"/>
    <n v="8.75"/>
    <n v="55"/>
    <n v="10"/>
    <n v="10"/>
    <n v="7.5"/>
    <n v="9.16"/>
    <n v="7.85"/>
    <n v="9.83"/>
    <n v="5.42"/>
    <n v="7.79"/>
    <n v="7"/>
    <n v="7.5"/>
    <n v="7.25"/>
    <n v="8.31"/>
    <n v="47"/>
    <n v="10"/>
    <n v="10"/>
    <n v="10"/>
    <n v="7.5"/>
    <n v="8.6999999999999993"/>
    <n v="5"/>
    <n v="5"/>
    <n v="5"/>
    <n v="7.8"/>
    <n v="8.0299999999999994"/>
    <n v="60"/>
    <n v="8.1999999999999993"/>
    <m/>
    <m/>
    <m/>
  </r>
  <r>
    <n v="677"/>
    <x v="4"/>
    <x v="16"/>
    <s v="BTN"/>
    <x v="7"/>
    <n v="0"/>
    <n v="0"/>
    <n v="0"/>
    <n v="6"/>
    <n v="9.56"/>
    <n v="10"/>
    <n v="10"/>
    <n v="7.5"/>
    <n v="10"/>
    <n v="10"/>
    <n v="6.97"/>
    <n v="8.01"/>
    <n v="8.93"/>
    <n v="9.24"/>
    <n v="7.7"/>
    <n v="9.0399999999999991"/>
    <n v="8.75"/>
    <n v="8.5"/>
    <n v="7.5"/>
    <n v="8"/>
    <n v="8.17"/>
    <n v="5.4"/>
    <n v="5"/>
    <n v="5.2"/>
    <n v="6.68"/>
    <n v="3.31"/>
    <n v="5"/>
    <n v="6"/>
    <n v="7.5"/>
    <n v="6.17"/>
    <n v="8.27"/>
    <n v="8.15"/>
    <n v="8.32"/>
    <n v="8.25"/>
    <n v="6.57"/>
    <n v="6.07"/>
    <n v="119"/>
    <n v="10"/>
    <n v="10"/>
    <n v="5"/>
    <n v="4.95"/>
    <n v="7.95"/>
    <n v="4.5199999999999996"/>
    <n v="6.56"/>
    <n v="4.9400000000000004"/>
    <n v="7"/>
    <n v="7.5"/>
    <n v="7.25"/>
    <n v="6.8"/>
    <n v="98"/>
    <n v="0"/>
    <n v="0"/>
    <n v="0"/>
    <n v="2.5"/>
    <n v="10"/>
    <n v="5"/>
    <n v="5"/>
    <n v="5"/>
    <n v="4.38"/>
    <n v="6.74"/>
    <n v="107"/>
    <n v="5.25"/>
    <m/>
    <m/>
    <m/>
  </r>
  <r>
    <n v="678"/>
    <x v="4"/>
    <x v="17"/>
    <s v="BOL"/>
    <x v="3"/>
    <n v="3.7"/>
    <n v="3.36"/>
    <n v="2.09"/>
    <n v="3.05"/>
    <n v="8.18"/>
    <n v="10"/>
    <n v="10"/>
    <n v="7.5"/>
    <n v="10"/>
    <n v="10"/>
    <n v="7.8"/>
    <n v="9.61"/>
    <n v="9.27"/>
    <n v="8.73"/>
    <n v="8.18"/>
    <n v="9.81"/>
    <n v="9.41"/>
    <n v="9.1300000000000008"/>
    <n v="10"/>
    <n v="9.57"/>
    <n v="9.73"/>
    <n v="9.6999999999999993"/>
    <n v="7.5"/>
    <n v="8.6"/>
    <n v="9.16"/>
    <n v="7.14"/>
    <n v="7.5"/>
    <n v="8"/>
    <n v="7.5"/>
    <n v="7.67"/>
    <n v="9.68"/>
    <n v="9.94"/>
    <n v="9.36"/>
    <n v="9.66"/>
    <n v="6.57"/>
    <n v="7.76"/>
    <n v="85"/>
    <n v="7.09"/>
    <n v="10"/>
    <n v="5"/>
    <n v="8.5"/>
    <n v="5.53"/>
    <n v="9.34"/>
    <n v="5.82"/>
    <n v="6.96"/>
    <n v="8"/>
    <n v="7.5"/>
    <n v="7.75"/>
    <n v="7.33"/>
    <n v="81"/>
    <n v="10"/>
    <n v="10"/>
    <n v="10"/>
    <n v="10"/>
    <n v="10"/>
    <n v="5"/>
    <n v="5"/>
    <n v="5"/>
    <n v="8.75"/>
    <n v="7.76"/>
    <n v="68"/>
    <n v="8.8800000000000008"/>
    <m/>
    <m/>
    <m/>
  </r>
  <r>
    <n v="679"/>
    <x v="4"/>
    <x v="18"/>
    <s v="BIH"/>
    <x v="0"/>
    <n v="6.31"/>
    <n v="5"/>
    <n v="5.0999999999999996"/>
    <n v="5.47"/>
    <n v="9.5299999999999994"/>
    <n v="10"/>
    <n v="10"/>
    <n v="7.5"/>
    <n v="8.0399999999999991"/>
    <n v="8.69"/>
    <n v="7.86"/>
    <n v="9.25"/>
    <n v="8.76"/>
    <n v="9.15"/>
    <n v="9.7100000000000009"/>
    <n v="9.35"/>
    <n v="9.0399999999999991"/>
    <n v="9.3699999999999992"/>
    <n v="7.5"/>
    <n v="8.43"/>
    <n v="9.49"/>
    <n v="8.41"/>
    <n v="7.5"/>
    <n v="7.96"/>
    <n v="8.7200000000000006"/>
    <n v="9.2899999999999991"/>
    <n v="7.5"/>
    <n v="8"/>
    <n v="7.5"/>
    <n v="7.67"/>
    <n v="8.7799999999999994"/>
    <n v="9.8699999999999992"/>
    <n v="9.1999999999999993"/>
    <n v="9.2799999999999994"/>
    <n v="8.75"/>
    <n v="8.75"/>
    <n v="55"/>
    <n v="10"/>
    <n v="10"/>
    <n v="5"/>
    <n v="6.34"/>
    <n v="6"/>
    <n v="9.86"/>
    <n v="5.5"/>
    <n v="4.84"/>
    <n v="6"/>
    <n v="5"/>
    <n v="5.5"/>
    <n v="7.01"/>
    <n v="92"/>
    <n v="10"/>
    <n v="10"/>
    <n v="10"/>
    <n v="10"/>
    <n v="10"/>
    <n v="5"/>
    <n v="5"/>
    <n v="5"/>
    <n v="8.75"/>
    <n v="8.0399999999999991"/>
    <n v="58"/>
    <n v="8.81"/>
    <m/>
    <m/>
    <m/>
  </r>
  <r>
    <n v="680"/>
    <x v="4"/>
    <x v="19"/>
    <s v="BWA"/>
    <x v="2"/>
    <n v="5.33"/>
    <n v="6.06"/>
    <n v="5.54"/>
    <n v="5.64"/>
    <n v="5.63"/>
    <n v="10"/>
    <n v="10"/>
    <n v="10"/>
    <n v="10"/>
    <n v="10"/>
    <n v="8.14"/>
    <n v="9.24"/>
    <n v="9.6300000000000008"/>
    <n v="7.63"/>
    <n v="9.65"/>
    <n v="9.34"/>
    <n v="9.34"/>
    <n v="9.4499999999999993"/>
    <n v="10"/>
    <n v="9.7200000000000006"/>
    <n v="9.23"/>
    <n v="9.4600000000000009"/>
    <n v="7.5"/>
    <n v="8.48"/>
    <n v="8.85"/>
    <n v="9.19"/>
    <n v="10"/>
    <n v="8"/>
    <n v="10"/>
    <n v="9.33"/>
    <n v="9.76"/>
    <n v="9.91"/>
    <n v="9.59"/>
    <n v="9.75"/>
    <n v="8.9600000000000009"/>
    <n v="9.31"/>
    <n v="33"/>
    <n v="10"/>
    <n v="10"/>
    <n v="5"/>
    <n v="7.41"/>
    <n v="7.37"/>
    <n v="9.65"/>
    <n v="5.32"/>
    <n v="6.9"/>
    <n v="7"/>
    <n v="7.5"/>
    <n v="7.25"/>
    <n v="7.66"/>
    <n v="68"/>
    <n v="0"/>
    <n v="0"/>
    <n v="0"/>
    <n v="5"/>
    <n v="10"/>
    <n v="5"/>
    <n v="5"/>
    <n v="5"/>
    <n v="5"/>
    <n v="7.69"/>
    <n v="73"/>
    <n v="5.87"/>
    <m/>
    <m/>
    <m/>
  </r>
  <r>
    <n v="681"/>
    <x v="4"/>
    <x v="20"/>
    <s v="BRA"/>
    <x v="3"/>
    <n v="4.97"/>
    <n v="5.29"/>
    <n v="3.7"/>
    <n v="4.6500000000000004"/>
    <n v="1.75"/>
    <n v="10"/>
    <n v="10"/>
    <n v="10"/>
    <n v="9.98"/>
    <n v="10"/>
    <n v="6.73"/>
    <n v="7.67"/>
    <n v="9.1999999999999993"/>
    <n v="5.47"/>
    <n v="9.91"/>
    <n v="9.82"/>
    <n v="9.59"/>
    <n v="9.77"/>
    <n v="10"/>
    <n v="9.89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77"/>
    <n v="9.44"/>
    <n v="25"/>
    <n v="6.16"/>
    <n v="10"/>
    <n v="7.5"/>
    <n v="9.19"/>
    <n v="9.64"/>
    <n v="9.92"/>
    <n v="6.55"/>
    <n v="8.14"/>
    <n v="8"/>
    <n v="7.5"/>
    <n v="7.75"/>
    <n v="8.32"/>
    <n v="46"/>
    <n v="10"/>
    <n v="10"/>
    <n v="10"/>
    <n v="10"/>
    <n v="10"/>
    <n v="5"/>
    <n v="5"/>
    <n v="5"/>
    <n v="8.75"/>
    <n v="8.06"/>
    <n v="56"/>
    <n v="8.92"/>
    <m/>
    <m/>
    <m/>
  </r>
  <r>
    <n v="682"/>
    <x v="4"/>
    <x v="21"/>
    <s v="BRN"/>
    <x v="7"/>
    <n v="0"/>
    <n v="0"/>
    <n v="0"/>
    <n v="5.83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2.5"/>
    <n v="2.5"/>
    <n v="2.5"/>
    <n v="0"/>
    <n v="2.5"/>
    <n v="0"/>
    <n v="2.5"/>
    <n v="2.5"/>
    <n v="0"/>
    <n v="0"/>
    <n v="0"/>
    <n v="0"/>
    <n v="0"/>
    <n v="2.5"/>
    <n v="156"/>
    <n v="10"/>
    <n v="10"/>
    <n v="2.5"/>
    <n v="0"/>
    <n v="0"/>
    <n v="0"/>
    <n v="0"/>
    <n v="0"/>
    <n v="0"/>
    <n v="2.5"/>
    <n v="2.5"/>
    <n v="6.25"/>
    <n v="109"/>
    <n v="0"/>
    <n v="10"/>
    <n v="5"/>
    <n v="0"/>
    <n v="10"/>
    <n v="0"/>
    <n v="0"/>
    <n v="0"/>
    <n v="3.75"/>
    <n v="5.46"/>
    <n v="140"/>
    <n v="5"/>
    <m/>
    <m/>
    <m/>
  </r>
  <r>
    <n v="683"/>
    <x v="4"/>
    <x v="22"/>
    <s v="BGR"/>
    <x v="0"/>
    <n v="4.9800000000000004"/>
    <n v="5.63"/>
    <n v="4.0599999999999996"/>
    <n v="4.8899999999999997"/>
    <n v="9.48"/>
    <n v="10"/>
    <n v="10"/>
    <n v="10"/>
    <n v="10"/>
    <n v="10"/>
    <n v="7.99"/>
    <n v="9.1300000000000008"/>
    <n v="9.59"/>
    <n v="9.5299999999999994"/>
    <n v="9.69"/>
    <n v="9.32"/>
    <n v="9.49"/>
    <n v="9.5"/>
    <n v="10"/>
    <n v="9.75"/>
    <n v="9.4700000000000006"/>
    <n v="8.19"/>
    <n v="7.5"/>
    <n v="7.85"/>
    <n v="8.66"/>
    <n v="7.83"/>
    <n v="10"/>
    <n v="10"/>
    <n v="7.5"/>
    <n v="9.17"/>
    <n v="9.75"/>
    <n v="9.5"/>
    <n v="8.25"/>
    <n v="9.17"/>
    <n v="8.1300000000000008"/>
    <n v="8.57"/>
    <n v="66"/>
    <n v="10"/>
    <n v="10"/>
    <n v="7.5"/>
    <n v="8.26"/>
    <n v="6.92"/>
    <n v="9.9"/>
    <n v="5.98"/>
    <n v="5.28"/>
    <n v="7"/>
    <n v="7.5"/>
    <n v="7.25"/>
    <n v="7.9"/>
    <n v="61"/>
    <n v="10"/>
    <n v="10"/>
    <n v="10"/>
    <n v="7.5"/>
    <n v="10"/>
    <n v="10"/>
    <n v="10"/>
    <n v="10"/>
    <n v="9.3800000000000008"/>
    <n v="8.3800000000000008"/>
    <n v="45"/>
    <n v="9.4"/>
    <m/>
    <m/>
    <m/>
  </r>
  <r>
    <n v="684"/>
    <x v="4"/>
    <x v="23"/>
    <s v="BFA"/>
    <x v="2"/>
    <n v="5.15"/>
    <n v="4.88"/>
    <n v="4.55"/>
    <n v="4.8600000000000003"/>
    <n v="9.83"/>
    <n v="10"/>
    <n v="10"/>
    <n v="7.5"/>
    <n v="9.44"/>
    <n v="9.5500000000000007"/>
    <n v="6.8"/>
    <n v="7.36"/>
    <n v="8.66"/>
    <n v="9.25"/>
    <n v="8.09"/>
    <n v="9.81"/>
    <n v="9.61"/>
    <n v="9.17"/>
    <n v="10"/>
    <n v="9.58"/>
    <n v="9.1300000000000008"/>
    <n v="9.5299999999999994"/>
    <n v="10"/>
    <n v="9.77"/>
    <n v="9.4499999999999993"/>
    <n v="9.66"/>
    <n v="5"/>
    <n v="6"/>
    <n v="7.5"/>
    <n v="6.17"/>
    <n v="9.8800000000000008"/>
    <n v="9.73"/>
    <n v="7.69"/>
    <n v="9.1"/>
    <n v="9.1199999999999992"/>
    <n v="8.51"/>
    <n v="69"/>
    <n v="10"/>
    <n v="8.52"/>
    <n v="7.5"/>
    <n v="8.84"/>
    <n v="8.1999999999999993"/>
    <n v="8.7899999999999991"/>
    <n v="5.95"/>
    <n v="8.8800000000000008"/>
    <n v="7"/>
    <n v="7.5"/>
    <n v="7.25"/>
    <n v="8.2100000000000009"/>
    <n v="50"/>
    <n v="10"/>
    <n v="10"/>
    <n v="10"/>
    <n v="7.5"/>
    <n v="2.4"/>
    <n v="5"/>
    <n v="5"/>
    <n v="5"/>
    <n v="6.23"/>
    <n v="8.01"/>
    <n v="61"/>
    <n v="6.9"/>
    <m/>
    <m/>
    <m/>
  </r>
  <r>
    <n v="685"/>
    <x v="4"/>
    <x v="24"/>
    <s v="BDI"/>
    <x v="2"/>
    <n v="0"/>
    <n v="0"/>
    <n v="0"/>
    <n v="3.36"/>
    <n v="8.69"/>
    <n v="5"/>
    <n v="2.82"/>
    <n v="0"/>
    <n v="0"/>
    <n v="0"/>
    <n v="0.24"/>
    <n v="0.62"/>
    <n v="1.24"/>
    <n v="4.96"/>
    <n v="3.06"/>
    <n v="4.24"/>
    <n v="6.06"/>
    <n v="4.45"/>
    <n v="5"/>
    <n v="4.7300000000000004"/>
    <n v="4.7"/>
    <n v="7.75"/>
    <n v="5"/>
    <n v="6.38"/>
    <n v="5.54"/>
    <n v="1.1599999999999999"/>
    <n v="0"/>
    <n v="5"/>
    <n v="2.5"/>
    <n v="2.5"/>
    <n v="5.98"/>
    <n v="8.93"/>
    <n v="5.27"/>
    <n v="6.73"/>
    <n v="1.27"/>
    <n v="2.91"/>
    <n v="152"/>
    <n v="7.08"/>
    <n v="4.63"/>
    <n v="0"/>
    <n v="2.83"/>
    <n v="0.31"/>
    <n v="9.14"/>
    <n v="2.61"/>
    <n v="4.7699999999999996"/>
    <n v="4"/>
    <n v="2.5"/>
    <n v="3.25"/>
    <n v="3.85"/>
    <n v="148"/>
    <n v="0"/>
    <n v="0"/>
    <n v="0"/>
    <n v="7.5"/>
    <n v="10"/>
    <n v="5"/>
    <n v="0"/>
    <n v="2.5"/>
    <n v="5"/>
    <n v="4.33"/>
    <n v="157"/>
    <n v="5.21"/>
    <m/>
    <m/>
    <m/>
  </r>
  <r>
    <n v="686"/>
    <x v="4"/>
    <x v="25"/>
    <s v="CPV"/>
    <x v="2"/>
    <n v="0"/>
    <n v="0"/>
    <n v="0"/>
    <n v="6.11"/>
    <n v="7.49"/>
    <n v="10"/>
    <n v="10"/>
    <n v="0"/>
    <n v="10"/>
    <n v="10"/>
    <n v="8.44"/>
    <n v="9.3699999999999992"/>
    <n v="9.64"/>
    <n v="8.56"/>
    <n v="9.84"/>
    <n v="9.81"/>
    <n v="9.57"/>
    <n v="9.74"/>
    <n v="10"/>
    <n v="9.8699999999999992"/>
    <n v="9.8800000000000008"/>
    <n v="9.7799999999999994"/>
    <n v="10"/>
    <n v="9.89"/>
    <n v="9.8800000000000008"/>
    <n v="8.76"/>
    <n v="10"/>
    <n v="0"/>
    <n v="10"/>
    <n v="10"/>
    <n v="9.8699999999999992"/>
    <n v="9.7899999999999991"/>
    <n v="9.57"/>
    <n v="9.74"/>
    <n v="9.8000000000000007"/>
    <n v="9.57"/>
    <n v="17"/>
    <n v="10"/>
    <n v="10"/>
    <n v="7.5"/>
    <n v="8.48"/>
    <n v="8.23"/>
    <n v="9.9"/>
    <n v="6.81"/>
    <n v="6.57"/>
    <n v="0"/>
    <n v="10"/>
    <n v="10"/>
    <n v="8.61"/>
    <n v="42"/>
    <n v="10"/>
    <n v="10"/>
    <n v="10"/>
    <n v="2.5"/>
    <n v="10"/>
    <n v="0"/>
    <n v="0"/>
    <n v="0"/>
    <n v="7.5"/>
    <n v="8.59"/>
    <n v="40"/>
    <n v="8.02"/>
    <m/>
    <m/>
    <m/>
  </r>
  <r>
    <n v="687"/>
    <x v="4"/>
    <x v="26"/>
    <s v="KHM"/>
    <x v="7"/>
    <n v="3.02"/>
    <n v="1.98"/>
    <n v="2.69"/>
    <n v="2.57"/>
    <n v="9.4600000000000009"/>
    <n v="10"/>
    <n v="10"/>
    <n v="7.5"/>
    <n v="10"/>
    <n v="10"/>
    <n v="3.74"/>
    <n v="5.23"/>
    <n v="8.07"/>
    <n v="8.77"/>
    <n v="6.58"/>
    <n v="8.8800000000000008"/>
    <n v="8.6199999999999992"/>
    <n v="8.0299999999999994"/>
    <n v="10"/>
    <n v="9.01"/>
    <n v="6.28"/>
    <n v="7.7"/>
    <n v="7.5"/>
    <n v="7.6"/>
    <n v="6.94"/>
    <n v="4.26"/>
    <n v="2.5"/>
    <n v="3"/>
    <n v="5"/>
    <n v="3.5"/>
    <n v="6.66"/>
    <n v="9.5399999999999991"/>
    <n v="6.31"/>
    <n v="7.5"/>
    <n v="4.51"/>
    <n v="4.9400000000000004"/>
    <n v="133"/>
    <n v="4.0999999999999996"/>
    <n v="8.35"/>
    <n v="2.5"/>
    <n v="3.09"/>
    <n v="3.46"/>
    <n v="5.23"/>
    <n v="2.61"/>
    <n v="2.38"/>
    <n v="4"/>
    <n v="5"/>
    <n v="4.5"/>
    <n v="4.0199999999999996"/>
    <n v="145"/>
    <n v="10"/>
    <n v="10"/>
    <n v="10"/>
    <n v="7.5"/>
    <n v="10"/>
    <n v="10"/>
    <n v="10"/>
    <n v="10"/>
    <n v="9.3800000000000008"/>
    <n v="6.52"/>
    <n v="112"/>
    <n v="9.2200000000000006"/>
    <m/>
    <m/>
    <m/>
  </r>
  <r>
    <n v="688"/>
    <x v="4"/>
    <x v="27"/>
    <s v="CMR"/>
    <x v="2"/>
    <n v="2.62"/>
    <n v="3.7"/>
    <n v="2.76"/>
    <n v="3.03"/>
    <n v="9.65"/>
    <n v="0"/>
    <n v="0"/>
    <n v="2.5"/>
    <n v="0"/>
    <n v="0"/>
    <n v="3.27"/>
    <n v="7.13"/>
    <n v="1.84"/>
    <n v="5.75"/>
    <n v="9.02"/>
    <n v="9.49"/>
    <n v="9.73"/>
    <n v="9.41"/>
    <n v="5"/>
    <n v="7.21"/>
    <n v="8.48"/>
    <n v="9.17"/>
    <n v="7.5"/>
    <n v="8.33"/>
    <n v="8.41"/>
    <n v="6.04"/>
    <n v="2.5"/>
    <n v="5"/>
    <n v="5"/>
    <n v="4.17"/>
    <n v="7.93"/>
    <n v="9.5299999999999994"/>
    <n v="5.87"/>
    <n v="7.78"/>
    <n v="4.8499999999999996"/>
    <n v="5.71"/>
    <n v="122"/>
    <n v="10"/>
    <n v="6.79"/>
    <n v="2.5"/>
    <n v="5.36"/>
    <n v="5.27"/>
    <n v="8.09"/>
    <n v="5.67"/>
    <n v="6.2"/>
    <n v="3"/>
    <n v="5"/>
    <n v="4"/>
    <n v="5.99"/>
    <n v="116"/>
    <n v="0"/>
    <n v="0"/>
    <n v="0"/>
    <n v="7.5"/>
    <n v="9.9"/>
    <n v="5"/>
    <n v="5"/>
    <n v="5"/>
    <n v="5.6"/>
    <n v="5.95"/>
    <n v="127"/>
    <n v="6.43"/>
    <m/>
    <m/>
    <m/>
  </r>
  <r>
    <n v="689"/>
    <x v="4"/>
    <x v="28"/>
    <s v="CAN"/>
    <x v="8"/>
    <n v="8.6199999999999992"/>
    <n v="7.18"/>
    <n v="7.41"/>
    <n v="7.74"/>
    <n v="9.51"/>
    <n v="10"/>
    <n v="10"/>
    <n v="10"/>
    <n v="10"/>
    <n v="9.9499999999999993"/>
    <n v="9.08"/>
    <n v="9.83"/>
    <n v="9.84"/>
    <n v="9.67"/>
    <n v="9.82"/>
    <n v="9.85"/>
    <n v="9.8699999999999992"/>
    <n v="9.84"/>
    <n v="10"/>
    <n v="9.92"/>
    <n v="9.7899999999999991"/>
    <n v="9.64"/>
    <n v="10"/>
    <n v="9.82"/>
    <n v="9.8000000000000007"/>
    <n v="8.23"/>
    <n v="10"/>
    <n v="0"/>
    <n v="10"/>
    <n v="10"/>
    <n v="8.93"/>
    <n v="9.91"/>
    <n v="9.7200000000000006"/>
    <n v="9.52"/>
    <n v="9.01"/>
    <n v="9.19"/>
    <n v="40"/>
    <n v="10"/>
    <n v="10"/>
    <n v="10"/>
    <n v="9"/>
    <n v="9.4499999999999993"/>
    <n v="9.43"/>
    <n v="7.62"/>
    <n v="8.91"/>
    <n v="0"/>
    <n v="10"/>
    <n v="10"/>
    <n v="9.3800000000000008"/>
    <n v="14"/>
    <n v="10"/>
    <n v="10"/>
    <n v="10"/>
    <n v="10"/>
    <n v="10"/>
    <n v="10"/>
    <n v="10"/>
    <n v="10"/>
    <n v="10"/>
    <n v="9.39"/>
    <n v="14"/>
    <n v="9.9700000000000006"/>
    <m/>
    <m/>
    <m/>
  </r>
  <r>
    <n v="690"/>
    <x v="4"/>
    <x v="29"/>
    <s v="CAF"/>
    <x v="2"/>
    <n v="0"/>
    <n v="0"/>
    <n v="0"/>
    <n v="2.5499999999999998"/>
    <n v="4.26"/>
    <n v="5"/>
    <n v="10"/>
    <n v="0"/>
    <n v="0"/>
    <n v="0"/>
    <n v="3.56"/>
    <n v="3.55"/>
    <n v="3.16"/>
    <n v="3.71"/>
    <n v="6.76"/>
    <n v="6.48"/>
    <n v="6.44"/>
    <n v="6.56"/>
    <n v="2.5"/>
    <n v="4.53"/>
    <n v="8.67"/>
    <n v="7.63"/>
    <n v="5"/>
    <n v="6.31"/>
    <n v="7.49"/>
    <n v="7.28"/>
    <n v="0"/>
    <n v="6"/>
    <n v="2.5"/>
    <n v="2.83"/>
    <n v="7.52"/>
    <n v="9.58"/>
    <n v="7.15"/>
    <n v="8.08"/>
    <n v="3.17"/>
    <n v="5.34"/>
    <n v="128"/>
    <n v="3.35"/>
    <n v="10"/>
    <n v="2.5"/>
    <n v="6.38"/>
    <n v="6.46"/>
    <n v="9.76"/>
    <n v="4.6100000000000003"/>
    <n v="7.31"/>
    <n v="7"/>
    <n v="5"/>
    <n v="6"/>
    <n v="6.26"/>
    <n v="108"/>
    <n v="10"/>
    <n v="10"/>
    <n v="10"/>
    <n v="7.5"/>
    <n v="7.6"/>
    <n v="5"/>
    <n v="5"/>
    <n v="5"/>
    <n v="7.53"/>
    <n v="5.34"/>
    <n v="145"/>
    <n v="7.31"/>
    <m/>
    <m/>
    <m/>
  </r>
  <r>
    <n v="691"/>
    <x v="4"/>
    <x v="30"/>
    <s v="TCD"/>
    <x v="2"/>
    <n v="0"/>
    <n v="0"/>
    <n v="0"/>
    <n v="3.33"/>
    <n v="7.37"/>
    <n v="5"/>
    <n v="0"/>
    <n v="2.5"/>
    <n v="0"/>
    <n v="0"/>
    <n v="1.71"/>
    <n v="1.81"/>
    <n v="1.57"/>
    <n v="4.47"/>
    <n v="4.46"/>
    <n v="9.08"/>
    <n v="8.67"/>
    <n v="7.4"/>
    <n v="7.5"/>
    <n v="7.45"/>
    <n v="8.1"/>
    <n v="7.21"/>
    <n v="10"/>
    <n v="8.61"/>
    <n v="8.35"/>
    <n v="3.08"/>
    <n v="5"/>
    <n v="4"/>
    <n v="5"/>
    <n v="4.67"/>
    <n v="6.64"/>
    <n v="8.94"/>
    <n v="6.64"/>
    <n v="7.41"/>
    <n v="4.58"/>
    <n v="4.93"/>
    <n v="134"/>
    <n v="10"/>
    <n v="10"/>
    <n v="2.5"/>
    <n v="8.01"/>
    <n v="3.01"/>
    <n v="7.33"/>
    <n v="3.81"/>
    <n v="5.84"/>
    <n v="3"/>
    <n v="5"/>
    <n v="4"/>
    <n v="6.06"/>
    <n v="114"/>
    <n v="10"/>
    <n v="10"/>
    <n v="10"/>
    <n v="5"/>
    <n v="5.6"/>
    <n v="0"/>
    <n v="0"/>
    <n v="0"/>
    <n v="5.15"/>
    <n v="5.68"/>
    <n v="135"/>
    <n v="5.85"/>
    <m/>
    <m/>
    <m/>
  </r>
  <r>
    <n v="692"/>
    <x v="4"/>
    <x v="31"/>
    <s v="CHL"/>
    <x v="3"/>
    <n v="7.71"/>
    <n v="6.29"/>
    <n v="5.55"/>
    <n v="6.52"/>
    <n v="9.01"/>
    <n v="10"/>
    <n v="10"/>
    <n v="10"/>
    <n v="10"/>
    <n v="10"/>
    <n v="8.2899999999999991"/>
    <n v="9.76"/>
    <n v="9.7200000000000006"/>
    <n v="9.3699999999999992"/>
    <n v="9.9"/>
    <n v="9.9600000000000009"/>
    <n v="9.91"/>
    <n v="9.92"/>
    <n v="10"/>
    <n v="9.9600000000000009"/>
    <n v="9.94"/>
    <n v="9.6199999999999992"/>
    <n v="10"/>
    <n v="9.81"/>
    <n v="9.8699999999999992"/>
    <n v="9.18"/>
    <n v="10"/>
    <n v="10"/>
    <n v="10"/>
    <n v="10"/>
    <n v="9.49"/>
    <n v="9.91"/>
    <n v="9.89"/>
    <n v="9.76"/>
    <n v="9.73"/>
    <n v="9.67"/>
    <n v="10"/>
    <n v="10"/>
    <n v="10"/>
    <n v="10"/>
    <n v="9.59"/>
    <n v="9.1199999999999992"/>
    <n v="9.94"/>
    <n v="7.42"/>
    <n v="8.2100000000000009"/>
    <n v="9"/>
    <n v="10"/>
    <n v="9.5"/>
    <n v="9.31"/>
    <n v="21"/>
    <n v="10"/>
    <n v="10"/>
    <n v="10"/>
    <n v="7.5"/>
    <n v="10"/>
    <n v="5"/>
    <n v="5"/>
    <n v="5"/>
    <n v="8.1300000000000008"/>
    <n v="8.9700000000000006"/>
    <n v="31"/>
    <n v="8.48"/>
    <m/>
    <m/>
    <m/>
  </r>
  <r>
    <n v="693"/>
    <x v="4"/>
    <x v="32"/>
    <s v="CHN"/>
    <x v="9"/>
    <n v="3.95"/>
    <n v="5.38"/>
    <n v="4.78"/>
    <n v="4.7"/>
    <n v="9.81"/>
    <n v="0"/>
    <n v="10"/>
    <n v="5"/>
    <n v="9.85"/>
    <n v="9.9499999999999993"/>
    <n v="2.78"/>
    <n v="6.47"/>
    <n v="6.29"/>
    <n v="8.0500000000000007"/>
    <n v="4.7300000000000004"/>
    <n v="6.18"/>
    <n v="5.9"/>
    <n v="5.6"/>
    <n v="5"/>
    <n v="5.3"/>
    <n v="2.64"/>
    <n v="1.98"/>
    <n v="2.5"/>
    <n v="2.2400000000000002"/>
    <n v="2.44"/>
    <n v="1.48"/>
    <n v="2.5"/>
    <n v="2"/>
    <n v="2.5"/>
    <n v="2.33"/>
    <n v="2.04"/>
    <n v="0.46"/>
    <n v="0.98"/>
    <n v="1.1599999999999999"/>
    <n v="2.44"/>
    <n v="1.85"/>
    <n v="162"/>
    <n v="9.98"/>
    <n v="6.69"/>
    <n v="2.5"/>
    <n v="1.02"/>
    <n v="0.61"/>
    <n v="2.97"/>
    <n v="1.94"/>
    <n v="2.42"/>
    <n v="2"/>
    <n v="2.5"/>
    <n v="2.25"/>
    <n v="3.37"/>
    <n v="155"/>
    <n v="10"/>
    <n v="10"/>
    <n v="10"/>
    <n v="10"/>
    <n v="10"/>
    <n v="5"/>
    <n v="5"/>
    <n v="5"/>
    <n v="8.75"/>
    <n v="4.92"/>
    <n v="152"/>
    <n v="8.18"/>
    <m/>
    <m/>
    <m/>
  </r>
  <r>
    <n v="694"/>
    <x v="4"/>
    <x v="33"/>
    <s v="COL"/>
    <x v="3"/>
    <n v="4.97"/>
    <n v="4.87"/>
    <n v="3.43"/>
    <n v="4.42"/>
    <n v="2.2999999999999998"/>
    <n v="0"/>
    <n v="8.4499999999999993"/>
    <n v="2.5"/>
    <n v="0"/>
    <n v="4.26"/>
    <n v="6.93"/>
    <n v="6.51"/>
    <n v="4.09"/>
    <n v="3.19"/>
    <n v="9.66"/>
    <n v="8.75"/>
    <n v="8.34"/>
    <n v="8.92"/>
    <n v="7.5"/>
    <n v="8.2100000000000009"/>
    <n v="9.5"/>
    <n v="9.2899999999999991"/>
    <n v="7.5"/>
    <n v="8.39"/>
    <n v="8.9499999999999993"/>
    <n v="9.0500000000000007"/>
    <n v="5"/>
    <n v="7"/>
    <n v="7.5"/>
    <n v="6.5"/>
    <n v="9.75"/>
    <n v="9.94"/>
    <n v="9.7200000000000006"/>
    <n v="9.8000000000000007"/>
    <n v="9.8000000000000007"/>
    <n v="8.7899999999999991"/>
    <n v="52"/>
    <n v="4.2699999999999996"/>
    <n v="10"/>
    <n v="5"/>
    <n v="7.66"/>
    <n v="8.2899999999999991"/>
    <n v="9.6300000000000008"/>
    <n v="4.24"/>
    <n v="7.41"/>
    <n v="7"/>
    <n v="7.5"/>
    <n v="7.25"/>
    <n v="7.08"/>
    <n v="88"/>
    <n v="10"/>
    <n v="10"/>
    <n v="10"/>
    <n v="10"/>
    <n v="10"/>
    <n v="10"/>
    <n v="10"/>
    <n v="10"/>
    <n v="10"/>
    <n v="7.23"/>
    <n v="93"/>
    <n v="9.67"/>
    <m/>
    <m/>
    <m/>
  </r>
  <r>
    <n v="695"/>
    <x v="4"/>
    <x v="34"/>
    <s v="COM"/>
    <x v="2"/>
    <n v="0"/>
    <n v="0"/>
    <n v="0"/>
    <n v="3.91"/>
    <n v="7.76"/>
    <n v="10"/>
    <n v="10"/>
    <n v="0"/>
    <n v="10"/>
    <n v="10"/>
    <n v="5.96"/>
    <n v="8.8800000000000008"/>
    <n v="9.14"/>
    <n v="8.4499999999999993"/>
    <n v="9.1199999999999992"/>
    <n v="8.3699999999999992"/>
    <n v="8.2200000000000006"/>
    <n v="8.57"/>
    <n v="10"/>
    <n v="9.2799999999999994"/>
    <n v="5.15"/>
    <n v="5.42"/>
    <n v="5"/>
    <n v="5.21"/>
    <n v="5.18"/>
    <n v="7.57"/>
    <n v="5"/>
    <n v="0"/>
    <n v="5"/>
    <n v="5"/>
    <n v="8.91"/>
    <n v="9.8000000000000007"/>
    <n v="8.93"/>
    <n v="9.2100000000000009"/>
    <n v="7.2"/>
    <n v="7.25"/>
    <n v="100"/>
    <n v="10"/>
    <n v="10"/>
    <n v="5"/>
    <n v="8.65"/>
    <n v="6.27"/>
    <n v="8.02"/>
    <n v="7.17"/>
    <n v="6.42"/>
    <n v="0"/>
    <n v="7.5"/>
    <n v="7.5"/>
    <n v="7.67"/>
    <n v="67"/>
    <n v="0"/>
    <n v="0"/>
    <n v="0"/>
    <n v="2.5"/>
    <n v="0"/>
    <n v="0"/>
    <n v="0"/>
    <n v="0"/>
    <n v="2.5"/>
    <n v="6.32"/>
    <n v="117"/>
    <n v="5.36"/>
    <m/>
    <m/>
    <m/>
  </r>
  <r>
    <n v="696"/>
    <x v="4"/>
    <x v="35"/>
    <s v="COD"/>
    <x v="2"/>
    <n v="0"/>
    <n v="0"/>
    <n v="0"/>
    <n v="2.72"/>
    <n v="6.06"/>
    <n v="0"/>
    <n v="10"/>
    <n v="2.5"/>
    <n v="1.93"/>
    <n v="7.12"/>
    <n v="2.78"/>
    <n v="3.96"/>
    <n v="4.04"/>
    <n v="5.05"/>
    <n v="7.32"/>
    <n v="7.66"/>
    <n v="7.23"/>
    <n v="7.4"/>
    <n v="5"/>
    <n v="6.2"/>
    <n v="5.47"/>
    <n v="8.27"/>
    <n v="7.5"/>
    <n v="7.88"/>
    <n v="6.68"/>
    <n v="6.76"/>
    <n v="2.5"/>
    <n v="3"/>
    <n v="5"/>
    <n v="3.5"/>
    <n v="6.89"/>
    <n v="9.08"/>
    <n v="6.56"/>
    <n v="7.51"/>
    <n v="4.5199999999999996"/>
    <n v="5.57"/>
    <n v="125"/>
    <n v="8.36"/>
    <n v="7.94"/>
    <n v="2.5"/>
    <n v="6.71"/>
    <n v="3.17"/>
    <n v="3.97"/>
    <n v="4.1900000000000004"/>
    <n v="6.82"/>
    <n v="3"/>
    <n v="5"/>
    <n v="4"/>
    <n v="5.3"/>
    <n v="129"/>
    <n v="10"/>
    <n v="10"/>
    <n v="10"/>
    <n v="2.5"/>
    <n v="10"/>
    <n v="5"/>
    <n v="5"/>
    <n v="5"/>
    <n v="6.88"/>
    <n v="5.49"/>
    <n v="139"/>
    <n v="6.95"/>
    <m/>
    <m/>
    <m/>
  </r>
  <r>
    <n v="697"/>
    <x v="4"/>
    <x v="36"/>
    <s v="COG"/>
    <x v="2"/>
    <n v="0"/>
    <n v="0"/>
    <n v="0"/>
    <n v="3.5"/>
    <n v="7.29"/>
    <n v="0"/>
    <n v="10"/>
    <n v="5"/>
    <n v="10"/>
    <n v="10"/>
    <n v="1.71"/>
    <n v="1.8"/>
    <n v="5.5"/>
    <n v="6.4"/>
    <n v="5.67"/>
    <n v="6.69"/>
    <n v="6.18"/>
    <n v="6.18"/>
    <n v="7.5"/>
    <n v="6.84"/>
    <n v="6.95"/>
    <n v="8.1999999999999993"/>
    <n v="7.5"/>
    <n v="7.85"/>
    <n v="7.4"/>
    <n v="1.43"/>
    <n v="2.5"/>
    <n v="3"/>
    <n v="5"/>
    <n v="3.5"/>
    <n v="7.01"/>
    <n v="9.86"/>
    <n v="6.79"/>
    <n v="7.88"/>
    <n v="1.83"/>
    <n v="3.66"/>
    <n v="147"/>
    <n v="10"/>
    <n v="4.71"/>
    <n v="2.5"/>
    <n v="3.47"/>
    <n v="0.6"/>
    <n v="3.46"/>
    <n v="4.12"/>
    <n v="5.47"/>
    <n v="3"/>
    <n v="2.5"/>
    <n v="2.75"/>
    <n v="4.12"/>
    <n v="143"/>
    <n v="10"/>
    <n v="10"/>
    <n v="10"/>
    <n v="7.5"/>
    <n v="10"/>
    <n v="10"/>
    <n v="5"/>
    <n v="7.5"/>
    <n v="8.75"/>
    <n v="5.81"/>
    <n v="129"/>
    <n v="8.24"/>
    <m/>
    <m/>
    <m/>
  </r>
  <r>
    <n v="698"/>
    <x v="4"/>
    <x v="37"/>
    <s v="CRI"/>
    <x v="3"/>
    <n v="8.0500000000000007"/>
    <n v="6.27"/>
    <n v="5.56"/>
    <n v="6.63"/>
    <n v="6.63"/>
    <n v="10"/>
    <n v="10"/>
    <n v="10"/>
    <n v="10"/>
    <n v="10"/>
    <n v="8.9600000000000009"/>
    <n v="9.92"/>
    <n v="9.84"/>
    <n v="8.24"/>
    <n v="9.7200000000000006"/>
    <n v="9.93"/>
    <n v="9.82"/>
    <n v="9.82"/>
    <n v="10"/>
    <n v="9.91"/>
    <n v="9.35"/>
    <n v="9.4"/>
    <n v="10"/>
    <n v="9.6999999999999993"/>
    <n v="9.5299999999999994"/>
    <n v="9.9"/>
    <n v="10"/>
    <n v="10"/>
    <n v="10"/>
    <n v="10"/>
    <n v="9.92"/>
    <n v="9.94"/>
    <n v="9.8000000000000007"/>
    <n v="9.8800000000000008"/>
    <n v="9.48"/>
    <n v="9.81"/>
    <n v="1"/>
    <n v="10"/>
    <n v="10"/>
    <n v="10"/>
    <n v="9.81"/>
    <n v="8.27"/>
    <n v="9.92"/>
    <n v="6.99"/>
    <n v="9.27"/>
    <n v="10"/>
    <n v="10"/>
    <n v="10"/>
    <n v="9.36"/>
    <n v="18"/>
    <n v="10"/>
    <n v="10"/>
    <n v="10"/>
    <n v="5"/>
    <n v="10"/>
    <n v="10"/>
    <n v="10"/>
    <n v="10"/>
    <n v="8.75"/>
    <n v="8.89"/>
    <n v="34"/>
    <n v="8.9600000000000009"/>
    <m/>
    <m/>
    <m/>
  </r>
  <r>
    <n v="699"/>
    <x v="4"/>
    <x v="38"/>
    <s v="CIV"/>
    <x v="2"/>
    <n v="2.99"/>
    <n v="5.19"/>
    <n v="3.93"/>
    <n v="4.03"/>
    <n v="6.62"/>
    <n v="5"/>
    <n v="10"/>
    <n v="5"/>
    <n v="8.99"/>
    <n v="9.61"/>
    <n v="7.57"/>
    <n v="7.94"/>
    <n v="7.73"/>
    <n v="7.17"/>
    <n v="8.74"/>
    <n v="9.51"/>
    <n v="9.5299999999999994"/>
    <n v="9.26"/>
    <n v="7.5"/>
    <n v="8.3800000000000008"/>
    <n v="9.08"/>
    <n v="9.5500000000000007"/>
    <n v="10"/>
    <n v="9.7799999999999994"/>
    <n v="9.43"/>
    <n v="8.8000000000000007"/>
    <n v="5"/>
    <n v="8"/>
    <n v="5"/>
    <n v="6"/>
    <n v="8.73"/>
    <n v="9.81"/>
    <n v="6.9"/>
    <n v="8.48"/>
    <n v="7.48"/>
    <n v="7.69"/>
    <n v="88"/>
    <n v="7.17"/>
    <n v="5.35"/>
    <n v="5"/>
    <n v="8.17"/>
    <n v="4.8099999999999996"/>
    <n v="9.8000000000000007"/>
    <n v="4.5199999999999996"/>
    <n v="5.68"/>
    <n v="6"/>
    <n v="5"/>
    <n v="5.5"/>
    <n v="6.22"/>
    <n v="110"/>
    <n v="10"/>
    <n v="10"/>
    <n v="10"/>
    <n v="10"/>
    <n v="6.4"/>
    <n v="5"/>
    <n v="5"/>
    <n v="5"/>
    <n v="7.85"/>
    <n v="7.25"/>
    <n v="92"/>
    <n v="8.19"/>
    <m/>
    <m/>
    <m/>
  </r>
  <r>
    <n v="700"/>
    <x v="4"/>
    <x v="39"/>
    <s v="HRV"/>
    <x v="0"/>
    <n v="6.31"/>
    <n v="5.73"/>
    <n v="5.0599999999999996"/>
    <n v="5.7"/>
    <n v="9.75"/>
    <n v="10"/>
    <n v="10"/>
    <n v="10"/>
    <n v="10"/>
    <n v="10"/>
    <n v="9.39"/>
    <n v="9.7100000000000009"/>
    <n v="9.8699999999999992"/>
    <n v="9.81"/>
    <n v="9.85"/>
    <n v="9.91"/>
    <n v="9.9"/>
    <n v="9.89"/>
    <n v="10"/>
    <n v="9.94"/>
    <n v="9.75"/>
    <n v="9.4700000000000006"/>
    <n v="10"/>
    <n v="9.73"/>
    <n v="9.74"/>
    <n v="7.61"/>
    <n v="10"/>
    <n v="10"/>
    <n v="10"/>
    <n v="10"/>
    <n v="9.74"/>
    <n v="9.92"/>
    <n v="9.23"/>
    <n v="9.6300000000000008"/>
    <n v="8.35"/>
    <n v="8.9"/>
    <n v="50"/>
    <n v="10"/>
    <n v="10"/>
    <n v="7.5"/>
    <n v="7.77"/>
    <n v="8.16"/>
    <n v="9.75"/>
    <n v="6.29"/>
    <n v="8.25"/>
    <n v="7"/>
    <n v="7.5"/>
    <n v="7.25"/>
    <n v="8.33"/>
    <n v="45"/>
    <n v="10"/>
    <n v="10"/>
    <n v="10"/>
    <n v="10"/>
    <n v="10"/>
    <n v="10"/>
    <n v="10"/>
    <n v="10"/>
    <n v="10"/>
    <n v="8.92"/>
    <n v="33"/>
    <n v="9.98"/>
    <m/>
    <m/>
    <m/>
  </r>
  <r>
    <n v="701"/>
    <x v="4"/>
    <x v="40"/>
    <s v="CYP"/>
    <x v="0"/>
    <n v="0"/>
    <n v="0"/>
    <n v="0"/>
    <n v="6.81"/>
    <n v="9.6199999999999992"/>
    <n v="10"/>
    <n v="10"/>
    <n v="7.5"/>
    <n v="10"/>
    <n v="10"/>
    <n v="9.0500000000000007"/>
    <n v="9.83"/>
    <n v="9.48"/>
    <n v="9.5500000000000007"/>
    <n v="9.73"/>
    <n v="9.84"/>
    <n v="8.75"/>
    <n v="9.44"/>
    <n v="7.5"/>
    <n v="8.4700000000000006"/>
    <n v="9.6199999999999992"/>
    <n v="8.66"/>
    <n v="7.5"/>
    <n v="8.08"/>
    <n v="8.85"/>
    <n v="8.89"/>
    <n v="10"/>
    <n v="0"/>
    <n v="10"/>
    <n v="10"/>
    <n v="9.7100000000000009"/>
    <n v="9.85"/>
    <n v="9.69"/>
    <n v="9.75"/>
    <n v="9.56"/>
    <n v="9.5500000000000007"/>
    <n v="19"/>
    <n v="10"/>
    <n v="10"/>
    <n v="10"/>
    <n v="9.2899999999999991"/>
    <n v="8.76"/>
    <n v="9.9"/>
    <n v="8.1999999999999993"/>
    <n v="6.29"/>
    <n v="0"/>
    <n v="7.5"/>
    <n v="7.5"/>
    <n v="8.8800000000000008"/>
    <n v="34"/>
    <n v="10"/>
    <n v="10"/>
    <n v="10"/>
    <n v="5"/>
    <n v="10"/>
    <n v="10"/>
    <n v="10"/>
    <n v="10"/>
    <n v="8.75"/>
    <n v="8.6999999999999993"/>
    <n v="37"/>
    <n v="8.75"/>
    <m/>
    <m/>
    <m/>
  </r>
  <r>
    <n v="702"/>
    <x v="4"/>
    <x v="41"/>
    <s v="CZE"/>
    <x v="0"/>
    <n v="8.7100000000000009"/>
    <n v="7.24"/>
    <n v="7.41"/>
    <n v="7.79"/>
    <n v="9.76"/>
    <n v="10"/>
    <n v="10"/>
    <n v="10"/>
    <n v="10"/>
    <n v="10"/>
    <n v="9.67"/>
    <n v="9.84"/>
    <n v="9.93"/>
    <n v="9.84"/>
    <n v="9.9"/>
    <n v="9.73"/>
    <n v="9.74"/>
    <n v="9.7899999999999991"/>
    <n v="10"/>
    <n v="9.9"/>
    <n v="9.4"/>
    <n v="9.44"/>
    <n v="7.5"/>
    <n v="8.4700000000000006"/>
    <n v="8.93"/>
    <n v="8.11"/>
    <n v="10"/>
    <n v="10"/>
    <n v="7.5"/>
    <n v="9.17"/>
    <n v="9.7899999999999991"/>
    <n v="9.1300000000000008"/>
    <n v="9.75"/>
    <n v="9.56"/>
    <n v="9.9"/>
    <n v="9.18"/>
    <n v="41"/>
    <n v="10"/>
    <n v="10"/>
    <n v="10"/>
    <n v="9.16"/>
    <n v="8.26"/>
    <n v="9.8000000000000007"/>
    <n v="7.33"/>
    <n v="7.57"/>
    <n v="9"/>
    <n v="7.5"/>
    <n v="8.25"/>
    <n v="8.93"/>
    <n v="30"/>
    <n v="10"/>
    <n v="10"/>
    <n v="10"/>
    <n v="7.5"/>
    <n v="10"/>
    <n v="10"/>
    <n v="10"/>
    <n v="10"/>
    <n v="9.3800000000000008"/>
    <n v="9.14"/>
    <n v="22"/>
    <n v="9.4499999999999993"/>
    <m/>
    <m/>
    <m/>
  </r>
  <r>
    <n v="703"/>
    <x v="4"/>
    <x v="42"/>
    <s v="DNK"/>
    <x v="6"/>
    <n v="9.27"/>
    <n v="8.6199999999999992"/>
    <n v="8.17"/>
    <n v="8.69"/>
    <n v="9.7100000000000009"/>
    <n v="10"/>
    <n v="10"/>
    <n v="10"/>
    <n v="9.41"/>
    <n v="9.2100000000000009"/>
    <n v="8.76"/>
    <n v="9.8699999999999992"/>
    <n v="9.61"/>
    <n v="9.66"/>
    <n v="9.9"/>
    <n v="9.81"/>
    <n v="9.83"/>
    <n v="9.85"/>
    <n v="10"/>
    <n v="9.9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5"/>
    <n v="10"/>
    <n v="10"/>
    <n v="10"/>
    <n v="9.83"/>
    <n v="9.7799999999999994"/>
    <n v="9.92"/>
    <n v="9.5500000000000007"/>
    <n v="9.7200000000000006"/>
    <n v="0"/>
    <n v="10"/>
    <n v="10"/>
    <n v="9.8699999999999992"/>
    <n v="1"/>
    <n v="10"/>
    <n v="10"/>
    <n v="10"/>
    <n v="10"/>
    <n v="10"/>
    <n v="10"/>
    <n v="10"/>
    <n v="10"/>
    <n v="10"/>
    <n v="9.67"/>
    <n v="1"/>
    <n v="9.9700000000000006"/>
    <m/>
    <m/>
    <m/>
  </r>
  <r>
    <n v="704"/>
    <x v="4"/>
    <x v="43"/>
    <s v="DJI"/>
    <x v="2"/>
    <n v="0"/>
    <n v="0"/>
    <n v="0"/>
    <n v="3.74"/>
    <n v="8.11"/>
    <n v="10"/>
    <n v="10"/>
    <n v="5"/>
    <n v="10"/>
    <n v="10"/>
    <n v="5.13"/>
    <n v="4.63"/>
    <n v="7.82"/>
    <n v="7.97"/>
    <n v="5"/>
    <n v="9.09"/>
    <n v="7.48"/>
    <n v="7.19"/>
    <n v="7.5"/>
    <n v="7.34"/>
    <n v="5.27"/>
    <n v="6.39"/>
    <n v="5"/>
    <n v="5.69"/>
    <n v="5.48"/>
    <n v="4.57"/>
    <n v="0"/>
    <n v="0"/>
    <n v="5"/>
    <n v="2.5"/>
    <n v="5.75"/>
    <n v="7.71"/>
    <n v="5.9"/>
    <n v="6.45"/>
    <n v="5.7"/>
    <n v="4.8"/>
    <n v="136"/>
    <n v="10"/>
    <n v="10"/>
    <n v="2.5"/>
    <n v="6.12"/>
    <n v="0.87"/>
    <n v="3.19"/>
    <n v="2.0299999999999998"/>
    <n v="1.65"/>
    <n v="0"/>
    <n v="5"/>
    <n v="5"/>
    <n v="4.59"/>
    <n v="140"/>
    <n v="0"/>
    <n v="0"/>
    <n v="0"/>
    <n v="2.5"/>
    <n v="0"/>
    <n v="0"/>
    <n v="0"/>
    <n v="0"/>
    <n v="2.5"/>
    <n v="5.2"/>
    <n v="150"/>
    <n v="4.99"/>
    <m/>
    <m/>
    <m/>
  </r>
  <r>
    <n v="705"/>
    <x v="4"/>
    <x v="44"/>
    <s v="DOM"/>
    <x v="3"/>
    <n v="5.24"/>
    <n v="4.54"/>
    <n v="3.27"/>
    <n v="4.3499999999999996"/>
    <n v="5.59"/>
    <n v="10"/>
    <n v="10"/>
    <n v="7.5"/>
    <n v="10"/>
    <n v="10"/>
    <n v="6.67"/>
    <n v="9.32"/>
    <n v="9.07"/>
    <n v="7.33"/>
    <n v="9.77"/>
    <n v="9.43"/>
    <n v="9.2799999999999994"/>
    <n v="9.49"/>
    <n v="7.5"/>
    <n v="8.5"/>
    <n v="9.5500000000000007"/>
    <n v="9.43"/>
    <n v="7.5"/>
    <n v="8.4600000000000009"/>
    <n v="9"/>
    <n v="8.66"/>
    <n v="7.5"/>
    <n v="9"/>
    <n v="7.5"/>
    <n v="8"/>
    <n v="8.67"/>
    <n v="9.92"/>
    <n v="8.08"/>
    <n v="8.89"/>
    <n v="8.6199999999999992"/>
    <n v="8.5399999999999991"/>
    <n v="68"/>
    <n v="6.97"/>
    <n v="10"/>
    <n v="5"/>
    <n v="6.84"/>
    <n v="6.48"/>
    <n v="9.91"/>
    <n v="5.67"/>
    <n v="6.08"/>
    <n v="8"/>
    <n v="5"/>
    <n v="6.5"/>
    <n v="7.05"/>
    <n v="89"/>
    <n v="10"/>
    <n v="10"/>
    <n v="10"/>
    <n v="7.5"/>
    <n v="10"/>
    <n v="10"/>
    <n v="10"/>
    <n v="10"/>
    <n v="9.3800000000000008"/>
    <n v="7.74"/>
    <n v="69"/>
    <n v="9.36"/>
    <m/>
    <m/>
    <m/>
  </r>
  <r>
    <n v="706"/>
    <x v="4"/>
    <x v="45"/>
    <s v="ECU"/>
    <x v="3"/>
    <n v="4.37"/>
    <n v="4.5999999999999996"/>
    <n v="3.81"/>
    <n v="4.26"/>
    <n v="8.1"/>
    <n v="10"/>
    <n v="10"/>
    <n v="5"/>
    <n v="10"/>
    <n v="10"/>
    <n v="8.43"/>
    <n v="8.7899999999999991"/>
    <n v="8.89"/>
    <n v="8.49"/>
    <n v="9.5299999999999994"/>
    <n v="9.44"/>
    <n v="9.68"/>
    <n v="9.5500000000000007"/>
    <n v="10"/>
    <n v="9.77"/>
    <n v="9.49"/>
    <n v="9.1300000000000008"/>
    <n v="10"/>
    <n v="9.57"/>
    <n v="9.5299999999999994"/>
    <n v="2.84"/>
    <n v="5"/>
    <n v="6"/>
    <n v="5"/>
    <n v="5.33"/>
    <n v="8.31"/>
    <n v="9.8000000000000007"/>
    <n v="8.9"/>
    <n v="9"/>
    <n v="3"/>
    <n v="5.04"/>
    <n v="132"/>
    <n v="8.08"/>
    <n v="10"/>
    <n v="2.5"/>
    <n v="6.14"/>
    <n v="3.85"/>
    <n v="5.5"/>
    <n v="5.15"/>
    <n v="5.12"/>
    <n v="4"/>
    <n v="5"/>
    <n v="4.5"/>
    <n v="5.65"/>
    <n v="123"/>
    <n v="10"/>
    <n v="10"/>
    <n v="10"/>
    <n v="7.5"/>
    <n v="10"/>
    <n v="10"/>
    <n v="10"/>
    <n v="10"/>
    <n v="9.3800000000000008"/>
    <n v="7.45"/>
    <n v="85"/>
    <n v="9.44"/>
    <m/>
    <m/>
    <m/>
  </r>
  <r>
    <n v="707"/>
    <x v="4"/>
    <x v="46"/>
    <s v="EGY"/>
    <x v="1"/>
    <n v="2.95"/>
    <n v="3.76"/>
    <n v="4.17"/>
    <n v="3.63"/>
    <n v="9.27"/>
    <n v="0"/>
    <n v="5.55"/>
    <n v="2.5"/>
    <n v="0"/>
    <n v="0.27"/>
    <n v="0.28000000000000003"/>
    <n v="2.19"/>
    <n v="1.54"/>
    <n v="5.41"/>
    <n v="4.96"/>
    <n v="8.6199999999999992"/>
    <n v="6.89"/>
    <n v="6.82"/>
    <n v="5"/>
    <n v="5.91"/>
    <n v="0.77"/>
    <n v="4.38"/>
    <n v="5"/>
    <n v="4.6900000000000004"/>
    <n v="2.73"/>
    <n v="2.5299999999999998"/>
    <n v="2.5"/>
    <n v="3"/>
    <n v="5"/>
    <n v="3.5"/>
    <n v="5.05"/>
    <n v="6.36"/>
    <n v="3.23"/>
    <n v="4.88"/>
    <n v="2.77"/>
    <n v="3.42"/>
    <n v="150"/>
    <n v="6.27"/>
    <n v="0"/>
    <n v="2.5"/>
    <n v="1.52"/>
    <n v="0.72"/>
    <n v="5.24"/>
    <n v="2.62"/>
    <n v="2.41"/>
    <n v="4"/>
    <n v="5"/>
    <n v="4.5"/>
    <n v="2.87"/>
    <n v="158"/>
    <n v="0"/>
    <n v="0"/>
    <n v="0"/>
    <n v="0"/>
    <n v="0.9"/>
    <n v="0"/>
    <n v="0"/>
    <n v="0"/>
    <n v="0.23"/>
    <n v="3.45"/>
    <n v="163"/>
    <n v="1.56"/>
    <m/>
    <m/>
    <m/>
  </r>
  <r>
    <n v="708"/>
    <x v="4"/>
    <x v="47"/>
    <s v="SLV"/>
    <x v="3"/>
    <n v="5.1100000000000003"/>
    <n v="4.9800000000000004"/>
    <n v="2.98"/>
    <n v="4.3600000000000003"/>
    <n v="0"/>
    <n v="10"/>
    <n v="10"/>
    <n v="7.5"/>
    <n v="10"/>
    <n v="10"/>
    <n v="6.29"/>
    <n v="8.61"/>
    <n v="8.91"/>
    <n v="4.46"/>
    <n v="9.33"/>
    <n v="8.8699999999999992"/>
    <n v="9.34"/>
    <n v="9.18"/>
    <n v="7.5"/>
    <n v="8.34"/>
    <n v="9.4700000000000006"/>
    <n v="9.69"/>
    <n v="7.5"/>
    <n v="8.59"/>
    <n v="9.0299999999999994"/>
    <n v="8.1999999999999993"/>
    <n v="7.5"/>
    <n v="8"/>
    <n v="10"/>
    <n v="8.5"/>
    <n v="9.84"/>
    <n v="9.93"/>
    <n v="9.57"/>
    <n v="9.7799999999999994"/>
    <n v="8.43"/>
    <n v="8.73"/>
    <n v="60"/>
    <n v="5.22"/>
    <n v="10"/>
    <n v="5"/>
    <n v="6.54"/>
    <n v="7.17"/>
    <n v="9.89"/>
    <n v="5.39"/>
    <n v="8.24"/>
    <n v="8"/>
    <n v="7.5"/>
    <n v="7.75"/>
    <n v="7.24"/>
    <n v="83"/>
    <n v="10"/>
    <n v="10"/>
    <n v="10"/>
    <n v="10"/>
    <n v="10"/>
    <n v="10"/>
    <n v="10"/>
    <n v="10"/>
    <n v="10"/>
    <n v="7.45"/>
    <n v="85"/>
    <n v="9.8699999999999992"/>
    <m/>
    <m/>
    <m/>
  </r>
  <r>
    <n v="709"/>
    <x v="4"/>
    <x v="48"/>
    <s v="EST"/>
    <x v="0"/>
    <n v="8.77"/>
    <n v="7.85"/>
    <n v="6.79"/>
    <n v="7.8"/>
    <n v="9.01"/>
    <n v="10"/>
    <n v="10"/>
    <n v="10"/>
    <n v="10"/>
    <n v="10"/>
    <n v="9.3800000000000008"/>
    <n v="9.75"/>
    <n v="9.8800000000000008"/>
    <n v="9.44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7.5"/>
    <n v="9.17"/>
    <n v="9.18"/>
    <n v="9.8800000000000008"/>
    <n v="9.67"/>
    <n v="9.58"/>
    <n v="9.8000000000000007"/>
    <n v="9.5399999999999991"/>
    <n v="20"/>
    <n v="10"/>
    <n v="10"/>
    <n v="10"/>
    <n v="9.2899999999999991"/>
    <n v="9.7799999999999994"/>
    <n v="9.9"/>
    <n v="8.93"/>
    <n v="8.35"/>
    <n v="10"/>
    <n v="10"/>
    <n v="10"/>
    <n v="9.58"/>
    <n v="7"/>
    <n v="10"/>
    <n v="10"/>
    <n v="10"/>
    <n v="10"/>
    <n v="10"/>
    <n v="10"/>
    <n v="10"/>
    <n v="10"/>
    <n v="10"/>
    <n v="9.44"/>
    <n v="9"/>
    <n v="9.9700000000000006"/>
    <m/>
    <m/>
    <m/>
  </r>
  <r>
    <n v="710"/>
    <x v="4"/>
    <x v="49"/>
    <s v="SWZ"/>
    <x v="2"/>
    <n v="0"/>
    <n v="0"/>
    <n v="0"/>
    <n v="4.68"/>
    <n v="7.06"/>
    <n v="10"/>
    <n v="10"/>
    <n v="7.5"/>
    <n v="10"/>
    <n v="10"/>
    <n v="6.17"/>
    <n v="8.42"/>
    <n v="8.8699999999999992"/>
    <n v="7.97"/>
    <n v="6.06"/>
    <n v="7.57"/>
    <n v="5.88"/>
    <n v="6.5"/>
    <n v="7.5"/>
    <n v="7"/>
    <n v="8.1"/>
    <n v="6.62"/>
    <n v="7.5"/>
    <n v="7.06"/>
    <n v="7.58"/>
    <n v="1.36"/>
    <n v="0"/>
    <n v="0"/>
    <n v="2.5"/>
    <n v="1.25"/>
    <n v="0.83"/>
    <n v="2.2200000000000002"/>
    <n v="2.02"/>
    <n v="1.69"/>
    <n v="3.13"/>
    <n v="1.86"/>
    <n v="161"/>
    <n v="10"/>
    <n v="0"/>
    <n v="2.5"/>
    <n v="3.74"/>
    <n v="2.02"/>
    <n v="4.99"/>
    <n v="2.5099999999999998"/>
    <n v="1.63"/>
    <n v="0"/>
    <n v="5"/>
    <n v="5"/>
    <n v="3.6"/>
    <n v="153"/>
    <n v="0"/>
    <n v="10"/>
    <n v="5"/>
    <n v="2.5"/>
    <n v="10"/>
    <n v="0"/>
    <n v="5"/>
    <n v="2.5"/>
    <n v="5"/>
    <n v="5.38"/>
    <n v="142"/>
    <n v="6.18"/>
    <m/>
    <m/>
    <m/>
  </r>
  <r>
    <n v="711"/>
    <x v="4"/>
    <x v="50"/>
    <s v="ETH"/>
    <x v="2"/>
    <n v="2.61"/>
    <n v="3.9"/>
    <n v="3.4"/>
    <n v="3.3"/>
    <n v="7.8"/>
    <n v="5"/>
    <n v="9.73"/>
    <n v="5"/>
    <n v="9.1999999999999993"/>
    <n v="9.6199999999999992"/>
    <n v="2.8"/>
    <n v="3.12"/>
    <n v="6.35"/>
    <n v="7.08"/>
    <n v="5.04"/>
    <n v="8.64"/>
    <n v="7.47"/>
    <n v="7.05"/>
    <n v="7.5"/>
    <n v="7.27"/>
    <n v="5.42"/>
    <n v="7.33"/>
    <n v="5"/>
    <n v="6.16"/>
    <n v="5.79"/>
    <n v="1.85"/>
    <n v="0"/>
    <n v="3"/>
    <n v="2.5"/>
    <n v="1.83"/>
    <n v="6.07"/>
    <n v="7.67"/>
    <n v="6.07"/>
    <n v="6.6"/>
    <n v="3.88"/>
    <n v="3.54"/>
    <n v="149"/>
    <n v="10"/>
    <n v="0"/>
    <n v="0"/>
    <n v="4.07"/>
    <n v="1.3"/>
    <n v="5.03"/>
    <n v="2.7"/>
    <n v="2.33"/>
    <n v="2"/>
    <n v="2.5"/>
    <n v="2.25"/>
    <n v="3.07"/>
    <n v="157"/>
    <n v="0"/>
    <n v="0"/>
    <n v="0"/>
    <n v="7.5"/>
    <n v="2.6"/>
    <n v="5"/>
    <n v="5"/>
    <n v="5"/>
    <n v="3.78"/>
    <n v="4.83"/>
    <n v="154"/>
    <n v="4.51"/>
    <m/>
    <m/>
    <m/>
  </r>
  <r>
    <n v="712"/>
    <x v="4"/>
    <x v="51"/>
    <s v="FJI"/>
    <x v="5"/>
    <n v="0"/>
    <n v="0"/>
    <n v="0"/>
    <n v="4.55"/>
    <n v="9.34"/>
    <n v="10"/>
    <n v="10"/>
    <n v="0"/>
    <n v="10"/>
    <n v="10"/>
    <n v="5.69"/>
    <n v="9.44"/>
    <n v="9.19"/>
    <n v="9.27"/>
    <n v="8.02"/>
    <n v="9.59"/>
    <n v="9.49"/>
    <n v="9.0299999999999994"/>
    <n v="7.5"/>
    <n v="8.27"/>
    <n v="8.75"/>
    <n v="8.75"/>
    <n v="10"/>
    <n v="9.3699999999999992"/>
    <n v="9.06"/>
    <n v="7.27"/>
    <n v="5"/>
    <n v="0"/>
    <n v="5"/>
    <n v="5"/>
    <n v="6.59"/>
    <n v="9.3699999999999992"/>
    <n v="8.06"/>
    <n v="8.01"/>
    <n v="8.09"/>
    <n v="7.09"/>
    <n v="105"/>
    <n v="10"/>
    <n v="10"/>
    <n v="5"/>
    <n v="4.13"/>
    <n v="3.7"/>
    <n v="7.64"/>
    <n v="3.29"/>
    <n v="3.44"/>
    <n v="0"/>
    <n v="5"/>
    <n v="5"/>
    <n v="5.8"/>
    <n v="117"/>
    <n v="10"/>
    <n v="10"/>
    <n v="10"/>
    <n v="10"/>
    <n v="10"/>
    <n v="5"/>
    <n v="5"/>
    <n v="5"/>
    <n v="8.75"/>
    <n v="7.54"/>
    <n v="83"/>
    <n v="8.9"/>
    <m/>
    <m/>
    <m/>
  </r>
  <r>
    <n v="713"/>
    <x v="4"/>
    <x v="52"/>
    <s v="FIN"/>
    <x v="6"/>
    <n v="9.5"/>
    <n v="7.96"/>
    <n v="8.4600000000000009"/>
    <n v="8.64"/>
    <n v="9.57"/>
    <n v="10"/>
    <n v="10"/>
    <n v="10"/>
    <n v="10"/>
    <n v="9.84"/>
    <n v="9.7100000000000009"/>
    <n v="9.8000000000000007"/>
    <n v="9.91"/>
    <n v="9.74"/>
    <n v="9.9"/>
    <n v="9.8699999999999992"/>
    <n v="9.89"/>
    <n v="9.8800000000000008"/>
    <n v="10"/>
    <n v="9.94"/>
    <n v="9.7100000000000009"/>
    <n v="9.89"/>
    <n v="10"/>
    <n v="9.9499999999999993"/>
    <n v="9.83"/>
    <n v="7.8"/>
    <n v="10"/>
    <n v="0"/>
    <n v="10"/>
    <n v="10"/>
    <n v="9"/>
    <n v="9.82"/>
    <n v="9.75"/>
    <n v="9.52"/>
    <n v="9.56"/>
    <n v="9.2200000000000006"/>
    <n v="38"/>
    <n v="10"/>
    <n v="10"/>
    <n v="10"/>
    <n v="9.64"/>
    <n v="8.8800000000000008"/>
    <n v="9.89"/>
    <n v="8.32"/>
    <n v="8.01"/>
    <n v="0"/>
    <n v="10"/>
    <n v="10"/>
    <n v="9.42"/>
    <n v="12"/>
    <n v="10"/>
    <n v="10"/>
    <n v="10"/>
    <n v="10"/>
    <n v="10"/>
    <n v="10"/>
    <n v="10"/>
    <n v="10"/>
    <n v="10"/>
    <n v="9.5399999999999991"/>
    <n v="4"/>
    <n v="9.98"/>
    <m/>
    <m/>
    <m/>
  </r>
  <r>
    <n v="714"/>
    <x v="4"/>
    <x v="53"/>
    <s v="FRA"/>
    <x v="6"/>
    <n v="6.82"/>
    <n v="7.02"/>
    <n v="6.47"/>
    <n v="6.77"/>
    <n v="9.5399999999999991"/>
    <n v="10"/>
    <n v="10"/>
    <n v="10"/>
    <n v="5.94"/>
    <n v="7.85"/>
    <n v="9.11"/>
    <n v="9.67"/>
    <n v="8.94"/>
    <n v="9.24"/>
    <n v="9.74"/>
    <n v="9.86"/>
    <n v="9.8699999999999992"/>
    <n v="9.83"/>
    <n v="10"/>
    <n v="9.91"/>
    <n v="9.6199999999999992"/>
    <n v="8.81"/>
    <n v="7.5"/>
    <n v="8.15"/>
    <n v="8.89"/>
    <n v="8.84"/>
    <n v="7.5"/>
    <n v="0"/>
    <n v="10"/>
    <n v="8.75"/>
    <n v="9.81"/>
    <n v="9.68"/>
    <n v="9.67"/>
    <n v="9.7200000000000006"/>
    <n v="9.83"/>
    <n v="9.2899999999999991"/>
    <n v="34"/>
    <n v="5.98"/>
    <n v="10"/>
    <n v="10"/>
    <n v="9.64"/>
    <n v="9.27"/>
    <n v="9.26"/>
    <n v="8.58"/>
    <n v="9.69"/>
    <n v="0"/>
    <n v="7.5"/>
    <n v="7.5"/>
    <n v="8.8800000000000008"/>
    <n v="34"/>
    <n v="10"/>
    <n v="10"/>
    <n v="10"/>
    <n v="10"/>
    <n v="10"/>
    <n v="10"/>
    <n v="10"/>
    <n v="10"/>
    <n v="10"/>
    <n v="9"/>
    <n v="30"/>
    <n v="9.9700000000000006"/>
    <m/>
    <m/>
    <m/>
  </r>
  <r>
    <n v="715"/>
    <x v="4"/>
    <x v="54"/>
    <s v="GAB"/>
    <x v="2"/>
    <n v="0"/>
    <n v="0"/>
    <n v="0"/>
    <n v="4.33"/>
    <n v="7.66"/>
    <n v="10"/>
    <n v="10"/>
    <n v="5"/>
    <n v="10"/>
    <n v="10"/>
    <n v="8.3699999999999992"/>
    <n v="9.44"/>
    <n v="8.9700000000000006"/>
    <n v="8.32"/>
    <n v="8.93"/>
    <n v="9.77"/>
    <n v="9.73"/>
    <n v="9.48"/>
    <n v="7.5"/>
    <n v="8.49"/>
    <n v="9.6300000000000008"/>
    <n v="9.66"/>
    <n v="7.5"/>
    <n v="8.58"/>
    <n v="9.11"/>
    <n v="7.35"/>
    <n v="2.5"/>
    <n v="0"/>
    <n v="5"/>
    <n v="3.75"/>
    <n v="8.4600000000000009"/>
    <n v="9.4600000000000009"/>
    <n v="7.04"/>
    <n v="8.32"/>
    <n v="8.3699999999999992"/>
    <n v="6.95"/>
    <n v="110"/>
    <n v="10"/>
    <n v="10"/>
    <n v="2.5"/>
    <n v="8.9499999999999993"/>
    <n v="5.23"/>
    <n v="9.59"/>
    <n v="5.82"/>
    <n v="6.05"/>
    <n v="0"/>
    <n v="5"/>
    <n v="5"/>
    <n v="7.02"/>
    <n v="91"/>
    <n v="10"/>
    <n v="10"/>
    <n v="10"/>
    <n v="7.5"/>
    <n v="10"/>
    <n v="10"/>
    <n v="5"/>
    <n v="7.5"/>
    <n v="8.75"/>
    <n v="7.56"/>
    <n v="81"/>
    <n v="8.9499999999999993"/>
    <m/>
    <m/>
    <m/>
  </r>
  <r>
    <n v="716"/>
    <x v="4"/>
    <x v="55"/>
    <s v="GMB"/>
    <x v="2"/>
    <n v="0"/>
    <n v="0"/>
    <n v="0"/>
    <n v="4.0599999999999996"/>
    <n v="7.35"/>
    <n v="5"/>
    <n v="10"/>
    <n v="5"/>
    <n v="10"/>
    <n v="10"/>
    <n v="0.66"/>
    <n v="2.77"/>
    <n v="6.21"/>
    <n v="6.78"/>
    <n v="6.22"/>
    <n v="9.3699999999999992"/>
    <n v="8.84"/>
    <n v="8.14"/>
    <n v="7.5"/>
    <n v="7.82"/>
    <n v="6.52"/>
    <n v="7.28"/>
    <n v="7.5"/>
    <n v="7.39"/>
    <n v="6.95"/>
    <n v="3.21"/>
    <n v="0"/>
    <n v="0"/>
    <n v="5"/>
    <n v="2.5"/>
    <n v="6.09"/>
    <n v="9.77"/>
    <n v="7.89"/>
    <n v="7.91"/>
    <n v="5"/>
    <n v="4.6500000000000004"/>
    <n v="139"/>
    <n v="10"/>
    <n v="0"/>
    <n v="0"/>
    <n v="3.16"/>
    <n v="0.15"/>
    <n v="5.64"/>
    <n v="1.1399999999999999"/>
    <n v="2.96"/>
    <n v="0"/>
    <n v="2.5"/>
    <n v="2.5"/>
    <n v="2.84"/>
    <n v="159"/>
    <n v="0"/>
    <n v="0"/>
    <n v="0"/>
    <n v="0"/>
    <n v="2.4"/>
    <n v="0"/>
    <n v="0"/>
    <n v="0"/>
    <n v="0.6"/>
    <n v="4.8099999999999996"/>
    <n v="155"/>
    <n v="2.25"/>
    <m/>
    <m/>
    <m/>
  </r>
  <r>
    <n v="717"/>
    <x v="4"/>
    <x v="56"/>
    <s v="GEO"/>
    <x v="4"/>
    <n v="5.65"/>
    <n v="5.43"/>
    <n v="5.08"/>
    <n v="5.39"/>
    <n v="9.7100000000000009"/>
    <n v="10"/>
    <n v="10"/>
    <n v="5"/>
    <n v="10"/>
    <n v="10"/>
    <n v="7.84"/>
    <n v="8.58"/>
    <n v="8.77"/>
    <n v="9.24"/>
    <n v="9.76"/>
    <n v="9.7799999999999994"/>
    <n v="9.4499999999999993"/>
    <n v="9.66"/>
    <n v="5"/>
    <n v="7.33"/>
    <n v="9.67"/>
    <n v="8.51"/>
    <n v="7.5"/>
    <n v="8.01"/>
    <n v="8.84"/>
    <n v="8.5299999999999994"/>
    <n v="7.5"/>
    <n v="9"/>
    <n v="5"/>
    <n v="7.17"/>
    <n v="9.8000000000000007"/>
    <n v="9.6"/>
    <n v="7.56"/>
    <n v="8.99"/>
    <n v="9.6300000000000008"/>
    <n v="8.58"/>
    <n v="65"/>
    <n v="10"/>
    <n v="10"/>
    <n v="5"/>
    <n v="7.41"/>
    <n v="8.25"/>
    <n v="9.93"/>
    <n v="6.2"/>
    <n v="8.93"/>
    <n v="8"/>
    <n v="7.5"/>
    <n v="7.75"/>
    <n v="8.16"/>
    <n v="53"/>
    <n v="10"/>
    <n v="10"/>
    <n v="10"/>
    <n v="7.5"/>
    <n v="10"/>
    <n v="5"/>
    <n v="5"/>
    <n v="5"/>
    <n v="8.1300000000000008"/>
    <n v="7.95"/>
    <n v="62"/>
    <n v="8.39"/>
    <m/>
    <m/>
    <m/>
  </r>
  <r>
    <n v="718"/>
    <x v="4"/>
    <x v="57"/>
    <s v="DEU"/>
    <x v="6"/>
    <n v="8.6199999999999992"/>
    <n v="8.5399999999999991"/>
    <n v="7.74"/>
    <n v="8.3000000000000007"/>
    <n v="9.76"/>
    <n v="10"/>
    <n v="10"/>
    <n v="10"/>
    <n v="9.8800000000000008"/>
    <n v="9.44"/>
    <n v="8.98"/>
    <n v="9.8800000000000008"/>
    <n v="9.74"/>
    <n v="9.75"/>
    <n v="9.91"/>
    <n v="9.8800000000000008"/>
    <n v="9.8800000000000008"/>
    <n v="9.89"/>
    <n v="10"/>
    <n v="9.9499999999999993"/>
    <n v="9.48"/>
    <n v="9.56"/>
    <n v="7.5"/>
    <n v="8.5299999999999994"/>
    <n v="9"/>
    <n v="6.87"/>
    <n v="10"/>
    <n v="0"/>
    <n v="7.5"/>
    <n v="8.75"/>
    <n v="9.89"/>
    <n v="8.99"/>
    <n v="9.6999999999999993"/>
    <n v="9.5299999999999994"/>
    <n v="9.7899999999999991"/>
    <n v="8.73"/>
    <n v="60"/>
    <n v="10"/>
    <n v="10"/>
    <n v="10"/>
    <n v="9.01"/>
    <n v="9.4700000000000006"/>
    <n v="9.8800000000000008"/>
    <n v="8.9600000000000009"/>
    <n v="9.16"/>
    <n v="0"/>
    <n v="10"/>
    <n v="10"/>
    <n v="9.61"/>
    <n v="5"/>
    <n v="10"/>
    <n v="10"/>
    <n v="10"/>
    <n v="10"/>
    <n v="10"/>
    <n v="10"/>
    <n v="10"/>
    <n v="10"/>
    <n v="10"/>
    <n v="9.33"/>
    <n v="16"/>
    <n v="9.98"/>
    <m/>
    <m/>
    <m/>
  </r>
  <r>
    <n v="719"/>
    <x v="4"/>
    <x v="58"/>
    <s v="GHA"/>
    <x v="2"/>
    <n v="5.85"/>
    <n v="6.24"/>
    <n v="5.15"/>
    <n v="5.75"/>
    <n v="9.4499999999999993"/>
    <n v="10"/>
    <n v="10"/>
    <n v="7.5"/>
    <n v="10"/>
    <n v="10"/>
    <n v="8.82"/>
    <n v="9.2100000000000009"/>
    <n v="9.36"/>
    <n v="9.4"/>
    <n v="9.51"/>
    <n v="9.9499999999999993"/>
    <n v="9.42"/>
    <n v="9.6300000000000008"/>
    <n v="10"/>
    <n v="9.81"/>
    <n v="9.5"/>
    <n v="9.73"/>
    <n v="10"/>
    <n v="9.8699999999999992"/>
    <n v="9.68"/>
    <n v="9.6999999999999993"/>
    <n v="10"/>
    <n v="9"/>
    <n v="10"/>
    <n v="9.67"/>
    <n v="9.7200000000000006"/>
    <n v="9.6999999999999993"/>
    <n v="8.4600000000000009"/>
    <n v="9.3000000000000007"/>
    <n v="9.81"/>
    <n v="9.6199999999999992"/>
    <n v="14"/>
    <n v="8.93"/>
    <n v="10"/>
    <n v="7.5"/>
    <n v="9.23"/>
    <n v="8.61"/>
    <n v="9.77"/>
    <n v="5.96"/>
    <n v="7.7"/>
    <n v="8"/>
    <n v="7.5"/>
    <n v="7.75"/>
    <n v="8.3800000000000008"/>
    <n v="43"/>
    <n v="0"/>
    <n v="10"/>
    <n v="5"/>
    <n v="2.5"/>
    <n v="9.6"/>
    <n v="5"/>
    <n v="5"/>
    <n v="5"/>
    <n v="5.53"/>
    <n v="8.31"/>
    <n v="50"/>
    <n v="7.3"/>
    <m/>
    <m/>
    <m/>
  </r>
  <r>
    <n v="720"/>
    <x v="4"/>
    <x v="59"/>
    <s v="GRC"/>
    <x v="0"/>
    <n v="6.42"/>
    <n v="5.68"/>
    <n v="5.27"/>
    <n v="5.79"/>
    <n v="9.76"/>
    <n v="10"/>
    <n v="10"/>
    <n v="5"/>
    <n v="9.85"/>
    <n v="9.83"/>
    <n v="9.41"/>
    <n v="9.66"/>
    <n v="9.11"/>
    <n v="9.43"/>
    <n v="9.92"/>
    <n v="9.69"/>
    <n v="9.7799999999999994"/>
    <n v="9.7899999999999991"/>
    <n v="10"/>
    <n v="9.9"/>
    <n v="9.18"/>
    <n v="7.88"/>
    <n v="7.5"/>
    <n v="7.69"/>
    <n v="8.44"/>
    <n v="9.18"/>
    <n v="7.5"/>
    <n v="0"/>
    <n v="7.5"/>
    <n v="7.5"/>
    <n v="9.89"/>
    <n v="9.9"/>
    <n v="9.82"/>
    <n v="9.8699999999999992"/>
    <n v="9.76"/>
    <n v="9.08"/>
    <n v="43"/>
    <n v="10"/>
    <n v="10"/>
    <n v="7.5"/>
    <n v="9.14"/>
    <n v="7.73"/>
    <n v="9.89"/>
    <n v="7.65"/>
    <n v="9.4499999999999993"/>
    <n v="0"/>
    <n v="7.5"/>
    <n v="7.5"/>
    <n v="8.76"/>
    <n v="38"/>
    <n v="10"/>
    <n v="10"/>
    <n v="10"/>
    <n v="5"/>
    <n v="10"/>
    <n v="5"/>
    <n v="5"/>
    <n v="5"/>
    <n v="7.5"/>
    <n v="8.41"/>
    <n v="43"/>
    <n v="7.96"/>
    <m/>
    <m/>
    <m/>
  </r>
  <r>
    <n v="721"/>
    <x v="4"/>
    <x v="60"/>
    <s v="GTM"/>
    <x v="3"/>
    <n v="5.45"/>
    <n v="3.47"/>
    <n v="3.05"/>
    <n v="3.99"/>
    <n v="1.45"/>
    <n v="10"/>
    <n v="10"/>
    <n v="5"/>
    <n v="10"/>
    <n v="10"/>
    <n v="6.04"/>
    <n v="5.89"/>
    <n v="8.1300000000000008"/>
    <n v="4.79"/>
    <n v="8.9600000000000009"/>
    <n v="9.5399999999999991"/>
    <n v="8.24"/>
    <n v="8.91"/>
    <n v="10"/>
    <n v="9.4600000000000009"/>
    <n v="9.75"/>
    <n v="9.08"/>
    <n v="7.5"/>
    <n v="8.2899999999999991"/>
    <n v="9.02"/>
    <n v="8.16"/>
    <n v="5"/>
    <n v="5"/>
    <n v="7.5"/>
    <n v="5.83"/>
    <n v="9.57"/>
    <n v="9.39"/>
    <n v="9.2899999999999991"/>
    <n v="9.42"/>
    <n v="8.32"/>
    <n v="7.93"/>
    <n v="82"/>
    <n v="0.19"/>
    <n v="10"/>
    <n v="5"/>
    <n v="7.38"/>
    <n v="6.81"/>
    <n v="9.7899999999999991"/>
    <n v="5.22"/>
    <n v="7.51"/>
    <n v="6"/>
    <n v="5"/>
    <n v="5.5"/>
    <n v="6.38"/>
    <n v="105"/>
    <n v="10"/>
    <n v="10"/>
    <n v="10"/>
    <n v="10"/>
    <n v="10"/>
    <n v="10"/>
    <n v="10"/>
    <n v="10"/>
    <n v="10"/>
    <n v="7.37"/>
    <n v="89"/>
    <n v="9.65"/>
    <m/>
    <m/>
    <m/>
  </r>
  <r>
    <n v="722"/>
    <x v="4"/>
    <x v="61"/>
    <s v="GIN"/>
    <x v="2"/>
    <n v="0"/>
    <n v="0"/>
    <n v="0"/>
    <n v="3.37"/>
    <n v="7.43"/>
    <n v="10"/>
    <n v="10"/>
    <n v="7.5"/>
    <n v="9.85"/>
    <n v="9.69"/>
    <n v="5.3"/>
    <n v="5.98"/>
    <n v="8.33"/>
    <n v="7.88"/>
    <n v="8.81"/>
    <n v="9.66"/>
    <n v="7.49"/>
    <n v="8.65"/>
    <n v="7.5"/>
    <n v="8.08"/>
    <n v="9"/>
    <n v="9.58"/>
    <n v="10"/>
    <n v="9.7899999999999991"/>
    <n v="9.39"/>
    <n v="5.48"/>
    <n v="2.5"/>
    <n v="6"/>
    <n v="5"/>
    <n v="4.5"/>
    <n v="8.92"/>
    <n v="9.84"/>
    <n v="8.06"/>
    <n v="8.94"/>
    <n v="7.13"/>
    <n v="6.51"/>
    <n v="113"/>
    <n v="2.0099999999999998"/>
    <n v="10"/>
    <n v="2.5"/>
    <n v="4.6500000000000004"/>
    <n v="8.14"/>
    <n v="7.13"/>
    <n v="4.46"/>
    <n v="7.43"/>
    <n v="6"/>
    <n v="5"/>
    <n v="5.5"/>
    <n v="5.76"/>
    <n v="121"/>
    <n v="0"/>
    <n v="0"/>
    <n v="0"/>
    <n v="0"/>
    <n v="0.4"/>
    <n v="10"/>
    <n v="5"/>
    <n v="7.5"/>
    <n v="1.98"/>
    <n v="6.14"/>
    <n v="121"/>
    <n v="3.08"/>
    <m/>
    <m/>
    <m/>
  </r>
  <r>
    <n v="723"/>
    <x v="4"/>
    <x v="62"/>
    <s v="GNB"/>
    <x v="2"/>
    <n v="0"/>
    <n v="0"/>
    <n v="0"/>
    <n v="3.18"/>
    <n v="9.2200000000000006"/>
    <n v="10"/>
    <n v="10"/>
    <n v="5"/>
    <n v="10"/>
    <n v="10"/>
    <n v="6.26"/>
    <n v="6.62"/>
    <n v="8.27"/>
    <n v="8.74"/>
    <n v="8.0399999999999991"/>
    <n v="9.43"/>
    <n v="9.42"/>
    <n v="8.9600000000000009"/>
    <n v="10"/>
    <n v="9.48"/>
    <n v="9.43"/>
    <n v="9.69"/>
    <n v="10"/>
    <n v="9.84"/>
    <n v="9.6300000000000008"/>
    <n v="6.37"/>
    <n v="2.5"/>
    <n v="0"/>
    <n v="7.5"/>
    <n v="5"/>
    <n v="8.82"/>
    <n v="8.8800000000000008"/>
    <n v="9.1"/>
    <n v="8.93"/>
    <n v="7.77"/>
    <n v="7.02"/>
    <n v="109"/>
    <n v="10"/>
    <n v="10"/>
    <n v="2.5"/>
    <n v="6.47"/>
    <n v="6.09"/>
    <n v="8.91"/>
    <n v="4.57"/>
    <n v="6.47"/>
    <n v="0"/>
    <n v="5"/>
    <n v="5"/>
    <n v="6.67"/>
    <n v="100"/>
    <n v="10"/>
    <n v="10"/>
    <n v="10"/>
    <n v="5"/>
    <n v="5"/>
    <n v="5"/>
    <n v="0"/>
    <n v="2.5"/>
    <n v="5.63"/>
    <n v="7.19"/>
    <n v="96"/>
    <n v="6.38"/>
    <m/>
    <m/>
    <m/>
  </r>
  <r>
    <n v="724"/>
    <x v="4"/>
    <x v="63"/>
    <s v="GUY"/>
    <x v="3"/>
    <n v="4.8600000000000003"/>
    <n v="5.14"/>
    <n v="3.98"/>
    <n v="4.66"/>
    <n v="4.3600000000000003"/>
    <n v="10"/>
    <n v="10"/>
    <n v="7.5"/>
    <n v="10"/>
    <n v="10"/>
    <n v="8.09"/>
    <n v="7.69"/>
    <n v="9.0399999999999991"/>
    <n v="6.7"/>
    <n v="9.2100000000000009"/>
    <n v="9.89"/>
    <n v="9.5500000000000007"/>
    <n v="9.5500000000000007"/>
    <n v="10"/>
    <n v="9.77"/>
    <n v="9.44"/>
    <n v="9.7799999999999994"/>
    <n v="10"/>
    <n v="9.89"/>
    <n v="9.66"/>
    <n v="9.65"/>
    <n v="7.5"/>
    <n v="0"/>
    <n v="10"/>
    <n v="8.75"/>
    <n v="9.58"/>
    <n v="9.9"/>
    <n v="9.36"/>
    <n v="9.61"/>
    <n v="9.5299999999999994"/>
    <n v="9.3800000000000008"/>
    <n v="28"/>
    <n v="10"/>
    <n v="10"/>
    <n v="7.5"/>
    <n v="8.4"/>
    <n v="7.12"/>
    <n v="9.7799999999999994"/>
    <n v="6.02"/>
    <n v="7.4"/>
    <n v="0"/>
    <n v="7.5"/>
    <n v="7.5"/>
    <n v="8.19"/>
    <n v="52"/>
    <n v="0"/>
    <n v="10"/>
    <n v="5"/>
    <n v="10"/>
    <n v="10"/>
    <n v="10"/>
    <n v="10"/>
    <n v="10"/>
    <n v="8.75"/>
    <n v="8.16"/>
    <n v="52"/>
    <n v="9.91"/>
    <m/>
    <m/>
    <m/>
  </r>
  <r>
    <n v="725"/>
    <x v="4"/>
    <x v="64"/>
    <s v="HTI"/>
    <x v="3"/>
    <n v="0"/>
    <n v="0"/>
    <n v="0"/>
    <n v="3.34"/>
    <n v="7.08"/>
    <n v="10"/>
    <n v="10"/>
    <n v="5"/>
    <n v="10"/>
    <n v="10"/>
    <n v="7.12"/>
    <n v="7.09"/>
    <n v="8.4600000000000009"/>
    <n v="7.77"/>
    <n v="8.4499999999999993"/>
    <n v="9.56"/>
    <n v="9.49"/>
    <n v="9.16"/>
    <n v="10"/>
    <n v="9.58"/>
    <n v="9.48"/>
    <n v="9.41"/>
    <n v="7.5"/>
    <n v="8.4499999999999993"/>
    <n v="8.9700000000000006"/>
    <n v="8.82"/>
    <n v="5"/>
    <n v="7"/>
    <n v="7.5"/>
    <n v="6.5"/>
    <n v="9.4600000000000009"/>
    <n v="9.4700000000000006"/>
    <n v="7.8"/>
    <n v="8.91"/>
    <n v="5.51"/>
    <n v="7.44"/>
    <n v="96"/>
    <n v="10"/>
    <n v="10"/>
    <n v="5"/>
    <n v="7.81"/>
    <n v="5.51"/>
    <n v="9.32"/>
    <n v="5.81"/>
    <n v="7.54"/>
    <n v="6"/>
    <n v="5"/>
    <n v="5.5"/>
    <n v="7.39"/>
    <n v="78"/>
    <n v="10"/>
    <n v="10"/>
    <n v="10"/>
    <n v="10"/>
    <n v="10"/>
    <n v="5"/>
    <n v="5"/>
    <n v="5"/>
    <n v="8.75"/>
    <n v="7.6"/>
    <n v="77"/>
    <n v="8.9"/>
    <m/>
    <m/>
    <m/>
  </r>
  <r>
    <n v="726"/>
    <x v="4"/>
    <x v="65"/>
    <s v="HND"/>
    <x v="3"/>
    <n v="3.09"/>
    <n v="4.05"/>
    <n v="2.44"/>
    <n v="3.19"/>
    <n v="0"/>
    <n v="10"/>
    <n v="10"/>
    <n v="7.5"/>
    <n v="10"/>
    <n v="10"/>
    <n v="6.29"/>
    <n v="6.68"/>
    <n v="8.64"/>
    <n v="4.32"/>
    <n v="8.65"/>
    <n v="9.7200000000000006"/>
    <n v="9.0500000000000007"/>
    <n v="9.14"/>
    <n v="7.5"/>
    <n v="8.32"/>
    <n v="9.68"/>
    <n v="9.3000000000000007"/>
    <n v="7.5"/>
    <n v="8.4"/>
    <n v="9.0399999999999991"/>
    <n v="7.72"/>
    <n v="5"/>
    <n v="8"/>
    <n v="7.5"/>
    <n v="6.83"/>
    <n v="9.2200000000000006"/>
    <n v="9.85"/>
    <n v="8.73"/>
    <n v="9.26"/>
    <n v="7.4"/>
    <n v="7.8"/>
    <n v="83"/>
    <n v="0"/>
    <n v="10"/>
    <n v="2.5"/>
    <n v="6.78"/>
    <n v="6.7"/>
    <n v="9.57"/>
    <n v="2.7"/>
    <n v="7.17"/>
    <n v="6"/>
    <n v="7.5"/>
    <n v="6.75"/>
    <n v="5.8"/>
    <n v="117"/>
    <n v="10"/>
    <n v="10"/>
    <n v="10"/>
    <n v="10"/>
    <n v="10"/>
    <n v="5"/>
    <n v="5"/>
    <n v="5"/>
    <n v="8.75"/>
    <n v="6.75"/>
    <n v="106"/>
    <n v="8.81"/>
    <m/>
    <m/>
    <m/>
  </r>
  <r>
    <n v="727"/>
    <x v="4"/>
    <x v="66"/>
    <s v="HKG"/>
    <x v="9"/>
    <n v="6.48"/>
    <n v="7.72"/>
    <n v="7.2"/>
    <n v="7.14"/>
    <n v="9.91"/>
    <n v="0"/>
    <n v="10"/>
    <n v="0"/>
    <n v="10"/>
    <n v="10"/>
    <n v="8.3800000000000008"/>
    <n v="9.5399999999999991"/>
    <n v="9.58"/>
    <n v="9.75"/>
    <n v="9.34"/>
    <n v="9.73"/>
    <n v="9.83"/>
    <n v="9.6300000000000008"/>
    <n v="0"/>
    <n v="9.6300000000000008"/>
    <n v="9.3000000000000007"/>
    <n v="8.5299999999999994"/>
    <n v="0"/>
    <n v="8.5299999999999994"/>
    <n v="8.91"/>
    <n v="5.35"/>
    <n v="5"/>
    <n v="0"/>
    <n v="0"/>
    <n v="5"/>
    <n v="8.67"/>
    <n v="9.4600000000000009"/>
    <n v="8.34"/>
    <n v="8.83"/>
    <n v="6.54"/>
    <n v="6.43"/>
    <n v="114"/>
    <n v="10"/>
    <n v="10"/>
    <n v="5"/>
    <n v="6.48"/>
    <n v="7.96"/>
    <n v="9.69"/>
    <n v="6.02"/>
    <n v="5.27"/>
    <n v="0"/>
    <n v="0"/>
    <n v="0"/>
    <n v="7.55"/>
    <n v="72"/>
    <n v="10"/>
    <n v="10"/>
    <n v="10"/>
    <n v="10"/>
    <n v="10"/>
    <n v="5"/>
    <n v="10"/>
    <n v="7.5"/>
    <n v="9.3800000000000008"/>
    <n v="8.4"/>
    <n v="44"/>
    <n v="9.4700000000000006"/>
    <m/>
    <m/>
    <m/>
  </r>
  <r>
    <n v="728"/>
    <x v="4"/>
    <x v="67"/>
    <s v="HUN"/>
    <x v="0"/>
    <n v="6.56"/>
    <n v="5.01"/>
    <n v="4.75"/>
    <n v="5.44"/>
    <n v="9.34"/>
    <n v="10"/>
    <n v="10"/>
    <n v="7.5"/>
    <n v="10"/>
    <n v="10"/>
    <n v="7.69"/>
    <n v="9.83"/>
    <n v="9.2899999999999991"/>
    <n v="9.32"/>
    <n v="9.89"/>
    <n v="9.83"/>
    <n v="9.8699999999999992"/>
    <n v="9.8699999999999992"/>
    <n v="10"/>
    <n v="9.93"/>
    <n v="8.6999999999999993"/>
    <n v="9.07"/>
    <n v="7.5"/>
    <n v="8.2799999999999994"/>
    <n v="8.49"/>
    <n v="5.49"/>
    <n v="10"/>
    <n v="7"/>
    <n v="7.5"/>
    <n v="8.17"/>
    <n v="9.83"/>
    <n v="9.89"/>
    <n v="9.39"/>
    <n v="9.6999999999999993"/>
    <n v="6.51"/>
    <n v="7.47"/>
    <n v="94"/>
    <n v="10"/>
    <n v="10"/>
    <n v="5"/>
    <n v="7.5"/>
    <n v="5.75"/>
    <n v="9.8800000000000008"/>
    <n v="7"/>
    <n v="4.99"/>
    <n v="6"/>
    <n v="7.5"/>
    <n v="6.75"/>
    <n v="7.43"/>
    <n v="76"/>
    <n v="10"/>
    <n v="10"/>
    <n v="10"/>
    <n v="10"/>
    <n v="10"/>
    <n v="10"/>
    <n v="10"/>
    <n v="10"/>
    <n v="10"/>
    <n v="8.3000000000000007"/>
    <n v="51"/>
    <n v="9.9700000000000006"/>
    <m/>
    <m/>
    <m/>
  </r>
  <r>
    <n v="729"/>
    <x v="4"/>
    <x v="68"/>
    <s v="ISL"/>
    <x v="6"/>
    <n v="0"/>
    <n v="0"/>
    <n v="0"/>
    <n v="7.8"/>
    <n v="9.74"/>
    <n v="10"/>
    <n v="10"/>
    <n v="10"/>
    <n v="10"/>
    <n v="10"/>
    <n v="9.69"/>
    <n v="9.77"/>
    <n v="9.92"/>
    <n v="9.83"/>
    <n v="9.5"/>
    <n v="9.89"/>
    <n v="9.85"/>
    <n v="9.75"/>
    <n v="10"/>
    <n v="9.8699999999999992"/>
    <n v="9.82"/>
    <n v="8.75"/>
    <n v="10"/>
    <n v="9.3800000000000008"/>
    <n v="9.6"/>
    <n v="9.0299999999999994"/>
    <n v="10"/>
    <n v="0"/>
    <n v="10"/>
    <n v="10"/>
    <n v="9.67"/>
    <n v="9.8699999999999992"/>
    <n v="9.61"/>
    <n v="9.7200000000000006"/>
    <n v="9.7899999999999991"/>
    <n v="9.6300000000000008"/>
    <n v="11"/>
    <n v="10"/>
    <n v="10"/>
    <n v="10"/>
    <n v="9.16"/>
    <n v="8.76"/>
    <n v="9.91"/>
    <n v="6.9"/>
    <n v="8.61"/>
    <n v="0"/>
    <n v="10"/>
    <n v="10"/>
    <n v="9.26"/>
    <n v="24"/>
    <n v="10"/>
    <n v="10"/>
    <n v="10"/>
    <n v="10"/>
    <n v="10"/>
    <n v="10"/>
    <n v="10"/>
    <n v="10"/>
    <n v="10"/>
    <n v="9.43"/>
    <n v="10"/>
    <n v="9.9700000000000006"/>
    <m/>
    <m/>
    <m/>
  </r>
  <r>
    <n v="730"/>
    <x v="4"/>
    <x v="69"/>
    <s v="IND"/>
    <x v="7"/>
    <n v="4.5199999999999996"/>
    <n v="4.1900000000000004"/>
    <n v="4.25"/>
    <n v="4.32"/>
    <n v="9.01"/>
    <n v="0"/>
    <n v="9.7899999999999991"/>
    <n v="5"/>
    <n v="9.5"/>
    <n v="9.56"/>
    <n v="6.83"/>
    <n v="5.46"/>
    <n v="6.59"/>
    <n v="7.8"/>
    <n v="9.0299999999999994"/>
    <n v="9.6"/>
    <n v="8.19"/>
    <n v="8.94"/>
    <n v="7.5"/>
    <n v="8.2200000000000006"/>
    <n v="6.74"/>
    <n v="6.79"/>
    <n v="5"/>
    <n v="5.89"/>
    <n v="6.32"/>
    <n v="4.29"/>
    <n v="10"/>
    <n v="9"/>
    <n v="7.5"/>
    <n v="8.83"/>
    <n v="9.6"/>
    <n v="8.7200000000000006"/>
    <n v="9.11"/>
    <n v="9.14"/>
    <n v="6.05"/>
    <n v="7.08"/>
    <n v="106"/>
    <n v="9.58"/>
    <n v="9.7899999999999991"/>
    <n v="7.5"/>
    <n v="5.71"/>
    <n v="5.13"/>
    <n v="7.09"/>
    <n v="4.82"/>
    <n v="6.55"/>
    <n v="7"/>
    <n v="7.5"/>
    <n v="7.25"/>
    <n v="7.05"/>
    <n v="89"/>
    <n v="0"/>
    <n v="10"/>
    <n v="5"/>
    <n v="5"/>
    <n v="10"/>
    <n v="5"/>
    <n v="5"/>
    <n v="5"/>
    <n v="6.25"/>
    <n v="6.72"/>
    <n v="108"/>
    <n v="7.64"/>
    <m/>
    <m/>
    <m/>
  </r>
  <r>
    <n v="731"/>
    <x v="4"/>
    <x v="70"/>
    <s v="IDN"/>
    <x v="7"/>
    <n v="4.18"/>
    <n v="4.51"/>
    <n v="3.54"/>
    <n v="4.08"/>
    <n v="9.83"/>
    <n v="10"/>
    <n v="10"/>
    <n v="7.5"/>
    <n v="9.8800000000000008"/>
    <n v="9.94"/>
    <n v="6.87"/>
    <n v="7.89"/>
    <n v="8.8699999999999992"/>
    <n v="9.35"/>
    <n v="8.56"/>
    <n v="9.33"/>
    <n v="8.59"/>
    <n v="8.83"/>
    <n v="7.5"/>
    <n v="8.16"/>
    <n v="8.56"/>
    <n v="6.4"/>
    <n v="7.5"/>
    <n v="6.95"/>
    <n v="7.76"/>
    <n v="8.25"/>
    <n v="5"/>
    <n v="7"/>
    <n v="7.5"/>
    <n v="6.5"/>
    <n v="8.67"/>
    <n v="8.1"/>
    <n v="8.58"/>
    <n v="8.4499999999999993"/>
    <n v="8.61"/>
    <n v="7.95"/>
    <n v="81"/>
    <n v="9.8800000000000008"/>
    <n v="10"/>
    <n v="7.5"/>
    <n v="7.94"/>
    <n v="8.3000000000000007"/>
    <n v="8.4499999999999993"/>
    <n v="5.32"/>
    <n v="7.33"/>
    <n v="6"/>
    <n v="7.5"/>
    <n v="6.75"/>
    <n v="7.94"/>
    <n v="60"/>
    <n v="5"/>
    <n v="5"/>
    <n v="5"/>
    <n v="7.5"/>
    <n v="10"/>
    <n v="5"/>
    <n v="5"/>
    <n v="5"/>
    <n v="6.88"/>
    <n v="7.44"/>
    <n v="87"/>
    <n v="7.22"/>
    <m/>
    <m/>
    <m/>
  </r>
  <r>
    <n v="732"/>
    <x v="4"/>
    <x v="71"/>
    <s v="IRN"/>
    <x v="1"/>
    <n v="3.41"/>
    <n v="5.21"/>
    <n v="4.51"/>
    <n v="4.38"/>
    <n v="9.2799999999999994"/>
    <n v="0"/>
    <n v="10"/>
    <n v="2.5"/>
    <n v="9.19"/>
    <n v="9.8699999999999992"/>
    <n v="2.81"/>
    <n v="3.98"/>
    <n v="5.48"/>
    <n v="7.38"/>
    <n v="5.18"/>
    <n v="9.02"/>
    <n v="5.43"/>
    <n v="6.54"/>
    <n v="5"/>
    <n v="5.77"/>
    <n v="4.71"/>
    <n v="2.75"/>
    <n v="5"/>
    <n v="3.87"/>
    <n v="4.29"/>
    <n v="2.4900000000000002"/>
    <n v="0"/>
    <n v="3"/>
    <n v="2.5"/>
    <n v="1.83"/>
    <n v="4.28"/>
    <n v="4.3"/>
    <n v="2.19"/>
    <n v="3.59"/>
    <n v="3.04"/>
    <n v="2.74"/>
    <n v="155"/>
    <n v="9.61"/>
    <n v="0"/>
    <n v="0"/>
    <n v="2.91"/>
    <n v="0.71"/>
    <n v="2.89"/>
    <n v="2.98"/>
    <n v="4.53"/>
    <n v="1"/>
    <n v="2.5"/>
    <n v="1.75"/>
    <n v="2.82"/>
    <n v="160"/>
    <n v="0"/>
    <n v="0"/>
    <n v="0"/>
    <n v="0"/>
    <n v="10"/>
    <n v="0"/>
    <n v="0"/>
    <n v="0"/>
    <n v="2.5"/>
    <n v="4.2699999999999996"/>
    <n v="158"/>
    <n v="3.09"/>
    <m/>
    <m/>
    <m/>
  </r>
  <r>
    <n v="733"/>
    <x v="4"/>
    <x v="72"/>
    <s v="IRQ"/>
    <x v="1"/>
    <n v="0"/>
    <n v="0"/>
    <n v="0"/>
    <n v="2.97"/>
    <n v="7.06"/>
    <n v="0"/>
    <n v="0"/>
    <n v="0"/>
    <n v="0"/>
    <n v="0"/>
    <n v="1.55"/>
    <n v="1.94"/>
    <n v="0.5"/>
    <n v="3.78"/>
    <n v="7.81"/>
    <n v="8.6"/>
    <n v="4.5999999999999996"/>
    <n v="7.01"/>
    <n v="5"/>
    <n v="6"/>
    <n v="8.3000000000000007"/>
    <n v="4.03"/>
    <n v="5"/>
    <n v="4.5199999999999996"/>
    <n v="6.41"/>
    <n v="5.51"/>
    <n v="5"/>
    <n v="5"/>
    <n v="5"/>
    <n v="5"/>
    <n v="8.84"/>
    <n v="7.87"/>
    <n v="7.94"/>
    <n v="8.2200000000000006"/>
    <n v="7.51"/>
    <n v="6.56"/>
    <n v="111"/>
    <n v="0"/>
    <n v="9.23"/>
    <n v="2.5"/>
    <n v="4.3499999999999996"/>
    <n v="5.78"/>
    <n v="7.43"/>
    <n v="3.11"/>
    <n v="6.08"/>
    <n v="3"/>
    <n v="5"/>
    <n v="4"/>
    <n v="4.72"/>
    <n v="137"/>
    <n v="0"/>
    <n v="0"/>
    <n v="0"/>
    <n v="0"/>
    <n v="0"/>
    <n v="0"/>
    <n v="0"/>
    <n v="0"/>
    <n v="0"/>
    <n v="4.3499999999999996"/>
    <n v="156"/>
    <n v="2.2999999999999998"/>
    <m/>
    <m/>
    <m/>
  </r>
  <r>
    <n v="734"/>
    <x v="4"/>
    <x v="73"/>
    <s v="IRL"/>
    <x v="6"/>
    <n v="0"/>
    <n v="0"/>
    <n v="0"/>
    <n v="7.96"/>
    <n v="9.82"/>
    <n v="10"/>
    <n v="10"/>
    <n v="7.5"/>
    <n v="10"/>
    <n v="10"/>
    <n v="9.34"/>
    <n v="9.52"/>
    <n v="9.48"/>
    <n v="9.65"/>
    <n v="9.73"/>
    <n v="9.82"/>
    <n v="9.7799999999999994"/>
    <n v="9.7799999999999994"/>
    <n v="10"/>
    <n v="9.89"/>
    <n v="9.8000000000000007"/>
    <n v="9.7799999999999994"/>
    <n v="10"/>
    <n v="9.89"/>
    <n v="9.84"/>
    <n v="8.68"/>
    <n v="10"/>
    <n v="0"/>
    <n v="10"/>
    <n v="10"/>
    <n v="9.59"/>
    <n v="9.8699999999999992"/>
    <n v="9.7799999999999994"/>
    <n v="9.75"/>
    <n v="9.84"/>
    <n v="9.57"/>
    <n v="17"/>
    <n v="10"/>
    <n v="10"/>
    <n v="10"/>
    <n v="9.42"/>
    <n v="9.57"/>
    <n v="9.89"/>
    <n v="8.6999999999999993"/>
    <n v="9.43"/>
    <n v="0"/>
    <n v="10"/>
    <n v="10"/>
    <n v="9.67"/>
    <n v="4"/>
    <n v="10"/>
    <n v="10"/>
    <n v="10"/>
    <n v="10"/>
    <n v="10"/>
    <n v="10"/>
    <n v="10"/>
    <n v="10"/>
    <n v="10"/>
    <n v="9.51"/>
    <n v="5"/>
    <n v="9.9600000000000009"/>
    <m/>
    <m/>
    <m/>
  </r>
  <r>
    <n v="735"/>
    <x v="4"/>
    <x v="74"/>
    <s v="ISR"/>
    <x v="1"/>
    <n v="0"/>
    <n v="0"/>
    <n v="0"/>
    <n v="7.01"/>
    <n v="9.6"/>
    <n v="10"/>
    <n v="10"/>
    <n v="5"/>
    <n v="6"/>
    <n v="0"/>
    <n v="7.81"/>
    <n v="9.17"/>
    <n v="6.85"/>
    <n v="8.23"/>
    <n v="8.82"/>
    <n v="9.51"/>
    <n v="8.51"/>
    <n v="8.9499999999999993"/>
    <n v="7.5"/>
    <n v="8.2200000000000006"/>
    <n v="8.64"/>
    <n v="8.66"/>
    <n v="10"/>
    <n v="9.33"/>
    <n v="8.98"/>
    <n v="6.43"/>
    <n v="7.5"/>
    <n v="0"/>
    <n v="7.5"/>
    <n v="7.5"/>
    <n v="9.57"/>
    <n v="8.82"/>
    <n v="9.5"/>
    <n v="9.2899999999999991"/>
    <n v="7.86"/>
    <n v="7.77"/>
    <n v="84"/>
    <n v="0"/>
    <n v="0"/>
    <n v="7.5"/>
    <n v="8.02"/>
    <n v="5.82"/>
    <n v="9.4700000000000006"/>
    <n v="6.65"/>
    <n v="6.93"/>
    <n v="0"/>
    <n v="7.5"/>
    <n v="7.5"/>
    <n v="5.77"/>
    <n v="120"/>
    <n v="10"/>
    <n v="10"/>
    <n v="10"/>
    <n v="2.5"/>
    <n v="10"/>
    <n v="10"/>
    <n v="10"/>
    <n v="10"/>
    <n v="8.1300000000000008"/>
    <n v="7.73"/>
    <n v="70"/>
    <n v="8.1999999999999993"/>
    <m/>
    <m/>
    <m/>
  </r>
  <r>
    <n v="736"/>
    <x v="4"/>
    <x v="75"/>
    <s v="ITA"/>
    <x v="6"/>
    <n v="7.52"/>
    <n v="5.56"/>
    <n v="6.43"/>
    <n v="6.5"/>
    <n v="9.77"/>
    <n v="10"/>
    <n v="10"/>
    <n v="10"/>
    <n v="10"/>
    <n v="9.99"/>
    <n v="7.28"/>
    <n v="9.42"/>
    <n v="9.5299999999999994"/>
    <n v="9.65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4700000000000006"/>
    <n v="9.82"/>
    <n v="9.73"/>
    <n v="9.3000000000000007"/>
    <n v="9.6300000000000008"/>
    <n v="11"/>
    <n v="10"/>
    <n v="9.18"/>
    <n v="7.5"/>
    <n v="9.4"/>
    <n v="9.1199999999999992"/>
    <n v="9.91"/>
    <n v="8.11"/>
    <n v="7.62"/>
    <n v="0"/>
    <n v="7.5"/>
    <n v="7.5"/>
    <n v="8.6999999999999993"/>
    <n v="39"/>
    <n v="10"/>
    <n v="10"/>
    <n v="10"/>
    <n v="10"/>
    <n v="10"/>
    <n v="10"/>
    <n v="10"/>
    <n v="10"/>
    <n v="10"/>
    <n v="9.08"/>
    <n v="26"/>
    <n v="9.98"/>
    <m/>
    <m/>
    <m/>
  </r>
  <r>
    <n v="737"/>
    <x v="4"/>
    <x v="76"/>
    <s v="JAM"/>
    <x v="3"/>
    <n v="5.79"/>
    <n v="5.44"/>
    <n v="4.99"/>
    <n v="5.4"/>
    <n v="0"/>
    <n v="10"/>
    <n v="10"/>
    <n v="7.5"/>
    <n v="10"/>
    <n v="10"/>
    <n v="8.0399999999999991"/>
    <n v="7.79"/>
    <n v="9.0500000000000007"/>
    <n v="4.5199999999999996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9.7899999999999991"/>
    <n v="9.8800000000000008"/>
    <n v="9.18"/>
    <n v="9.6199999999999992"/>
    <n v="9.51"/>
    <n v="9.42"/>
    <n v="27"/>
    <n v="10"/>
    <n v="10"/>
    <n v="10"/>
    <n v="9.43"/>
    <n v="8.85"/>
    <n v="9.91"/>
    <n v="6.24"/>
    <n v="8.86"/>
    <n v="10"/>
    <n v="10"/>
    <n v="10"/>
    <n v="9.25"/>
    <n v="26"/>
    <n v="0"/>
    <n v="10"/>
    <n v="5"/>
    <n v="7.5"/>
    <n v="10"/>
    <n v="10"/>
    <n v="10"/>
    <n v="10"/>
    <n v="8.1300000000000008"/>
    <n v="8.07"/>
    <n v="55"/>
    <n v="9.48"/>
    <m/>
    <m/>
    <m/>
  </r>
  <r>
    <n v="738"/>
    <x v="4"/>
    <x v="77"/>
    <s v="JPN"/>
    <x v="9"/>
    <n v="7.68"/>
    <n v="7.87"/>
    <n v="7.39"/>
    <n v="7.64"/>
    <n v="9.92"/>
    <n v="10"/>
    <n v="10"/>
    <n v="10"/>
    <n v="10"/>
    <n v="10"/>
    <n v="9.02"/>
    <n v="9.7899999999999991"/>
    <n v="9.83"/>
    <n v="9.8699999999999992"/>
    <n v="9.5399999999999991"/>
    <n v="9.8800000000000008"/>
    <n v="9.85"/>
    <n v="9.75"/>
    <n v="10"/>
    <n v="9.8800000000000008"/>
    <n v="9.3000000000000007"/>
    <n v="9.66"/>
    <n v="10"/>
    <n v="9.83"/>
    <n v="9.56"/>
    <n v="8.75"/>
    <n v="10"/>
    <n v="0"/>
    <n v="10"/>
    <n v="10"/>
    <n v="9.8000000000000007"/>
    <n v="9.9499999999999993"/>
    <n v="9.08"/>
    <n v="9.61"/>
    <n v="9.08"/>
    <n v="9.36"/>
    <n v="32"/>
    <n v="10"/>
    <n v="10"/>
    <n v="7.5"/>
    <n v="9.2799999999999994"/>
    <n v="7.55"/>
    <n v="9.84"/>
    <n v="6.77"/>
    <n v="7.02"/>
    <n v="0"/>
    <n v="10"/>
    <n v="10"/>
    <n v="8.66"/>
    <n v="40"/>
    <n v="10"/>
    <n v="10"/>
    <n v="10"/>
    <n v="7.5"/>
    <n v="10"/>
    <n v="10"/>
    <n v="10"/>
    <n v="10"/>
    <n v="9.3800000000000008"/>
    <n v="9.19"/>
    <n v="20"/>
    <n v="9.4700000000000006"/>
    <m/>
    <m/>
    <m/>
  </r>
  <r>
    <n v="739"/>
    <x v="4"/>
    <x v="78"/>
    <s v="JOR"/>
    <x v="1"/>
    <n v="5.19"/>
    <n v="6.18"/>
    <n v="6.03"/>
    <n v="5.8"/>
    <n v="9.5"/>
    <n v="10"/>
    <n v="10"/>
    <n v="7.5"/>
    <n v="8.73"/>
    <n v="8.93"/>
    <n v="6.47"/>
    <n v="7.67"/>
    <n v="8.4700000000000006"/>
    <n v="8.98"/>
    <n v="8.27"/>
    <n v="9.36"/>
    <n v="6.15"/>
    <n v="7.92"/>
    <n v="7.5"/>
    <n v="7.71"/>
    <n v="5.81"/>
    <n v="6.73"/>
    <n v="5"/>
    <n v="5.86"/>
    <n v="5.84"/>
    <n v="5.05"/>
    <n v="2.5"/>
    <n v="5"/>
    <n v="5"/>
    <n v="4.17"/>
    <n v="9.16"/>
    <n v="8.93"/>
    <n v="6.26"/>
    <n v="8.1199999999999992"/>
    <n v="6.48"/>
    <n v="5.95"/>
    <n v="120"/>
    <n v="10"/>
    <n v="4.26"/>
    <n v="2.5"/>
    <n v="6.62"/>
    <n v="2.39"/>
    <n v="7.42"/>
    <n v="4.33"/>
    <n v="4.03"/>
    <n v="4"/>
    <n v="5"/>
    <n v="4.5"/>
    <n v="5.12"/>
    <n v="131"/>
    <n v="10"/>
    <n v="10"/>
    <n v="10"/>
    <n v="0"/>
    <n v="10"/>
    <n v="0"/>
    <n v="0"/>
    <n v="0"/>
    <n v="5"/>
    <n v="6.34"/>
    <n v="116"/>
    <n v="5.23"/>
    <m/>
    <m/>
    <m/>
  </r>
  <r>
    <n v="740"/>
    <x v="4"/>
    <x v="79"/>
    <s v="KAZ"/>
    <x v="4"/>
    <n v="3.89"/>
    <n v="5.62"/>
    <n v="4.09"/>
    <n v="4.54"/>
    <n v="8.6"/>
    <n v="10"/>
    <n v="10"/>
    <n v="5"/>
    <n v="10"/>
    <n v="10"/>
    <n v="4.08"/>
    <n v="6.76"/>
    <n v="7.98"/>
    <n v="8.2899999999999991"/>
    <n v="7.67"/>
    <n v="9.56"/>
    <n v="9.49"/>
    <n v="8.91"/>
    <n v="7.5"/>
    <n v="8.1999999999999993"/>
    <n v="4.3"/>
    <n v="3.66"/>
    <n v="5"/>
    <n v="4.33"/>
    <n v="4.3099999999999996"/>
    <n v="3.19"/>
    <n v="2.5"/>
    <n v="3"/>
    <n v="2.5"/>
    <n v="2.67"/>
    <n v="4.2699999999999996"/>
    <n v="5.57"/>
    <n v="4.3499999999999996"/>
    <n v="4.7300000000000004"/>
    <n v="5.18"/>
    <n v="3.94"/>
    <n v="142"/>
    <n v="10"/>
    <n v="8.52"/>
    <n v="0"/>
    <n v="3.68"/>
    <n v="2.94"/>
    <n v="5.7"/>
    <n v="4.07"/>
    <n v="3.48"/>
    <n v="3"/>
    <n v="5"/>
    <n v="4"/>
    <n v="4.71"/>
    <n v="138"/>
    <n v="10"/>
    <n v="10"/>
    <n v="10"/>
    <n v="10"/>
    <n v="10"/>
    <n v="10"/>
    <n v="10"/>
    <n v="10"/>
    <n v="10"/>
    <n v="6.29"/>
    <n v="118"/>
    <n v="9.9"/>
    <m/>
    <m/>
    <m/>
  </r>
  <r>
    <n v="741"/>
    <x v="4"/>
    <x v="80"/>
    <s v="KEN"/>
    <x v="2"/>
    <n v="3.46"/>
    <n v="4.5999999999999996"/>
    <n v="3.8"/>
    <n v="3.95"/>
    <n v="8.61"/>
    <n v="0"/>
    <n v="9.52"/>
    <n v="5"/>
    <n v="0.33"/>
    <n v="6.15"/>
    <n v="6.01"/>
    <n v="4.2"/>
    <n v="4.46"/>
    <n v="6.53"/>
    <n v="8.48"/>
    <n v="8.68"/>
    <n v="8.6199999999999992"/>
    <n v="8.6"/>
    <n v="7.5"/>
    <n v="8.0500000000000007"/>
    <n v="8.11"/>
    <n v="9.07"/>
    <n v="5"/>
    <n v="7.03"/>
    <n v="7.57"/>
    <n v="6.73"/>
    <n v="5"/>
    <n v="5"/>
    <n v="7.5"/>
    <n v="5.83"/>
    <n v="9.68"/>
    <n v="9.9"/>
    <n v="8.43"/>
    <n v="9.34"/>
    <n v="7.39"/>
    <n v="7.32"/>
    <n v="98"/>
    <n v="8.73"/>
    <n v="10"/>
    <n v="5"/>
    <n v="8.06"/>
    <n v="7.63"/>
    <n v="9.76"/>
    <n v="5.44"/>
    <n v="7.28"/>
    <n v="7"/>
    <n v="7.5"/>
    <n v="7.25"/>
    <n v="7.68"/>
    <n v="66"/>
    <n v="0"/>
    <n v="10"/>
    <n v="5"/>
    <n v="5"/>
    <n v="7.3"/>
    <n v="5"/>
    <n v="5"/>
    <n v="5"/>
    <n v="5.58"/>
    <n v="6.67"/>
    <n v="111"/>
    <n v="7.18"/>
    <m/>
    <m/>
    <m/>
  </r>
  <r>
    <n v="742"/>
    <x v="4"/>
    <x v="81"/>
    <s v="KOR"/>
    <x v="9"/>
    <n v="7.94"/>
    <n v="7.4"/>
    <n v="6.97"/>
    <n v="7.44"/>
    <n v="9.7899999999999991"/>
    <n v="10"/>
    <n v="10"/>
    <n v="7.5"/>
    <n v="10"/>
    <n v="9.98"/>
    <n v="8.99"/>
    <n v="9.35"/>
    <n v="9.4"/>
    <n v="9.6"/>
    <n v="8.8800000000000008"/>
    <n v="9.81"/>
    <n v="9.9"/>
    <n v="9.5299999999999994"/>
    <n v="7.5"/>
    <n v="8.51"/>
    <n v="9.44"/>
    <n v="9.85"/>
    <n v="7.5"/>
    <n v="8.67"/>
    <n v="9.06"/>
    <n v="7.4"/>
    <n v="10"/>
    <n v="7"/>
    <n v="7.5"/>
    <n v="8.17"/>
    <n v="9.65"/>
    <n v="9.6300000000000008"/>
    <n v="9.7200000000000006"/>
    <n v="9.67"/>
    <n v="7.03"/>
    <n v="8.07"/>
    <n v="79"/>
    <n v="10"/>
    <n v="10"/>
    <n v="7.5"/>
    <n v="6.53"/>
    <n v="6.52"/>
    <n v="7.77"/>
    <n v="5.43"/>
    <n v="6.69"/>
    <n v="7"/>
    <n v="7.5"/>
    <n v="7.25"/>
    <n v="7.52"/>
    <n v="73"/>
    <n v="10"/>
    <n v="10"/>
    <n v="10"/>
    <n v="10"/>
    <n v="10"/>
    <n v="10"/>
    <n v="10"/>
    <n v="10"/>
    <n v="10"/>
    <n v="8.6"/>
    <n v="39"/>
    <n v="9.98"/>
    <m/>
    <m/>
    <m/>
  </r>
  <r>
    <n v="743"/>
    <x v="4"/>
    <x v="82"/>
    <s v="KWT"/>
    <x v="1"/>
    <n v="0"/>
    <n v="0"/>
    <n v="0"/>
    <n v="5.19"/>
    <n v="9.48"/>
    <n v="10"/>
    <n v="10"/>
    <n v="7.5"/>
    <n v="0"/>
    <n v="0"/>
    <n v="5.46"/>
    <n v="8.4600000000000009"/>
    <n v="5.92"/>
    <n v="7.7"/>
    <n v="9.16"/>
    <n v="9.09"/>
    <n v="6.54"/>
    <n v="8.26"/>
    <n v="7.5"/>
    <n v="7.88"/>
    <n v="6.45"/>
    <n v="5.83"/>
    <n v="5"/>
    <n v="5.41"/>
    <n v="5.93"/>
    <n v="3.59"/>
    <n v="2.5"/>
    <n v="4"/>
    <n v="5"/>
    <n v="3.83"/>
    <n v="0.78"/>
    <n v="3.61"/>
    <n v="1.97"/>
    <n v="2.12"/>
    <n v="5.66"/>
    <n v="3.8"/>
    <n v="144"/>
    <n v="10"/>
    <n v="0"/>
    <n v="2.5"/>
    <n v="5.51"/>
    <n v="4.8499999999999996"/>
    <n v="6.31"/>
    <n v="5.09"/>
    <n v="5.55"/>
    <n v="5"/>
    <n v="5"/>
    <n v="5"/>
    <n v="4.9800000000000004"/>
    <n v="135"/>
    <n v="0"/>
    <n v="10"/>
    <n v="5"/>
    <n v="2.5"/>
    <n v="10"/>
    <n v="0"/>
    <n v="0"/>
    <n v="0"/>
    <n v="4.38"/>
    <n v="5.69"/>
    <n v="134"/>
    <n v="5.81"/>
    <m/>
    <m/>
    <m/>
  </r>
  <r>
    <n v="744"/>
    <x v="4"/>
    <x v="83"/>
    <s v="KGZ"/>
    <x v="4"/>
    <n v="0"/>
    <n v="0"/>
    <n v="0"/>
    <n v="3.64"/>
    <n v="8.52"/>
    <n v="5"/>
    <n v="10"/>
    <n v="2.5"/>
    <n v="9.7200000000000006"/>
    <n v="10"/>
    <n v="2.74"/>
    <n v="8.1999999999999993"/>
    <n v="6.88"/>
    <n v="7.7"/>
    <n v="8.76"/>
    <n v="8.92"/>
    <n v="7.49"/>
    <n v="8.39"/>
    <n v="7.5"/>
    <n v="7.94"/>
    <n v="5.88"/>
    <n v="8.02"/>
    <n v="5"/>
    <n v="6.51"/>
    <n v="6.2"/>
    <n v="5.59"/>
    <n v="2.5"/>
    <n v="7"/>
    <n v="5"/>
    <n v="4.83"/>
    <n v="9.5299999999999994"/>
    <n v="9.32"/>
    <n v="7.93"/>
    <n v="8.93"/>
    <n v="6.32"/>
    <n v="6.42"/>
    <n v="115"/>
    <n v="10"/>
    <n v="0"/>
    <n v="5"/>
    <n v="6.98"/>
    <n v="6.47"/>
    <n v="6.59"/>
    <n v="5.62"/>
    <n v="7.96"/>
    <n v="7"/>
    <n v="7.5"/>
    <n v="7.25"/>
    <n v="6.21"/>
    <n v="111"/>
    <n v="10"/>
    <n v="10"/>
    <n v="10"/>
    <n v="10"/>
    <n v="10"/>
    <n v="5"/>
    <n v="5"/>
    <n v="5"/>
    <n v="8.75"/>
    <n v="6.69"/>
    <n v="109"/>
    <n v="8.5"/>
    <m/>
    <m/>
    <m/>
  </r>
  <r>
    <n v="745"/>
    <x v="4"/>
    <x v="84"/>
    <s v="LAO"/>
    <x v="7"/>
    <n v="0"/>
    <n v="0"/>
    <n v="0"/>
    <n v="3.94"/>
    <n v="7.96"/>
    <n v="10"/>
    <n v="10"/>
    <n v="5"/>
    <n v="10"/>
    <n v="10"/>
    <n v="1.72"/>
    <n v="1.61"/>
    <n v="6.9"/>
    <n v="7.43"/>
    <n v="3.78"/>
    <n v="5.21"/>
    <n v="5.8"/>
    <n v="4.93"/>
    <n v="5"/>
    <n v="4.97"/>
    <n v="4.59"/>
    <n v="4.12"/>
    <n v="5"/>
    <n v="4.5599999999999996"/>
    <n v="4.57"/>
    <n v="1.1100000000000001"/>
    <n v="0"/>
    <n v="1"/>
    <n v="5"/>
    <n v="2"/>
    <n v="2.5299999999999998"/>
    <n v="0.19"/>
    <n v="0.74"/>
    <n v="1.1499999999999999"/>
    <n v="2.83"/>
    <n v="1.77"/>
    <n v="163"/>
    <n v="10"/>
    <n v="10"/>
    <n v="0"/>
    <n v="0.89"/>
    <n v="0.39"/>
    <n v="6.9"/>
    <n v="0.36"/>
    <n v="0.65"/>
    <n v="1"/>
    <n v="2.5"/>
    <n v="1.75"/>
    <n v="3.44"/>
    <n v="154"/>
    <n v="10"/>
    <n v="10"/>
    <n v="10"/>
    <n v="7.5"/>
    <n v="10"/>
    <n v="5"/>
    <n v="5"/>
    <n v="5"/>
    <n v="8.1300000000000008"/>
    <n v="4.8899999999999997"/>
    <n v="153"/>
    <n v="7.66"/>
    <m/>
    <m/>
    <m/>
  </r>
  <r>
    <n v="746"/>
    <x v="4"/>
    <x v="85"/>
    <s v="LVA"/>
    <x v="0"/>
    <n v="0"/>
    <n v="0"/>
    <n v="0"/>
    <n v="6.43"/>
    <n v="9.02"/>
    <n v="10"/>
    <n v="10"/>
    <n v="10"/>
    <n v="10"/>
    <n v="10"/>
    <n v="9.15"/>
    <n v="9.66"/>
    <n v="9.83"/>
    <n v="9.43"/>
    <n v="9.7100000000000009"/>
    <n v="9.83"/>
    <n v="9.89"/>
    <n v="9.81"/>
    <n v="10"/>
    <n v="9.91"/>
    <n v="9.59"/>
    <n v="9.69"/>
    <n v="7.5"/>
    <n v="8.59"/>
    <n v="9.09"/>
    <n v="9.1999999999999993"/>
    <n v="10"/>
    <n v="10"/>
    <n v="10"/>
    <n v="10"/>
    <n v="9.4700000000000006"/>
    <n v="9.43"/>
    <n v="9.7100000000000009"/>
    <n v="9.5399999999999991"/>
    <n v="9.69"/>
    <n v="9.61"/>
    <n v="15"/>
    <n v="10"/>
    <n v="10"/>
    <n v="7.5"/>
    <n v="9.59"/>
    <n v="9.5299999999999994"/>
    <n v="9.7899999999999991"/>
    <n v="7.68"/>
    <n v="8.0399999999999991"/>
    <n v="8"/>
    <n v="7.5"/>
    <n v="7.75"/>
    <n v="8.8800000000000008"/>
    <n v="34"/>
    <n v="10"/>
    <n v="10"/>
    <n v="10"/>
    <n v="10"/>
    <n v="10"/>
    <n v="10"/>
    <n v="10"/>
    <n v="10"/>
    <n v="10"/>
    <n v="9.0500000000000007"/>
    <n v="28"/>
    <n v="9.98"/>
    <m/>
    <m/>
    <m/>
  </r>
  <r>
    <n v="747"/>
    <x v="4"/>
    <x v="86"/>
    <s v="LBN"/>
    <x v="1"/>
    <n v="4.5999999999999996"/>
    <n v="4.75"/>
    <n v="3.67"/>
    <n v="4.34"/>
    <n v="8.85"/>
    <n v="10"/>
    <n v="3.61"/>
    <n v="2.5"/>
    <n v="0"/>
    <n v="0"/>
    <n v="5.55"/>
    <n v="7.85"/>
    <n v="4.22"/>
    <n v="6.53"/>
    <n v="8.69"/>
    <n v="9.2799999999999994"/>
    <n v="6.82"/>
    <n v="8.26"/>
    <n v="7.5"/>
    <n v="7.88"/>
    <n v="9.59"/>
    <n v="8.4"/>
    <n v="7.5"/>
    <n v="7.95"/>
    <n v="8.77"/>
    <n v="7.81"/>
    <n v="5"/>
    <n v="7"/>
    <n v="7.5"/>
    <n v="6.5"/>
    <n v="9.4499999999999993"/>
    <n v="9.76"/>
    <n v="7.07"/>
    <n v="8.76"/>
    <n v="5.89"/>
    <n v="7.24"/>
    <n v="102"/>
    <n v="4.6399999999999997"/>
    <n v="10"/>
    <n v="5"/>
    <n v="6.72"/>
    <n v="5.64"/>
    <n v="9.83"/>
    <n v="4.71"/>
    <n v="6.18"/>
    <n v="7"/>
    <n v="5"/>
    <n v="6"/>
    <n v="6.53"/>
    <n v="102"/>
    <n v="0"/>
    <n v="10"/>
    <n v="5"/>
    <n v="0"/>
    <n v="10"/>
    <n v="0"/>
    <n v="0"/>
    <n v="0"/>
    <n v="3.75"/>
    <n v="6.43"/>
    <n v="114"/>
    <n v="5.36"/>
    <m/>
    <m/>
    <m/>
  </r>
  <r>
    <n v="748"/>
    <x v="4"/>
    <x v="87"/>
    <s v="LSO"/>
    <x v="2"/>
    <n v="0"/>
    <n v="0"/>
    <n v="0"/>
    <n v="4.91"/>
    <n v="0"/>
    <n v="10"/>
    <n v="10"/>
    <n v="7.5"/>
    <n v="9.19"/>
    <n v="9.1300000000000008"/>
    <n v="5.55"/>
    <n v="4.25"/>
    <n v="7.94"/>
    <n v="3.97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7"/>
    <n v="10"/>
    <n v="7.33"/>
    <n v="9.52"/>
    <n v="9.76"/>
    <n v="9.31"/>
    <n v="9.5299999999999994"/>
    <n v="7.68"/>
    <n v="8.32"/>
    <n v="72"/>
    <n v="10"/>
    <n v="10"/>
    <n v="5"/>
    <n v="7.42"/>
    <n v="5.85"/>
    <n v="8.2799999999999994"/>
    <n v="5.03"/>
    <n v="6.56"/>
    <n v="6"/>
    <n v="7.5"/>
    <n v="6.75"/>
    <n v="7.21"/>
    <n v="85"/>
    <n v="10"/>
    <n v="10"/>
    <n v="10"/>
    <n v="5"/>
    <n v="10"/>
    <n v="5"/>
    <n v="5"/>
    <n v="5"/>
    <n v="7.5"/>
    <n v="7.33"/>
    <n v="90"/>
    <n v="7.92"/>
    <m/>
    <m/>
    <m/>
  </r>
  <r>
    <n v="749"/>
    <x v="4"/>
    <x v="88"/>
    <s v="LBR"/>
    <x v="2"/>
    <n v="3.96"/>
    <n v="4.3099999999999996"/>
    <n v="3.09"/>
    <n v="3.79"/>
    <n v="9.06"/>
    <n v="10"/>
    <n v="10"/>
    <n v="7.5"/>
    <n v="10"/>
    <n v="10"/>
    <n v="6.61"/>
    <n v="8.32"/>
    <n v="8.92"/>
    <n v="8.99"/>
    <n v="9.84"/>
    <n v="9.81"/>
    <n v="9.35"/>
    <n v="9.66"/>
    <n v="7.5"/>
    <n v="8.58"/>
    <n v="9.3000000000000007"/>
    <n v="9.24"/>
    <n v="10"/>
    <n v="9.6199999999999992"/>
    <n v="9.4600000000000009"/>
    <n v="9.26"/>
    <n v="7.5"/>
    <n v="8"/>
    <n v="10"/>
    <n v="8.5"/>
    <n v="9.61"/>
    <n v="9.66"/>
    <n v="8.73"/>
    <n v="9.33"/>
    <n v="8.98"/>
    <n v="9.02"/>
    <n v="48"/>
    <n v="10"/>
    <n v="10"/>
    <n v="5"/>
    <n v="8.27"/>
    <n v="6.73"/>
    <n v="9.77"/>
    <n v="5.78"/>
    <n v="7.99"/>
    <n v="6"/>
    <n v="7.5"/>
    <n v="6.75"/>
    <n v="7.81"/>
    <n v="64"/>
    <n v="0"/>
    <n v="0"/>
    <n v="0"/>
    <n v="2.5"/>
    <n v="4.2"/>
    <n v="5"/>
    <n v="5"/>
    <n v="5"/>
    <n v="2.93"/>
    <n v="7.22"/>
    <n v="94"/>
    <n v="4.21"/>
    <m/>
    <m/>
    <m/>
  </r>
  <r>
    <n v="750"/>
    <x v="4"/>
    <x v="89"/>
    <s v="LBY"/>
    <x v="1"/>
    <n v="0"/>
    <n v="0"/>
    <n v="0"/>
    <n v="2.64"/>
    <n v="9.27"/>
    <n v="5"/>
    <n v="0"/>
    <n v="0"/>
    <n v="0"/>
    <n v="0"/>
    <n v="2.34"/>
    <n v="1.31"/>
    <n v="1.24"/>
    <n v="5.25"/>
    <n v="6.08"/>
    <n v="5.63"/>
    <n v="4.46"/>
    <n v="5.39"/>
    <n v="5"/>
    <n v="5.19"/>
    <n v="7.65"/>
    <n v="2.66"/>
    <n v="5"/>
    <n v="3.83"/>
    <n v="5.74"/>
    <n v="8.06"/>
    <n v="2.5"/>
    <n v="4"/>
    <n v="5"/>
    <n v="3.83"/>
    <n v="7.85"/>
    <n v="8.2200000000000006"/>
    <n v="7.59"/>
    <n v="7.89"/>
    <n v="8.4700000000000006"/>
    <n v="7.06"/>
    <n v="107"/>
    <n v="0"/>
    <n v="6.09"/>
    <n v="2.5"/>
    <n v="3.22"/>
    <n v="7.54"/>
    <n v="9.08"/>
    <n v="4.93"/>
    <n v="6.95"/>
    <n v="6"/>
    <n v="5"/>
    <n v="5.5"/>
    <n v="5.09"/>
    <n v="133"/>
    <n v="0"/>
    <n v="0"/>
    <n v="0"/>
    <n v="7.5"/>
    <n v="10"/>
    <n v="0"/>
    <n v="0"/>
    <n v="0"/>
    <n v="4.38"/>
    <n v="5.05"/>
    <n v="151"/>
    <n v="4.3899999999999997"/>
    <m/>
    <m/>
    <m/>
  </r>
  <r>
    <n v="751"/>
    <x v="4"/>
    <x v="90"/>
    <s v="LTU"/>
    <x v="0"/>
    <n v="0"/>
    <n v="0"/>
    <n v="0"/>
    <n v="6.76"/>
    <n v="8.2899999999999991"/>
    <n v="10"/>
    <n v="10"/>
    <n v="10"/>
    <n v="10"/>
    <n v="10"/>
    <n v="8.14"/>
    <n v="9.73"/>
    <n v="9.6999999999999993"/>
    <n v="8.99"/>
    <n v="9.66"/>
    <n v="9.85"/>
    <n v="9.9"/>
    <n v="9.8000000000000007"/>
    <n v="10"/>
    <n v="9.9"/>
    <n v="9.82"/>
    <n v="9.83"/>
    <n v="10"/>
    <n v="9.91"/>
    <n v="9.8699999999999992"/>
    <n v="7.65"/>
    <n v="10"/>
    <n v="10"/>
    <n v="7.5"/>
    <n v="9.17"/>
    <n v="9.67"/>
    <n v="9.01"/>
    <n v="9.76"/>
    <n v="9.48"/>
    <n v="9.4"/>
    <n v="8.92"/>
    <n v="49"/>
    <n v="10"/>
    <n v="10"/>
    <n v="10"/>
    <n v="8.93"/>
    <n v="8.8699999999999992"/>
    <n v="9.89"/>
    <n v="9.09"/>
    <n v="8.34"/>
    <n v="9"/>
    <n v="7.5"/>
    <n v="8.25"/>
    <n v="9.26"/>
    <n v="24"/>
    <n v="10"/>
    <n v="10"/>
    <n v="10"/>
    <n v="7.5"/>
    <n v="10"/>
    <n v="10"/>
    <n v="10"/>
    <n v="10"/>
    <n v="9.3800000000000008"/>
    <n v="9.01"/>
    <n v="29"/>
    <n v="9.48"/>
    <m/>
    <m/>
    <m/>
  </r>
  <r>
    <n v="752"/>
    <x v="4"/>
    <x v="91"/>
    <s v="LUX"/>
    <x v="6"/>
    <n v="0"/>
    <n v="0"/>
    <n v="0"/>
    <n v="8.1199999999999992"/>
    <n v="9.74"/>
    <n v="10"/>
    <n v="10"/>
    <n v="0"/>
    <n v="10"/>
    <n v="10"/>
    <n v="9.0399999999999991"/>
    <n v="8.9499999999999993"/>
    <n v="9.66"/>
    <n v="9.6999999999999993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7"/>
    <n v="10"/>
    <n v="10"/>
    <n v="10"/>
    <n v="9.39"/>
    <n v="9.6199999999999992"/>
    <n v="9.82"/>
    <n v="7.05"/>
    <n v="8.48"/>
    <n v="0"/>
    <n v="10"/>
    <n v="10"/>
    <n v="9.3699999999999992"/>
    <n v="17"/>
    <n v="10"/>
    <n v="10"/>
    <n v="10"/>
    <n v="10"/>
    <n v="10"/>
    <n v="10"/>
    <n v="10"/>
    <n v="10"/>
    <n v="10"/>
    <n v="9.49"/>
    <n v="7"/>
    <n v="9.9499999999999993"/>
    <m/>
    <m/>
    <m/>
  </r>
  <r>
    <n v="753"/>
    <x v="4"/>
    <x v="92"/>
    <s v="MDG"/>
    <x v="2"/>
    <n v="3.33"/>
    <n v="3.93"/>
    <n v="3.58"/>
    <n v="3.61"/>
    <n v="7.77"/>
    <n v="10"/>
    <n v="10"/>
    <n v="7.5"/>
    <n v="10"/>
    <n v="10"/>
    <n v="6.6"/>
    <n v="6.19"/>
    <n v="8.61"/>
    <n v="8.19"/>
    <n v="8.0500000000000007"/>
    <n v="9.06"/>
    <n v="8.84"/>
    <n v="8.65"/>
    <n v="7.5"/>
    <n v="8.08"/>
    <n v="8.98"/>
    <n v="8.7799999999999994"/>
    <n v="7.5"/>
    <n v="8.14"/>
    <n v="8.56"/>
    <n v="8.92"/>
    <n v="5"/>
    <n v="5"/>
    <n v="7.5"/>
    <n v="5.83"/>
    <n v="9.5299999999999994"/>
    <n v="9.85"/>
    <n v="8.42"/>
    <n v="9.27"/>
    <n v="8.9700000000000006"/>
    <n v="8.25"/>
    <n v="74"/>
    <n v="10"/>
    <n v="10"/>
    <n v="5"/>
    <n v="7.13"/>
    <n v="6.38"/>
    <n v="9.52"/>
    <n v="5.59"/>
    <n v="6.75"/>
    <n v="4"/>
    <n v="7.5"/>
    <n v="5.75"/>
    <n v="7.35"/>
    <n v="80"/>
    <n v="10"/>
    <n v="10"/>
    <n v="10"/>
    <n v="2.5"/>
    <n v="10"/>
    <n v="5"/>
    <n v="5"/>
    <n v="5"/>
    <n v="6.88"/>
    <n v="7.27"/>
    <n v="91"/>
    <n v="7.27"/>
    <m/>
    <m/>
    <m/>
  </r>
  <r>
    <n v="754"/>
    <x v="4"/>
    <x v="93"/>
    <s v="MWI"/>
    <x v="2"/>
    <n v="5.0599999999999996"/>
    <n v="5.41"/>
    <n v="4.3"/>
    <n v="4.92"/>
    <n v="9.48"/>
    <n v="10"/>
    <n v="10"/>
    <n v="7.5"/>
    <n v="10"/>
    <n v="10"/>
    <n v="6.06"/>
    <n v="8.17"/>
    <n v="8.82"/>
    <n v="9.15"/>
    <n v="9.6"/>
    <n v="9.8699999999999992"/>
    <n v="9.35"/>
    <n v="9.61"/>
    <n v="10"/>
    <n v="9.8000000000000007"/>
    <n v="8.82"/>
    <n v="9.6300000000000008"/>
    <n v="10"/>
    <n v="9.82"/>
    <n v="9.32"/>
    <n v="8.6999999999999993"/>
    <n v="7.5"/>
    <n v="8"/>
    <n v="7.5"/>
    <n v="7.67"/>
    <n v="9.5"/>
    <n v="9.8800000000000008"/>
    <n v="8.36"/>
    <n v="9.24"/>
    <n v="8.68"/>
    <n v="8.57"/>
    <n v="66"/>
    <n v="10"/>
    <n v="10"/>
    <n v="7.5"/>
    <n v="7.69"/>
    <n v="6.79"/>
    <n v="9.77"/>
    <n v="5.94"/>
    <n v="7.48"/>
    <n v="7"/>
    <n v="7.5"/>
    <n v="7.25"/>
    <n v="8.0500000000000007"/>
    <n v="55"/>
    <n v="0"/>
    <n v="0"/>
    <n v="0"/>
    <n v="7.5"/>
    <n v="10"/>
    <n v="5"/>
    <n v="5"/>
    <n v="5"/>
    <n v="5.63"/>
    <n v="7.92"/>
    <n v="63"/>
    <n v="6.37"/>
    <m/>
    <m/>
    <m/>
  </r>
  <r>
    <n v="755"/>
    <x v="4"/>
    <x v="94"/>
    <s v="MYS"/>
    <x v="7"/>
    <n v="5.23"/>
    <n v="5.58"/>
    <n v="5.45"/>
    <n v="5.42"/>
    <n v="9.39"/>
    <n v="10"/>
    <n v="10"/>
    <n v="10"/>
    <n v="9.94"/>
    <n v="9.9700000000000006"/>
    <n v="5.74"/>
    <n v="7.83"/>
    <n v="9.07"/>
    <n v="9.23"/>
    <n v="7.8"/>
    <n v="9.0299999999999994"/>
    <n v="8.94"/>
    <n v="8.59"/>
    <n v="7.5"/>
    <n v="8.0399999999999991"/>
    <n v="7.25"/>
    <n v="4.92"/>
    <n v="5"/>
    <n v="4.96"/>
    <n v="6.1"/>
    <n v="4.62"/>
    <n v="5"/>
    <n v="4"/>
    <n v="5"/>
    <n v="4.67"/>
    <n v="7.11"/>
    <n v="9.6199999999999992"/>
    <n v="7.8"/>
    <n v="8.18"/>
    <n v="5.24"/>
    <n v="5.68"/>
    <n v="123"/>
    <n v="10"/>
    <n v="10"/>
    <n v="5"/>
    <n v="3.92"/>
    <n v="3.19"/>
    <n v="5.93"/>
    <n v="4.67"/>
    <n v="4.92"/>
    <n v="4"/>
    <n v="5"/>
    <n v="4.5"/>
    <n v="5.79"/>
    <n v="119"/>
    <n v="0"/>
    <n v="0"/>
    <n v="0"/>
    <n v="0"/>
    <n v="10"/>
    <n v="0"/>
    <n v="0"/>
    <n v="0"/>
    <n v="2.5"/>
    <n v="6.11"/>
    <n v="122"/>
    <n v="3.79"/>
    <m/>
    <m/>
    <m/>
  </r>
  <r>
    <n v="756"/>
    <x v="4"/>
    <x v="95"/>
    <s v="MLI"/>
    <x v="2"/>
    <n v="0"/>
    <n v="0"/>
    <n v="0"/>
    <n v="4.04"/>
    <n v="6.83"/>
    <n v="5"/>
    <n v="4.8099999999999996"/>
    <n v="2.5"/>
    <n v="0"/>
    <n v="0"/>
    <n v="6.78"/>
    <n v="7.81"/>
    <n v="3.84"/>
    <n v="5.34"/>
    <n v="9.3000000000000007"/>
    <n v="9.1199999999999992"/>
    <n v="8.4600000000000009"/>
    <n v="8.9600000000000009"/>
    <n v="5"/>
    <n v="6.98"/>
    <n v="8.81"/>
    <n v="7.51"/>
    <n v="7.5"/>
    <n v="7.5"/>
    <n v="8.16"/>
    <n v="7.65"/>
    <n v="5"/>
    <n v="8"/>
    <n v="7.5"/>
    <n v="6.83"/>
    <n v="9.81"/>
    <n v="9.06"/>
    <n v="7.91"/>
    <n v="8.93"/>
    <n v="7.49"/>
    <n v="7.72"/>
    <n v="87"/>
    <n v="6.39"/>
    <n v="10"/>
    <n v="7.5"/>
    <n v="8.77"/>
    <n v="6.32"/>
    <n v="7.6"/>
    <n v="5.37"/>
    <n v="5.96"/>
    <n v="7"/>
    <n v="5"/>
    <n v="6"/>
    <n v="7.1"/>
    <n v="87"/>
    <n v="10"/>
    <n v="10"/>
    <n v="10"/>
    <n v="5"/>
    <n v="1.1000000000000001"/>
    <n v="5"/>
    <n v="5"/>
    <n v="5"/>
    <n v="5.28"/>
    <n v="6.37"/>
    <n v="115"/>
    <n v="5.91"/>
    <m/>
    <m/>
    <m/>
  </r>
  <r>
    <n v="757"/>
    <x v="4"/>
    <x v="96"/>
    <s v="MLT"/>
    <x v="6"/>
    <n v="0"/>
    <n v="0"/>
    <n v="0"/>
    <n v="6.96"/>
    <n v="9.73"/>
    <n v="10"/>
    <n v="10"/>
    <n v="0"/>
    <n v="10"/>
    <n v="10"/>
    <n v="9.15"/>
    <n v="9.24"/>
    <n v="9.73"/>
    <n v="9.73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4"/>
    <n v="10"/>
    <n v="10"/>
    <n v="10"/>
    <n v="7.68"/>
    <n v="7.79"/>
    <n v="9.82"/>
    <n v="5.51"/>
    <n v="6.15"/>
    <n v="0"/>
    <n v="7.5"/>
    <n v="7.5"/>
    <n v="8.27"/>
    <n v="48"/>
    <n v="10"/>
    <n v="10"/>
    <n v="10"/>
    <n v="7.5"/>
    <n v="10"/>
    <n v="10"/>
    <n v="10"/>
    <n v="10"/>
    <n v="9.3800000000000008"/>
    <n v="9.07"/>
    <n v="27"/>
    <n v="9.3000000000000007"/>
    <m/>
    <m/>
    <m/>
  </r>
  <r>
    <n v="758"/>
    <x v="4"/>
    <x v="97"/>
    <s v="MRT"/>
    <x v="2"/>
    <n v="0"/>
    <n v="0"/>
    <n v="0"/>
    <n v="3.83"/>
    <n v="7.11"/>
    <n v="5"/>
    <n v="10"/>
    <n v="5"/>
    <n v="10"/>
    <n v="10"/>
    <n v="3.27"/>
    <n v="8.32"/>
    <n v="7.37"/>
    <n v="7.24"/>
    <n v="6.23"/>
    <n v="9.4700000000000006"/>
    <n v="9.5399999999999991"/>
    <n v="8.41"/>
    <n v="5"/>
    <n v="6.71"/>
    <n v="9.25"/>
    <n v="0.62"/>
    <n v="5"/>
    <n v="2.81"/>
    <n v="6.03"/>
    <n v="5.81"/>
    <n v="2.5"/>
    <n v="6"/>
    <n v="5"/>
    <n v="4.5"/>
    <n v="8.08"/>
    <n v="7.61"/>
    <n v="6.16"/>
    <n v="7.28"/>
    <n v="5.79"/>
    <n v="5.84"/>
    <n v="121"/>
    <n v="10"/>
    <n v="0"/>
    <n v="5"/>
    <n v="5.99"/>
    <n v="7.95"/>
    <n v="9.1199999999999992"/>
    <n v="5.87"/>
    <n v="8.31"/>
    <n v="7"/>
    <n v="5"/>
    <n v="6"/>
    <n v="6.47"/>
    <n v="103"/>
    <n v="0"/>
    <n v="0"/>
    <n v="0"/>
    <n v="0"/>
    <n v="2.8"/>
    <n v="0"/>
    <n v="0"/>
    <n v="0"/>
    <n v="0.7"/>
    <n v="5.26"/>
    <n v="148"/>
    <n v="2.4700000000000002"/>
    <m/>
    <m/>
    <m/>
  </r>
  <r>
    <n v="759"/>
    <x v="4"/>
    <x v="98"/>
    <s v="MUS"/>
    <x v="2"/>
    <n v="0"/>
    <n v="0"/>
    <n v="0"/>
    <n v="6.53"/>
    <n v="9.52"/>
    <n v="10"/>
    <n v="10"/>
    <n v="10"/>
    <n v="10"/>
    <n v="10"/>
    <n v="8.33"/>
    <n v="9.67"/>
    <n v="9.7100000000000009"/>
    <n v="9.61"/>
    <n v="9.7100000000000009"/>
    <n v="9.75"/>
    <n v="9.2899999999999991"/>
    <n v="9.58"/>
    <n v="7.5"/>
    <n v="8.5399999999999991"/>
    <n v="9.51"/>
    <n v="8.16"/>
    <n v="7.5"/>
    <n v="7.83"/>
    <n v="8.67"/>
    <n v="9.0399999999999991"/>
    <n v="10"/>
    <n v="9"/>
    <n v="7.5"/>
    <n v="8.83"/>
    <n v="9.8699999999999992"/>
    <n v="9.83"/>
    <n v="9.2899999999999991"/>
    <n v="9.66"/>
    <n v="8.67"/>
    <n v="9.0500000000000007"/>
    <n v="47"/>
    <n v="10"/>
    <n v="10"/>
    <n v="7.5"/>
    <n v="7.12"/>
    <n v="8.1199999999999992"/>
    <n v="9.51"/>
    <n v="7.18"/>
    <n v="8.5399999999999991"/>
    <n v="7"/>
    <n v="7.5"/>
    <n v="7.25"/>
    <n v="8.36"/>
    <n v="44"/>
    <n v="0"/>
    <n v="0"/>
    <n v="0"/>
    <n v="2.5"/>
    <n v="10"/>
    <n v="5"/>
    <n v="5"/>
    <n v="5"/>
    <n v="4.38"/>
    <n v="7.88"/>
    <n v="64"/>
    <n v="5.36"/>
    <m/>
    <m/>
    <m/>
  </r>
  <r>
    <n v="760"/>
    <x v="4"/>
    <x v="99"/>
    <s v="MEX"/>
    <x v="3"/>
    <n v="4.6900000000000004"/>
    <n v="4.04"/>
    <n v="3.04"/>
    <n v="3.92"/>
    <n v="5.21"/>
    <n v="0"/>
    <n v="10"/>
    <n v="7.5"/>
    <n v="9.8800000000000008"/>
    <n v="9.93"/>
    <n v="3.47"/>
    <n v="6.81"/>
    <n v="6.8"/>
    <n v="6"/>
    <n v="9.69"/>
    <n v="9.6"/>
    <n v="8.61"/>
    <n v="9.3000000000000007"/>
    <n v="7.5"/>
    <n v="8.4"/>
    <n v="8.91"/>
    <n v="8.8000000000000007"/>
    <n v="7.5"/>
    <n v="8.15"/>
    <n v="8.5299999999999994"/>
    <n v="7.3"/>
    <n v="7.5"/>
    <n v="7"/>
    <n v="10"/>
    <n v="8.17"/>
    <n v="8.58"/>
    <n v="9.81"/>
    <n v="8.15"/>
    <n v="8.85"/>
    <n v="8.0500000000000007"/>
    <n v="8.09"/>
    <n v="78"/>
    <n v="3.72"/>
    <n v="9.8000000000000007"/>
    <n v="5"/>
    <n v="7.76"/>
    <n v="7.14"/>
    <n v="9.42"/>
    <n v="4.4000000000000004"/>
    <n v="7.28"/>
    <n v="6"/>
    <n v="7.5"/>
    <n v="6.75"/>
    <n v="6.81"/>
    <n v="97"/>
    <n v="10"/>
    <n v="10"/>
    <n v="10"/>
    <n v="0"/>
    <n v="10"/>
    <n v="5"/>
    <n v="5"/>
    <n v="5"/>
    <n v="6.25"/>
    <n v="6.86"/>
    <n v="105"/>
    <n v="6.72"/>
    <m/>
    <m/>
    <m/>
  </r>
  <r>
    <n v="761"/>
    <x v="4"/>
    <x v="100"/>
    <s v="MDA"/>
    <x v="0"/>
    <n v="5.14"/>
    <n v="4.66"/>
    <n v="3.55"/>
    <n v="4.45"/>
    <n v="8.66"/>
    <n v="10"/>
    <n v="10"/>
    <n v="5"/>
    <n v="10"/>
    <n v="10"/>
    <n v="7.36"/>
    <n v="8.33"/>
    <n v="8.67"/>
    <n v="8.67"/>
    <n v="9.18"/>
    <n v="9.57"/>
    <n v="9.59"/>
    <n v="9.4499999999999993"/>
    <n v="7.5"/>
    <n v="8.4700000000000006"/>
    <n v="7.74"/>
    <n v="7.97"/>
    <n v="7.5"/>
    <n v="7.73"/>
    <n v="7.74"/>
    <n v="5.82"/>
    <n v="7.5"/>
    <n v="8"/>
    <n v="7.5"/>
    <n v="7.67"/>
    <n v="8.91"/>
    <n v="9.67"/>
    <n v="7.67"/>
    <n v="8.75"/>
    <n v="8.19"/>
    <n v="7.6"/>
    <n v="91"/>
    <n v="10"/>
    <n v="10"/>
    <n v="5"/>
    <n v="7.1"/>
    <n v="6.74"/>
    <n v="9.2799999999999994"/>
    <n v="5.65"/>
    <n v="5.69"/>
    <n v="7"/>
    <n v="7.5"/>
    <n v="7.25"/>
    <n v="7.41"/>
    <n v="77"/>
    <n v="10"/>
    <n v="10"/>
    <n v="10"/>
    <n v="10"/>
    <n v="10"/>
    <n v="5"/>
    <n v="5"/>
    <n v="5"/>
    <n v="8.75"/>
    <n v="7.58"/>
    <n v="80"/>
    <n v="8.92"/>
    <m/>
    <m/>
    <m/>
  </r>
  <r>
    <n v="762"/>
    <x v="4"/>
    <x v="101"/>
    <s v="MNG"/>
    <x v="9"/>
    <n v="5.43"/>
    <n v="5.34"/>
    <n v="4.99"/>
    <n v="5.25"/>
    <n v="8.1999999999999993"/>
    <n v="5"/>
    <n v="10"/>
    <n v="10"/>
    <n v="10"/>
    <n v="10"/>
    <n v="6.55"/>
    <n v="9.3800000000000008"/>
    <n v="8.6999999999999993"/>
    <n v="8.4499999999999993"/>
    <n v="9.75"/>
    <n v="9.39"/>
    <n v="9.2100000000000009"/>
    <n v="9.4499999999999993"/>
    <n v="10"/>
    <n v="9.73"/>
    <n v="9.35"/>
    <n v="9.5500000000000007"/>
    <n v="7.5"/>
    <n v="8.52"/>
    <n v="8.94"/>
    <n v="8.66"/>
    <n v="10"/>
    <n v="9"/>
    <n v="7.5"/>
    <n v="8.83"/>
    <n v="9.75"/>
    <n v="9.6199999999999992"/>
    <n v="9.0500000000000007"/>
    <n v="9.4700000000000006"/>
    <n v="8.0299999999999994"/>
    <n v="8.75"/>
    <n v="55"/>
    <n v="10"/>
    <n v="10"/>
    <n v="7.5"/>
    <n v="7.87"/>
    <n v="7.77"/>
    <n v="9.4700000000000006"/>
    <n v="6.05"/>
    <n v="6.63"/>
    <n v="6"/>
    <n v="7.5"/>
    <n v="6.75"/>
    <n v="8"/>
    <n v="58"/>
    <n v="10"/>
    <n v="10"/>
    <n v="10"/>
    <n v="7.5"/>
    <n v="10"/>
    <n v="10"/>
    <n v="10"/>
    <n v="10"/>
    <n v="9.3800000000000008"/>
    <n v="8.36"/>
    <n v="48"/>
    <n v="9.34"/>
    <m/>
    <m/>
    <m/>
  </r>
  <r>
    <n v="763"/>
    <x v="4"/>
    <x v="102"/>
    <s v="MNE"/>
    <x v="0"/>
    <n v="0"/>
    <n v="0"/>
    <n v="0"/>
    <n v="5.27"/>
    <n v="9.2100000000000009"/>
    <n v="10"/>
    <n v="10"/>
    <n v="7.5"/>
    <n v="10"/>
    <n v="10"/>
    <n v="7.14"/>
    <n v="8.6300000000000008"/>
    <n v="9.0399999999999991"/>
    <n v="9.1300000000000008"/>
    <n v="9.76"/>
    <n v="9.85"/>
    <n v="9.67"/>
    <n v="9.76"/>
    <n v="10"/>
    <n v="9.8800000000000008"/>
    <n v="9.32"/>
    <n v="9.67"/>
    <n v="7.5"/>
    <n v="8.58"/>
    <n v="8.9499999999999993"/>
    <n v="8.77"/>
    <n v="7.5"/>
    <n v="9"/>
    <n v="7.5"/>
    <n v="8"/>
    <n v="9.57"/>
    <n v="9.82"/>
    <n v="8.64"/>
    <n v="9.34"/>
    <n v="7.1"/>
    <n v="8.3000000000000007"/>
    <n v="73"/>
    <n v="10"/>
    <n v="10"/>
    <n v="5"/>
    <n v="5.21"/>
    <n v="6.07"/>
    <n v="9.73"/>
    <n v="4.3099999999999996"/>
    <n v="6.17"/>
    <n v="6"/>
    <n v="5"/>
    <n v="5.5"/>
    <n v="6.89"/>
    <n v="93"/>
    <n v="10"/>
    <n v="10"/>
    <n v="10"/>
    <n v="10"/>
    <n v="10"/>
    <n v="0"/>
    <n v="0"/>
    <n v="0"/>
    <n v="10"/>
    <n v="8.34"/>
    <n v="49"/>
    <n v="9.92"/>
    <m/>
    <m/>
    <m/>
  </r>
  <r>
    <n v="764"/>
    <x v="4"/>
    <x v="103"/>
    <s v="MAR"/>
    <x v="1"/>
    <n v="3.43"/>
    <n v="5.43"/>
    <n v="3.74"/>
    <n v="4.2"/>
    <n v="9.64"/>
    <n v="10"/>
    <n v="10"/>
    <n v="5"/>
    <n v="10"/>
    <n v="10"/>
    <n v="5.57"/>
    <n v="8.3800000000000008"/>
    <n v="8.42"/>
    <n v="9.0299999999999994"/>
    <n v="8.7100000000000009"/>
    <n v="9.36"/>
    <n v="5.56"/>
    <n v="7.88"/>
    <n v="7.5"/>
    <n v="7.69"/>
    <n v="4.0599999999999996"/>
    <n v="3.29"/>
    <n v="7.5"/>
    <n v="5.4"/>
    <n v="4.7300000000000004"/>
    <n v="5.38"/>
    <n v="2.5"/>
    <n v="4"/>
    <n v="7.5"/>
    <n v="4.67"/>
    <n v="8.44"/>
    <n v="9.43"/>
    <n v="6.83"/>
    <n v="8.24"/>
    <n v="6.38"/>
    <n v="6.16"/>
    <n v="117"/>
    <n v="10"/>
    <n v="4.8899999999999997"/>
    <n v="2.5"/>
    <n v="6.69"/>
    <n v="4.0199999999999996"/>
    <n v="9.51"/>
    <n v="4.47"/>
    <n v="5.23"/>
    <n v="4"/>
    <n v="5"/>
    <n v="4.5"/>
    <n v="5.76"/>
    <n v="121"/>
    <n v="0"/>
    <n v="0"/>
    <n v="0"/>
    <n v="2.5"/>
    <n v="10"/>
    <n v="0"/>
    <n v="0"/>
    <n v="0"/>
    <n v="3.13"/>
    <n v="5.81"/>
    <n v="129"/>
    <n v="3.61"/>
    <m/>
    <m/>
    <m/>
  </r>
  <r>
    <n v="765"/>
    <x v="4"/>
    <x v="104"/>
    <s v="MOZ"/>
    <x v="2"/>
    <n v="0"/>
    <n v="0"/>
    <n v="0"/>
    <n v="3.86"/>
    <n v="9.01"/>
    <n v="10"/>
    <n v="10"/>
    <n v="5"/>
    <n v="9.26"/>
    <n v="9.9"/>
    <n v="5.71"/>
    <n v="5.75"/>
    <n v="7.94"/>
    <n v="8.48"/>
    <n v="8.81"/>
    <n v="9.44"/>
    <n v="8.9"/>
    <n v="9.0500000000000007"/>
    <n v="10"/>
    <n v="9.5299999999999994"/>
    <n v="9.3699999999999992"/>
    <n v="9.3000000000000007"/>
    <n v="10"/>
    <n v="9.65"/>
    <n v="9.51"/>
    <n v="8.26"/>
    <n v="5"/>
    <n v="6"/>
    <n v="5"/>
    <n v="5.33"/>
    <n v="9.27"/>
    <n v="9.73"/>
    <n v="8.84"/>
    <n v="9.2799999999999994"/>
    <n v="6.06"/>
    <n v="7.23"/>
    <n v="103"/>
    <n v="10"/>
    <n v="10"/>
    <n v="5"/>
    <n v="6.77"/>
    <n v="7.41"/>
    <n v="9.66"/>
    <n v="5.53"/>
    <n v="7.58"/>
    <n v="6"/>
    <n v="7.5"/>
    <n v="6.75"/>
    <n v="7.63"/>
    <n v="70"/>
    <n v="10"/>
    <n v="10"/>
    <n v="10"/>
    <n v="10"/>
    <n v="10"/>
    <n v="5"/>
    <n v="5"/>
    <n v="5"/>
    <n v="8.75"/>
    <n v="7.86"/>
    <n v="66"/>
    <n v="8.7799999999999994"/>
    <m/>
    <m/>
    <m/>
  </r>
  <r>
    <n v="766"/>
    <x v="4"/>
    <x v="105"/>
    <s v="MMR"/>
    <x v="7"/>
    <n v="2.4"/>
    <n v="3.66"/>
    <n v="2.87"/>
    <n v="2.98"/>
    <n v="9.36"/>
    <n v="5"/>
    <n v="3.44"/>
    <n v="5"/>
    <n v="8.15"/>
    <n v="7.42"/>
    <n v="4.8899999999999997"/>
    <n v="6.04"/>
    <n v="5.71"/>
    <n v="7.53"/>
    <n v="5.6"/>
    <n v="6.49"/>
    <n v="6.28"/>
    <n v="6.12"/>
    <n v="5"/>
    <n v="5.56"/>
    <n v="6.21"/>
    <n v="5.1100000000000003"/>
    <n v="5"/>
    <n v="5.0599999999999996"/>
    <n v="5.63"/>
    <n v="4.4800000000000004"/>
    <n v="2.5"/>
    <n v="4"/>
    <n v="5"/>
    <n v="3.83"/>
    <n v="8.59"/>
    <n v="9.11"/>
    <n v="8.39"/>
    <n v="8.69"/>
    <n v="5.24"/>
    <n v="5.56"/>
    <n v="126"/>
    <n v="9.43"/>
    <n v="0"/>
    <n v="5"/>
    <n v="4.63"/>
    <n v="6.07"/>
    <n v="8.3699999999999992"/>
    <n v="4.45"/>
    <n v="5.25"/>
    <n v="5"/>
    <n v="5"/>
    <n v="5"/>
    <n v="5.35"/>
    <n v="128"/>
    <n v="0"/>
    <n v="10"/>
    <n v="5"/>
    <n v="2.5"/>
    <n v="10"/>
    <n v="0"/>
    <n v="5"/>
    <n v="2.5"/>
    <n v="5"/>
    <n v="5.37"/>
    <n v="143"/>
    <n v="6.26"/>
    <m/>
    <m/>
    <m/>
  </r>
  <r>
    <n v="767"/>
    <x v="4"/>
    <x v="106"/>
    <s v="NAM"/>
    <x v="2"/>
    <n v="0"/>
    <n v="0"/>
    <n v="0"/>
    <n v="5.48"/>
    <n v="4.8499999999999996"/>
    <n v="10"/>
    <n v="10"/>
    <n v="7.5"/>
    <n v="10"/>
    <n v="10"/>
    <n v="7.3"/>
    <n v="9.67"/>
    <n v="9.2100000000000009"/>
    <n v="7.03"/>
    <n v="9.36"/>
    <n v="9.68"/>
    <n v="9.43"/>
    <n v="9.49"/>
    <n v="10"/>
    <n v="9.74"/>
    <n v="9.86"/>
    <n v="9.19"/>
    <n v="10"/>
    <n v="9.59"/>
    <n v="9.73"/>
    <n v="9.39"/>
    <n v="10"/>
    <n v="8"/>
    <n v="10"/>
    <n v="9.33"/>
    <n v="9.59"/>
    <n v="9.49"/>
    <n v="9.7200000000000006"/>
    <n v="9.6"/>
    <n v="9.57"/>
    <n v="9.4700000000000006"/>
    <n v="23"/>
    <n v="10"/>
    <n v="10"/>
    <n v="7.5"/>
    <n v="8.02"/>
    <n v="7.36"/>
    <n v="9.82"/>
    <n v="6.33"/>
    <n v="7.01"/>
    <n v="8"/>
    <n v="7.5"/>
    <n v="7.75"/>
    <n v="8.1999999999999993"/>
    <n v="51"/>
    <n v="0"/>
    <n v="10"/>
    <n v="5"/>
    <n v="7.5"/>
    <n v="10"/>
    <n v="5"/>
    <n v="5"/>
    <n v="5"/>
    <n v="6.88"/>
    <n v="8.08"/>
    <n v="54"/>
    <n v="8.39"/>
    <m/>
    <m/>
    <m/>
  </r>
  <r>
    <n v="768"/>
    <x v="4"/>
    <x v="107"/>
    <s v="NPL"/>
    <x v="7"/>
    <n v="3.93"/>
    <n v="4.66"/>
    <n v="4.3099999999999996"/>
    <n v="4.3"/>
    <n v="9.3699999999999992"/>
    <n v="10"/>
    <n v="10"/>
    <n v="7.5"/>
    <n v="10"/>
    <n v="9.6300000000000008"/>
    <n v="6.55"/>
    <n v="7.91"/>
    <n v="8.8000000000000007"/>
    <n v="9.08"/>
    <n v="9.36"/>
    <n v="9.33"/>
    <n v="7.79"/>
    <n v="8.83"/>
    <n v="7.5"/>
    <n v="8.16"/>
    <n v="9.52"/>
    <n v="8.2899999999999991"/>
    <n v="7.5"/>
    <n v="7.89"/>
    <n v="8.7100000000000009"/>
    <n v="7.61"/>
    <n v="2.5"/>
    <n v="7"/>
    <n v="7.5"/>
    <n v="5.67"/>
    <n v="9.6999999999999993"/>
    <n v="9.89"/>
    <n v="9.52"/>
    <n v="9.6999999999999993"/>
    <n v="8.91"/>
    <n v="7.97"/>
    <n v="80"/>
    <n v="8.9"/>
    <n v="10"/>
    <n v="5"/>
    <n v="7.35"/>
    <n v="8.11"/>
    <n v="9.14"/>
    <n v="5.59"/>
    <n v="7.27"/>
    <n v="7"/>
    <n v="5"/>
    <n v="6"/>
    <n v="7.48"/>
    <n v="75"/>
    <n v="10"/>
    <n v="10"/>
    <n v="10"/>
    <n v="0"/>
    <n v="10"/>
    <n v="10"/>
    <n v="10"/>
    <n v="10"/>
    <n v="7.5"/>
    <n v="7.6"/>
    <n v="77"/>
    <n v="7.56"/>
    <m/>
    <m/>
    <m/>
  </r>
  <r>
    <n v="769"/>
    <x v="4"/>
    <x v="108"/>
    <s v="NLD"/>
    <x v="6"/>
    <n v="8.8699999999999992"/>
    <n v="8.7100000000000009"/>
    <n v="7.99"/>
    <n v="8.52"/>
    <n v="9.82"/>
    <n v="10"/>
    <n v="10"/>
    <n v="10"/>
    <n v="10"/>
    <n v="10"/>
    <n v="9.7200000000000006"/>
    <n v="9.5"/>
    <n v="9.89"/>
    <n v="9.85"/>
    <n v="9.2799999999999994"/>
    <n v="9.74"/>
    <n v="9.74"/>
    <n v="9.59"/>
    <n v="10"/>
    <n v="9.7899999999999991"/>
    <n v="9.42"/>
    <n v="9.76"/>
    <n v="10"/>
    <n v="9.8800000000000008"/>
    <n v="9.65"/>
    <n v="7.34"/>
    <n v="10"/>
    <n v="0"/>
    <n v="10"/>
    <n v="10"/>
    <n v="9.7100000000000009"/>
    <n v="9.8800000000000008"/>
    <n v="9.7899999999999991"/>
    <n v="9.7899999999999991"/>
    <n v="9.18"/>
    <n v="9.08"/>
    <n v="43"/>
    <n v="10"/>
    <n v="10"/>
    <n v="10"/>
    <n v="8.8800000000000008"/>
    <n v="9.42"/>
    <n v="9.91"/>
    <n v="7.16"/>
    <n v="8.17"/>
    <n v="0"/>
    <n v="10"/>
    <n v="10"/>
    <n v="9.2799999999999994"/>
    <n v="23"/>
    <n v="10"/>
    <n v="10"/>
    <n v="10"/>
    <n v="7.5"/>
    <n v="10"/>
    <n v="10"/>
    <n v="10"/>
    <n v="10"/>
    <n v="9.3800000000000008"/>
    <n v="9.36"/>
    <n v="15"/>
    <n v="9.4499999999999993"/>
    <m/>
    <m/>
    <m/>
  </r>
  <r>
    <n v="770"/>
    <x v="4"/>
    <x v="109"/>
    <s v="NZL"/>
    <x v="5"/>
    <n v="8.3699999999999992"/>
    <n v="7.88"/>
    <n v="7.36"/>
    <n v="7.87"/>
    <n v="9.7100000000000009"/>
    <n v="10"/>
    <n v="10"/>
    <n v="10"/>
    <n v="10"/>
    <n v="10"/>
    <n v="9.67"/>
    <n v="9.84"/>
    <n v="9.93"/>
    <n v="9.82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6"/>
    <n v="10"/>
    <n v="10"/>
    <n v="10"/>
    <n v="9.56"/>
    <n v="9.4600000000000009"/>
    <n v="9.9"/>
    <n v="7.17"/>
    <n v="7.68"/>
    <n v="0"/>
    <n v="10"/>
    <n v="10"/>
    <n v="9.31"/>
    <n v="21"/>
    <n v="10"/>
    <n v="10"/>
    <n v="10"/>
    <n v="10"/>
    <n v="10"/>
    <n v="10"/>
    <n v="10"/>
    <n v="10"/>
    <n v="10"/>
    <n v="9.5"/>
    <n v="6"/>
    <n v="9.98"/>
    <m/>
    <m/>
    <m/>
  </r>
  <r>
    <n v="771"/>
    <x v="4"/>
    <x v="110"/>
    <s v="NIC"/>
    <x v="3"/>
    <n v="3.95"/>
    <n v="3.93"/>
    <n v="3.42"/>
    <n v="3.77"/>
    <n v="7.5"/>
    <n v="10"/>
    <n v="10"/>
    <n v="7.5"/>
    <n v="10"/>
    <n v="10"/>
    <n v="7.39"/>
    <n v="7.77"/>
    <n v="8.9499999999999993"/>
    <n v="8.2200000000000006"/>
    <n v="8.59"/>
    <n v="9.66"/>
    <n v="9.51"/>
    <n v="9.25"/>
    <n v="10"/>
    <n v="9.6300000000000008"/>
    <n v="8.4700000000000006"/>
    <n v="9.3000000000000007"/>
    <n v="7.5"/>
    <n v="8.4"/>
    <n v="8.43"/>
    <n v="3.5"/>
    <n v="5"/>
    <n v="7"/>
    <n v="5"/>
    <n v="5.67"/>
    <n v="8.52"/>
    <n v="9.86"/>
    <n v="5.54"/>
    <n v="7.98"/>
    <n v="4.05"/>
    <n v="5.3"/>
    <n v="129"/>
    <n v="10"/>
    <n v="10"/>
    <n v="5"/>
    <n v="4.71"/>
    <n v="4.84"/>
    <n v="6.24"/>
    <n v="5"/>
    <n v="5.87"/>
    <n v="7"/>
    <n v="5"/>
    <n v="6"/>
    <n v="6.41"/>
    <n v="104"/>
    <n v="10"/>
    <n v="10"/>
    <n v="10"/>
    <n v="10"/>
    <n v="10"/>
    <n v="5"/>
    <n v="5"/>
    <n v="5"/>
    <n v="8.75"/>
    <n v="7.21"/>
    <n v="95"/>
    <n v="8.9"/>
    <m/>
    <m/>
    <m/>
  </r>
  <r>
    <n v="772"/>
    <x v="4"/>
    <x v="111"/>
    <s v="NER"/>
    <x v="2"/>
    <n v="0"/>
    <n v="0"/>
    <n v="0"/>
    <n v="4.29"/>
    <n v="8.7100000000000009"/>
    <n v="10"/>
    <n v="5.31"/>
    <n v="2.5"/>
    <n v="0"/>
    <n v="4.78"/>
    <n v="7.7"/>
    <n v="7.71"/>
    <n v="5.43"/>
    <n v="7.07"/>
    <n v="8.39"/>
    <n v="9.57"/>
    <n v="9.3000000000000007"/>
    <n v="9.09"/>
    <n v="7.5"/>
    <n v="8.2899999999999991"/>
    <n v="8.56"/>
    <n v="8.64"/>
    <n v="7.5"/>
    <n v="8.07"/>
    <n v="8.32"/>
    <n v="9.0299999999999994"/>
    <n v="5"/>
    <n v="9"/>
    <n v="5"/>
    <n v="6.33"/>
    <n v="9.18"/>
    <n v="9.7200000000000006"/>
    <n v="8.35"/>
    <n v="9.08"/>
    <n v="8.48"/>
    <n v="8.23"/>
    <n v="75"/>
    <n v="10"/>
    <n v="10"/>
    <n v="5"/>
    <n v="9.15"/>
    <n v="7.38"/>
    <n v="7.68"/>
    <n v="6.78"/>
    <n v="7.45"/>
    <n v="8"/>
    <n v="5"/>
    <n v="6.5"/>
    <n v="7.77"/>
    <n v="65"/>
    <n v="10"/>
    <n v="10"/>
    <n v="10"/>
    <n v="0"/>
    <n v="9.8000000000000007"/>
    <n v="0"/>
    <n v="0"/>
    <n v="0"/>
    <n v="4.95"/>
    <n v="6.99"/>
    <n v="101"/>
    <n v="5.82"/>
    <m/>
    <m/>
    <m/>
  </r>
  <r>
    <n v="773"/>
    <x v="4"/>
    <x v="112"/>
    <s v="NGA"/>
    <x v="2"/>
    <n v="3.81"/>
    <n v="4.99"/>
    <n v="4.18"/>
    <n v="4.33"/>
    <n v="7.14"/>
    <n v="0"/>
    <n v="0"/>
    <n v="2.5"/>
    <n v="0"/>
    <n v="0"/>
    <n v="3.22"/>
    <n v="3.41"/>
    <n v="1.3"/>
    <n v="4.22"/>
    <n v="7.49"/>
    <n v="9.2899999999999991"/>
    <n v="8.86"/>
    <n v="8.5500000000000007"/>
    <n v="5"/>
    <n v="6.77"/>
    <n v="9.36"/>
    <n v="9.33"/>
    <n v="5"/>
    <n v="7.16"/>
    <n v="8.26"/>
    <n v="8.1300000000000008"/>
    <n v="5"/>
    <n v="7"/>
    <n v="5"/>
    <n v="5.67"/>
    <n v="9.6"/>
    <n v="9.8000000000000007"/>
    <n v="8.33"/>
    <n v="9.24"/>
    <n v="7.52"/>
    <n v="7.64"/>
    <n v="89"/>
    <n v="9.2899999999999991"/>
    <n v="10"/>
    <n v="5"/>
    <n v="9.0299999999999994"/>
    <n v="8.17"/>
    <n v="9.3800000000000008"/>
    <n v="5.15"/>
    <n v="8.3699999999999992"/>
    <n v="6"/>
    <n v="7.5"/>
    <n v="6.75"/>
    <n v="7.9"/>
    <n v="61"/>
    <n v="0"/>
    <n v="0"/>
    <n v="0"/>
    <n v="5"/>
    <n v="7"/>
    <n v="0"/>
    <n v="0"/>
    <n v="0"/>
    <n v="3"/>
    <n v="6.02"/>
    <n v="124"/>
    <n v="4.17"/>
    <m/>
    <m/>
    <m/>
  </r>
  <r>
    <n v="774"/>
    <x v="4"/>
    <x v="113"/>
    <s v="MKD"/>
    <x v="0"/>
    <n v="4.68"/>
    <n v="5.63"/>
    <n v="4.67"/>
    <n v="4.99"/>
    <n v="9.65"/>
    <n v="10"/>
    <n v="10"/>
    <n v="5"/>
    <n v="10"/>
    <n v="9.1300000000000008"/>
    <n v="6.2"/>
    <n v="7.71"/>
    <n v="8.2899999999999991"/>
    <n v="8.9700000000000006"/>
    <n v="8.92"/>
    <n v="9.76"/>
    <n v="8.99"/>
    <n v="9.2200000000000006"/>
    <n v="10"/>
    <n v="9.61"/>
    <n v="8.33"/>
    <n v="8.51"/>
    <n v="7.5"/>
    <n v="8.01"/>
    <n v="8.17"/>
    <n v="6.61"/>
    <n v="7.5"/>
    <n v="7"/>
    <n v="7.5"/>
    <n v="7.33"/>
    <n v="8.64"/>
    <n v="9.91"/>
    <n v="7.98"/>
    <n v="8.84"/>
    <n v="6.92"/>
    <n v="7.43"/>
    <n v="97"/>
    <n v="10"/>
    <n v="0"/>
    <n v="5"/>
    <n v="5.64"/>
    <n v="3.77"/>
    <n v="9.69"/>
    <n v="4.6900000000000004"/>
    <n v="4.13"/>
    <n v="4"/>
    <n v="5"/>
    <n v="4.5"/>
    <n v="5.27"/>
    <n v="130"/>
    <n v="10"/>
    <n v="10"/>
    <n v="10"/>
    <n v="10"/>
    <n v="10"/>
    <n v="5"/>
    <n v="5"/>
    <n v="5"/>
    <n v="8.75"/>
    <n v="7.6"/>
    <n v="77"/>
    <n v="8.8000000000000007"/>
    <m/>
    <m/>
    <m/>
  </r>
  <r>
    <n v="775"/>
    <x v="4"/>
    <x v="114"/>
    <s v="NOR"/>
    <x v="6"/>
    <n v="8.9"/>
    <n v="8.51"/>
    <n v="8.26"/>
    <n v="8.56"/>
    <n v="9.65"/>
    <n v="10"/>
    <n v="10"/>
    <n v="10"/>
    <n v="10"/>
    <n v="10"/>
    <n v="9.52"/>
    <n v="9.83"/>
    <n v="9.91"/>
    <n v="9.7799999999999994"/>
    <n v="9.8800000000000008"/>
    <n v="9.92"/>
    <n v="9.82"/>
    <n v="9.8699999999999992"/>
    <n v="10"/>
    <n v="9.93"/>
    <n v="9.89"/>
    <n v="9.86"/>
    <n v="10"/>
    <n v="9.93"/>
    <n v="9.91"/>
    <n v="9.66"/>
    <n v="10"/>
    <n v="0"/>
    <n v="10"/>
    <n v="10"/>
    <n v="9.67"/>
    <n v="9.86"/>
    <n v="8.5399999999999991"/>
    <n v="9.35"/>
    <n v="9.51"/>
    <n v="9.6300000000000008"/>
    <n v="11"/>
    <n v="10"/>
    <n v="10"/>
    <n v="10"/>
    <n v="9.68"/>
    <n v="9.7200000000000006"/>
    <n v="9.9"/>
    <n v="8.67"/>
    <n v="9.35"/>
    <n v="0"/>
    <n v="10"/>
    <n v="10"/>
    <n v="9.6999999999999993"/>
    <n v="3"/>
    <n v="10"/>
    <n v="10"/>
    <n v="10"/>
    <n v="7.5"/>
    <n v="10"/>
    <n v="10"/>
    <n v="10"/>
    <n v="10"/>
    <n v="9.3800000000000008"/>
    <n v="9.56"/>
    <n v="3"/>
    <n v="9.4600000000000009"/>
    <m/>
    <m/>
    <m/>
  </r>
  <r>
    <n v="776"/>
    <x v="4"/>
    <x v="115"/>
    <s v="OMN"/>
    <x v="1"/>
    <n v="0"/>
    <n v="0"/>
    <n v="0"/>
    <n v="5.78"/>
    <n v="9.8800000000000008"/>
    <n v="10"/>
    <n v="10"/>
    <n v="7.5"/>
    <n v="10"/>
    <n v="10"/>
    <n v="5.76"/>
    <n v="7.11"/>
    <n v="8.6199999999999992"/>
    <n v="9.25"/>
    <n v="7.75"/>
    <n v="9.1199999999999992"/>
    <n v="5.9"/>
    <n v="7.59"/>
    <n v="7.5"/>
    <n v="7.55"/>
    <n v="6.75"/>
    <n v="5.99"/>
    <n v="5"/>
    <n v="5.5"/>
    <n v="6.12"/>
    <n v="1.92"/>
    <n v="0"/>
    <n v="2"/>
    <n v="2.5"/>
    <n v="1.5"/>
    <n v="0.71"/>
    <n v="1.94"/>
    <n v="0"/>
    <n v="1.32"/>
    <n v="3.36"/>
    <n v="2.02"/>
    <n v="160"/>
    <n v="10"/>
    <n v="10"/>
    <n v="2.5"/>
    <n v="2.48"/>
    <n v="1.47"/>
    <n v="1.98"/>
    <n v="2.2200000000000002"/>
    <n v="1.49"/>
    <n v="2"/>
    <n v="5"/>
    <n v="3.5"/>
    <n v="3.96"/>
    <n v="146"/>
    <n v="0"/>
    <n v="0"/>
    <n v="0"/>
    <n v="0"/>
    <n v="10"/>
    <n v="0"/>
    <n v="0"/>
    <n v="0"/>
    <n v="2.5"/>
    <n v="5.31"/>
    <n v="146"/>
    <n v="3.18"/>
    <m/>
    <m/>
    <m/>
  </r>
  <r>
    <n v="777"/>
    <x v="4"/>
    <x v="116"/>
    <s v="PAK"/>
    <x v="7"/>
    <n v="3.01"/>
    <n v="3.71"/>
    <n v="3.8"/>
    <n v="3.51"/>
    <n v="8.5399999999999991"/>
    <n v="0"/>
    <n v="4.38"/>
    <n v="2.5"/>
    <n v="0"/>
    <n v="1.67"/>
    <n v="3.33"/>
    <n v="4.13"/>
    <n v="2.29"/>
    <n v="5.42"/>
    <n v="7.4"/>
    <n v="8.2799999999999994"/>
    <n v="5.51"/>
    <n v="7.06"/>
    <n v="5"/>
    <n v="6.03"/>
    <n v="8.82"/>
    <n v="4.0599999999999996"/>
    <n v="5"/>
    <n v="4.53"/>
    <n v="6.67"/>
    <n v="5.39"/>
    <n v="7.5"/>
    <n v="5"/>
    <n v="5"/>
    <n v="5.83"/>
    <n v="8.68"/>
    <n v="9.1199999999999992"/>
    <n v="9.02"/>
    <n v="8.94"/>
    <n v="5.17"/>
    <n v="6.33"/>
    <n v="116"/>
    <n v="4.1900000000000004"/>
    <n v="9.8699999999999992"/>
    <n v="2.5"/>
    <n v="3.6"/>
    <n v="6.8"/>
    <n v="7.99"/>
    <n v="4.5199999999999996"/>
    <n v="7.23"/>
    <n v="3"/>
    <n v="5"/>
    <n v="4"/>
    <n v="5.63"/>
    <n v="124"/>
    <n v="0"/>
    <n v="10"/>
    <n v="5"/>
    <n v="2.5"/>
    <n v="10"/>
    <n v="0"/>
    <n v="0"/>
    <n v="0"/>
    <n v="4.38"/>
    <n v="5.42"/>
    <n v="141"/>
    <n v="5.6"/>
    <m/>
    <m/>
    <m/>
  </r>
  <r>
    <n v="778"/>
    <x v="4"/>
    <x v="117"/>
    <s v="PAN"/>
    <x v="3"/>
    <n v="5.05"/>
    <n v="4.82"/>
    <n v="3.28"/>
    <n v="4.3899999999999997"/>
    <n v="6.54"/>
    <n v="10"/>
    <n v="10"/>
    <n v="10"/>
    <n v="10"/>
    <n v="10"/>
    <n v="8.6300000000000008"/>
    <n v="9.4700000000000006"/>
    <n v="9.73"/>
    <n v="8.1300000000000008"/>
    <n v="9.81"/>
    <n v="9.39"/>
    <n v="9.67"/>
    <n v="9.6199999999999992"/>
    <n v="10"/>
    <n v="9.81"/>
    <n v="9.83"/>
    <n v="9.49"/>
    <n v="10"/>
    <n v="9.74"/>
    <n v="9.7899999999999991"/>
    <n v="8.98"/>
    <n v="10"/>
    <n v="8"/>
    <n v="7.5"/>
    <n v="8.5"/>
    <n v="9.76"/>
    <n v="9.85"/>
    <n v="9.61"/>
    <n v="9.74"/>
    <n v="9.11"/>
    <n v="9.08"/>
    <n v="43"/>
    <n v="1.99"/>
    <n v="10"/>
    <n v="7.5"/>
    <n v="9.1"/>
    <n v="8.02"/>
    <n v="9.51"/>
    <n v="6.32"/>
    <n v="7.74"/>
    <n v="7"/>
    <n v="7.5"/>
    <n v="7.25"/>
    <n v="7.49"/>
    <n v="74"/>
    <n v="10"/>
    <n v="10"/>
    <n v="10"/>
    <n v="10"/>
    <n v="10"/>
    <n v="10"/>
    <n v="10"/>
    <n v="10"/>
    <n v="10"/>
    <n v="8.3800000000000008"/>
    <n v="45"/>
    <n v="9.93"/>
    <m/>
    <m/>
    <m/>
  </r>
  <r>
    <n v="779"/>
    <x v="4"/>
    <x v="118"/>
    <s v="PNG"/>
    <x v="5"/>
    <n v="0"/>
    <n v="0"/>
    <n v="0"/>
    <n v="3.83"/>
    <n v="7.09"/>
    <n v="10"/>
    <n v="10"/>
    <n v="7.5"/>
    <n v="10"/>
    <n v="10"/>
    <n v="6.21"/>
    <n v="8.19"/>
    <n v="8.84"/>
    <n v="7.97"/>
    <n v="8.82"/>
    <n v="9.8699999999999992"/>
    <n v="8.7899999999999991"/>
    <n v="9.16"/>
    <n v="10"/>
    <n v="9.58"/>
    <n v="9.83"/>
    <n v="9.26"/>
    <n v="7.5"/>
    <n v="8.3800000000000008"/>
    <n v="9.1"/>
    <n v="8.69"/>
    <n v="7.5"/>
    <n v="10"/>
    <n v="7.5"/>
    <n v="8.33"/>
    <n v="9.73"/>
    <n v="9.84"/>
    <n v="8.49"/>
    <n v="9.35"/>
    <n v="8.66"/>
    <n v="8.76"/>
    <n v="53"/>
    <n v="10"/>
    <n v="10"/>
    <n v="7.5"/>
    <n v="7.1"/>
    <n v="7.06"/>
    <n v="9.5"/>
    <n v="4"/>
    <n v="7.16"/>
    <n v="9"/>
    <n v="7.5"/>
    <n v="8.25"/>
    <n v="7.84"/>
    <n v="63"/>
    <n v="0"/>
    <n v="10"/>
    <n v="5"/>
    <n v="5"/>
    <n v="10"/>
    <n v="5"/>
    <n v="5"/>
    <n v="5"/>
    <n v="6.25"/>
    <n v="7.62"/>
    <n v="75"/>
    <n v="7.76"/>
    <m/>
    <m/>
    <m/>
  </r>
  <r>
    <n v="780"/>
    <x v="4"/>
    <x v="119"/>
    <s v="PRY"/>
    <x v="3"/>
    <n v="0"/>
    <n v="0"/>
    <n v="0"/>
    <n v="4.0999999999999996"/>
    <n v="7.33"/>
    <n v="10"/>
    <n v="10"/>
    <n v="5"/>
    <n v="6.74"/>
    <n v="10"/>
    <n v="7.39"/>
    <n v="8.8800000000000008"/>
    <n v="8.2899999999999991"/>
    <n v="7.81"/>
    <n v="9.6199999999999992"/>
    <n v="9.74"/>
    <n v="9.52"/>
    <n v="9.6300000000000008"/>
    <n v="10"/>
    <n v="9.81"/>
    <n v="9.39"/>
    <n v="9.68"/>
    <n v="7.5"/>
    <n v="8.59"/>
    <n v="8.99"/>
    <n v="8.1"/>
    <n v="7.5"/>
    <n v="8"/>
    <n v="7.5"/>
    <n v="7.67"/>
    <n v="8.8699999999999992"/>
    <n v="9.93"/>
    <n v="8.92"/>
    <n v="9.24"/>
    <n v="7.53"/>
    <n v="8.1300000000000008"/>
    <n v="77"/>
    <n v="0"/>
    <n v="10"/>
    <n v="5"/>
    <n v="8.2100000000000009"/>
    <n v="7.95"/>
    <n v="9.6"/>
    <n v="4.1100000000000003"/>
    <n v="4.96"/>
    <n v="6"/>
    <n v="7.5"/>
    <n v="6.75"/>
    <n v="6.28"/>
    <n v="107"/>
    <n v="10"/>
    <n v="10"/>
    <n v="10"/>
    <n v="5"/>
    <n v="10"/>
    <n v="5"/>
    <n v="5"/>
    <n v="5"/>
    <n v="7.5"/>
    <n v="7.52"/>
    <n v="84"/>
    <n v="7.9"/>
    <m/>
    <m/>
    <m/>
  </r>
  <r>
    <n v="781"/>
    <x v="4"/>
    <x v="120"/>
    <s v="PER"/>
    <x v="3"/>
    <n v="6.17"/>
    <n v="4.41"/>
    <n v="3.57"/>
    <n v="4.72"/>
    <n v="7.92"/>
    <n v="10"/>
    <n v="10"/>
    <n v="7.5"/>
    <n v="9.67"/>
    <n v="9.7899999999999991"/>
    <n v="7.45"/>
    <n v="9.24"/>
    <n v="9.09"/>
    <n v="8.51"/>
    <n v="9.52"/>
    <n v="9.6199999999999992"/>
    <n v="9.34"/>
    <n v="9.49"/>
    <n v="7.5"/>
    <n v="8.5"/>
    <n v="9.69"/>
    <n v="9.68"/>
    <n v="7.5"/>
    <n v="8.59"/>
    <n v="9.14"/>
    <n v="7.86"/>
    <n v="7.5"/>
    <n v="8"/>
    <n v="5"/>
    <n v="6.83"/>
    <n v="9.11"/>
    <n v="9.5299999999999994"/>
    <n v="9.34"/>
    <n v="9.33"/>
    <n v="8.91"/>
    <n v="8.23"/>
    <n v="75"/>
    <n v="4.97"/>
    <n v="10"/>
    <n v="7.5"/>
    <n v="8.69"/>
    <n v="8.8800000000000008"/>
    <n v="9.7899999999999991"/>
    <n v="6.45"/>
    <n v="9.39"/>
    <n v="8"/>
    <n v="5"/>
    <n v="6.5"/>
    <n v="8.02"/>
    <n v="57"/>
    <n v="10"/>
    <n v="10"/>
    <n v="10"/>
    <n v="2.5"/>
    <n v="10"/>
    <n v="5"/>
    <n v="5"/>
    <n v="5"/>
    <n v="6.88"/>
    <n v="7.71"/>
    <n v="72"/>
    <n v="7.37"/>
    <m/>
    <m/>
    <m/>
  </r>
  <r>
    <n v="782"/>
    <x v="4"/>
    <x v="121"/>
    <s v="PHL"/>
    <x v="7"/>
    <n v="2.5299999999999998"/>
    <n v="4.67"/>
    <n v="3.1"/>
    <n v="3.44"/>
    <n v="7.24"/>
    <n v="5"/>
    <n v="6.93"/>
    <n v="2.5"/>
    <n v="2.71"/>
    <n v="3.37"/>
    <n v="6.13"/>
    <n v="5.46"/>
    <n v="4.58"/>
    <n v="5.91"/>
    <n v="9.19"/>
    <n v="9.36"/>
    <n v="9.2200000000000006"/>
    <n v="9.25"/>
    <n v="7.5"/>
    <n v="8.3800000000000008"/>
    <n v="9.32"/>
    <n v="9.0299999999999994"/>
    <n v="7.5"/>
    <n v="8.27"/>
    <n v="8.7899999999999991"/>
    <n v="9.24"/>
    <n v="7.5"/>
    <n v="9"/>
    <n v="7.5"/>
    <n v="8"/>
    <n v="8.61"/>
    <n v="7.98"/>
    <n v="7.91"/>
    <n v="8.17"/>
    <n v="9.6199999999999992"/>
    <n v="8.76"/>
    <n v="53"/>
    <n v="1"/>
    <n v="10"/>
    <n v="5"/>
    <n v="7.92"/>
    <n v="8.6300000000000008"/>
    <n v="8.93"/>
    <n v="4.8099999999999996"/>
    <n v="7.53"/>
    <n v="6"/>
    <n v="7.5"/>
    <n v="6.75"/>
    <n v="6.73"/>
    <n v="99"/>
    <n v="10"/>
    <n v="10"/>
    <n v="10"/>
    <n v="0"/>
    <n v="10"/>
    <n v="5"/>
    <n v="5"/>
    <n v="5"/>
    <n v="6.25"/>
    <n v="6.89"/>
    <n v="104"/>
    <n v="6.84"/>
    <m/>
    <m/>
    <m/>
  </r>
  <r>
    <n v="783"/>
    <x v="4"/>
    <x v="122"/>
    <s v="POL"/>
    <x v="0"/>
    <n v="6.58"/>
    <n v="6.41"/>
    <n v="6.16"/>
    <n v="6.38"/>
    <n v="9.7799999999999994"/>
    <n v="10"/>
    <n v="10"/>
    <n v="10"/>
    <n v="10"/>
    <n v="10"/>
    <n v="9.14"/>
    <n v="9.8000000000000007"/>
    <n v="9.85"/>
    <n v="9.81"/>
    <n v="9.8800000000000008"/>
    <n v="9.56"/>
    <n v="9.65"/>
    <n v="9.6999999999999993"/>
    <n v="10"/>
    <n v="9.85"/>
    <n v="9.42"/>
    <n v="9.75"/>
    <n v="7.5"/>
    <n v="8.6300000000000008"/>
    <n v="9.02"/>
    <n v="8.41"/>
    <n v="10"/>
    <n v="10"/>
    <n v="7.5"/>
    <n v="9.17"/>
    <n v="9.7899999999999991"/>
    <n v="9.4499999999999993"/>
    <n v="9.66"/>
    <n v="9.6300000000000008"/>
    <n v="9.7200000000000006"/>
    <n v="9.23"/>
    <n v="37"/>
    <n v="9.2200000000000006"/>
    <n v="10"/>
    <n v="10"/>
    <n v="9"/>
    <n v="9.57"/>
    <n v="9.7100000000000009"/>
    <n v="8.9"/>
    <n v="9.52"/>
    <n v="10"/>
    <n v="7.5"/>
    <n v="8.75"/>
    <n v="9.41"/>
    <n v="13"/>
    <n v="10"/>
    <n v="10"/>
    <n v="10"/>
    <n v="10"/>
    <n v="10"/>
    <n v="10"/>
    <n v="10"/>
    <n v="10"/>
    <n v="10"/>
    <n v="9.1"/>
    <n v="24"/>
    <n v="9.93"/>
    <m/>
    <m/>
    <m/>
  </r>
  <r>
    <n v="784"/>
    <x v="4"/>
    <x v="123"/>
    <s v="PRT"/>
    <x v="6"/>
    <n v="8.17"/>
    <n v="6.92"/>
    <n v="6.41"/>
    <n v="7.17"/>
    <n v="9.7200000000000006"/>
    <n v="10"/>
    <n v="10"/>
    <n v="10"/>
    <n v="10"/>
    <n v="10"/>
    <n v="9.14"/>
    <n v="9.8800000000000008"/>
    <n v="9.86"/>
    <n v="9.7899999999999991"/>
    <n v="9.89"/>
    <n v="9.91"/>
    <n v="9.8800000000000008"/>
    <n v="9.89"/>
    <n v="10"/>
    <n v="9.9499999999999993"/>
    <n v="9.92"/>
    <n v="9.86"/>
    <n v="10"/>
    <n v="9.93"/>
    <n v="9.92"/>
    <n v="8.9"/>
    <n v="10"/>
    <n v="0"/>
    <n v="10"/>
    <n v="10"/>
    <n v="9.81"/>
    <n v="8.73"/>
    <n v="9.77"/>
    <n v="9.44"/>
    <n v="9.67"/>
    <n v="9.5"/>
    <n v="22"/>
    <n v="10"/>
    <n v="10"/>
    <n v="10"/>
    <n v="9.17"/>
    <n v="9.02"/>
    <n v="9.92"/>
    <n v="8.64"/>
    <n v="9.2899999999999991"/>
    <n v="0"/>
    <n v="10"/>
    <n v="10"/>
    <n v="9.56"/>
    <n v="10"/>
    <n v="10"/>
    <n v="10"/>
    <n v="10"/>
    <n v="10"/>
    <n v="10"/>
    <n v="10"/>
    <n v="10"/>
    <n v="10"/>
    <n v="10"/>
    <n v="9.41"/>
    <n v="13"/>
    <n v="9.98"/>
    <m/>
    <m/>
    <m/>
  </r>
  <r>
    <n v="785"/>
    <x v="4"/>
    <x v="124"/>
    <s v="QAT"/>
    <x v="1"/>
    <n v="0"/>
    <n v="0"/>
    <n v="0"/>
    <n v="6.39"/>
    <n v="9.89"/>
    <n v="10"/>
    <n v="10"/>
    <n v="10"/>
    <n v="10"/>
    <n v="9.65"/>
    <n v="6.5"/>
    <n v="9.0299999999999994"/>
    <n v="9.31"/>
    <n v="9.6"/>
    <n v="8.1"/>
    <n v="8.19"/>
    <n v="3.91"/>
    <n v="6.73"/>
    <n v="7.5"/>
    <n v="7.12"/>
    <n v="5.79"/>
    <n v="4.67"/>
    <n v="5"/>
    <n v="4.84"/>
    <n v="5.31"/>
    <n v="2.11"/>
    <n v="2.5"/>
    <n v="3"/>
    <n v="2.5"/>
    <n v="2.67"/>
    <n v="0.13"/>
    <n v="3.18"/>
    <n v="0"/>
    <n v="1.66"/>
    <n v="4.68"/>
    <n v="2.78"/>
    <n v="154"/>
    <n v="10"/>
    <n v="10"/>
    <n v="5"/>
    <n v="3.9"/>
    <n v="1.97"/>
    <n v="6.46"/>
    <n v="2.56"/>
    <n v="1.05"/>
    <n v="5"/>
    <n v="5"/>
    <n v="5"/>
    <n v="5.0999999999999996"/>
    <n v="132"/>
    <n v="0"/>
    <n v="0"/>
    <n v="0"/>
    <n v="0"/>
    <n v="10"/>
    <n v="0"/>
    <n v="0"/>
    <n v="0"/>
    <n v="2.5"/>
    <n v="5.54"/>
    <n v="138"/>
    <n v="2.78"/>
    <m/>
    <m/>
    <m/>
  </r>
  <r>
    <n v="786"/>
    <x v="4"/>
    <x v="125"/>
    <s v="ROU"/>
    <x v="0"/>
    <n v="6.78"/>
    <n v="6.46"/>
    <n v="5.75"/>
    <n v="6.33"/>
    <n v="9.51"/>
    <n v="10"/>
    <n v="10"/>
    <n v="10"/>
    <n v="10"/>
    <n v="10"/>
    <n v="8.06"/>
    <n v="9.75"/>
    <n v="9.69"/>
    <n v="9.6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9"/>
    <n v="7.5"/>
    <n v="8.83"/>
    <n v="9.65"/>
    <n v="8.65"/>
    <n v="9.07"/>
    <n v="9.1199999999999992"/>
    <n v="9.7799999999999994"/>
    <n v="9.1"/>
    <n v="42"/>
    <n v="10"/>
    <n v="10"/>
    <n v="7.5"/>
    <n v="8.5"/>
    <n v="8.39"/>
    <n v="9.89"/>
    <n v="6.64"/>
    <n v="5.18"/>
    <n v="7"/>
    <n v="7.5"/>
    <n v="7.25"/>
    <n v="8.15"/>
    <n v="54"/>
    <n v="10"/>
    <n v="10"/>
    <n v="10"/>
    <n v="7.5"/>
    <n v="10"/>
    <n v="10"/>
    <n v="10"/>
    <n v="10"/>
    <n v="9.3800000000000008"/>
    <n v="8.75"/>
    <n v="36"/>
    <n v="9.43"/>
    <m/>
    <m/>
    <m/>
  </r>
  <r>
    <n v="787"/>
    <x v="4"/>
    <x v="126"/>
    <s v="RUS"/>
    <x v="0"/>
    <n v="3.33"/>
    <n v="5.31"/>
    <n v="3.35"/>
    <n v="4"/>
    <n v="6.63"/>
    <n v="0"/>
    <n v="9.68"/>
    <n v="5"/>
    <n v="9.76"/>
    <n v="9.85"/>
    <n v="4.18"/>
    <n v="3.51"/>
    <n v="6"/>
    <n v="6.31"/>
    <n v="7.52"/>
    <n v="9.31"/>
    <n v="9.36"/>
    <n v="8.73"/>
    <n v="5"/>
    <n v="6.86"/>
    <n v="5.72"/>
    <n v="6.89"/>
    <n v="5"/>
    <n v="5.94"/>
    <n v="5.83"/>
    <n v="2.95"/>
    <n v="2.5"/>
    <n v="3"/>
    <n v="5"/>
    <n v="3.5"/>
    <n v="6.12"/>
    <n v="8.52"/>
    <n v="5.14"/>
    <n v="6.59"/>
    <n v="4.43"/>
    <n v="4.37"/>
    <n v="140"/>
    <n v="9.17"/>
    <n v="9.32"/>
    <n v="0"/>
    <n v="4.01"/>
    <n v="1.34"/>
    <n v="6.84"/>
    <n v="3.64"/>
    <n v="2.82"/>
    <n v="4"/>
    <n v="5"/>
    <n v="4.5"/>
    <n v="4.63"/>
    <n v="139"/>
    <n v="10"/>
    <n v="10"/>
    <n v="10"/>
    <n v="10"/>
    <n v="10"/>
    <n v="10"/>
    <n v="10"/>
    <n v="10"/>
    <n v="10"/>
    <n v="6"/>
    <n v="125"/>
    <n v="9.8699999999999992"/>
    <m/>
    <m/>
    <m/>
  </r>
  <r>
    <n v="788"/>
    <x v="4"/>
    <x v="127"/>
    <s v="RWA"/>
    <x v="2"/>
    <n v="0"/>
    <n v="0"/>
    <n v="0"/>
    <n v="5.27"/>
    <n v="9.24"/>
    <n v="10"/>
    <n v="10"/>
    <n v="5"/>
    <n v="10"/>
    <n v="10"/>
    <n v="2.89"/>
    <n v="3.32"/>
    <n v="7.32"/>
    <n v="8.2799999999999994"/>
    <n v="3.8"/>
    <n v="9.41"/>
    <n v="9.59"/>
    <n v="7.6"/>
    <n v="7.5"/>
    <n v="7.55"/>
    <n v="3.9"/>
    <n v="9.27"/>
    <n v="7.5"/>
    <n v="8.39"/>
    <n v="6.14"/>
    <n v="3.3"/>
    <n v="0"/>
    <n v="3"/>
    <n v="5"/>
    <n v="2.67"/>
    <n v="4.9000000000000004"/>
    <n v="6.75"/>
    <n v="3.06"/>
    <n v="4.9000000000000004"/>
    <n v="3.97"/>
    <n v="3.71"/>
    <n v="146"/>
    <n v="10"/>
    <n v="0"/>
    <n v="0"/>
    <n v="2.6"/>
    <n v="5.44"/>
    <n v="5.26"/>
    <n v="2.65"/>
    <n v="2.89"/>
    <n v="3"/>
    <n v="5"/>
    <n v="4"/>
    <n v="3.65"/>
    <n v="152"/>
    <n v="10"/>
    <n v="10"/>
    <n v="10"/>
    <n v="2.5"/>
    <n v="10"/>
    <n v="5"/>
    <n v="5"/>
    <n v="5"/>
    <n v="6.88"/>
    <n v="5.92"/>
    <n v="128"/>
    <n v="7.42"/>
    <m/>
    <m/>
    <m/>
  </r>
  <r>
    <n v="789"/>
    <x v="4"/>
    <x v="128"/>
    <s v="SAU"/>
    <x v="1"/>
    <n v="0"/>
    <n v="0"/>
    <n v="0"/>
    <n v="5.37"/>
    <n v="9.57"/>
    <n v="10"/>
    <n v="10"/>
    <n v="2.5"/>
    <n v="0"/>
    <n v="2.0299999999999998"/>
    <n v="2.8"/>
    <n v="3.06"/>
    <n v="4.34"/>
    <n v="6.95"/>
    <n v="3.94"/>
    <n v="9.0399999999999991"/>
    <n v="1.44"/>
    <n v="4.8099999999999996"/>
    <n v="5"/>
    <n v="4.9000000000000004"/>
    <n v="3.07"/>
    <n v="0.77"/>
    <n v="2.5"/>
    <n v="1.64"/>
    <n v="2.35"/>
    <n v="0.96"/>
    <n v="0"/>
    <n v="2"/>
    <n v="2.5"/>
    <n v="1.5"/>
    <n v="0.14000000000000001"/>
    <n v="1.75"/>
    <n v="0"/>
    <n v="0.94"/>
    <n v="3.04"/>
    <n v="1.61"/>
    <n v="164"/>
    <n v="10"/>
    <n v="0"/>
    <n v="0"/>
    <n v="1.51"/>
    <n v="0.89"/>
    <n v="3.54"/>
    <n v="1.79"/>
    <n v="1.42"/>
    <n v="2"/>
    <n v="2.5"/>
    <n v="2.25"/>
    <n v="2.38"/>
    <n v="163"/>
    <n v="0"/>
    <n v="0"/>
    <n v="0"/>
    <n v="0"/>
    <n v="10"/>
    <n v="0"/>
    <n v="0"/>
    <n v="0"/>
    <n v="2.5"/>
    <n v="3.72"/>
    <n v="160"/>
    <n v="2.29"/>
    <m/>
    <m/>
    <m/>
  </r>
  <r>
    <n v="790"/>
    <x v="4"/>
    <x v="129"/>
    <s v="SEN"/>
    <x v="2"/>
    <n v="4.08"/>
    <n v="5.65"/>
    <n v="4.32"/>
    <n v="4.68"/>
    <n v="7.86"/>
    <n v="10"/>
    <n v="10"/>
    <n v="5"/>
    <n v="10"/>
    <n v="9.75"/>
    <n v="8.34"/>
    <n v="8.4499999999999993"/>
    <n v="8.7899999999999991"/>
    <n v="8.32"/>
    <n v="9.51"/>
    <n v="9.84"/>
    <n v="9.33"/>
    <n v="9.56"/>
    <n v="7.5"/>
    <n v="8.5299999999999994"/>
    <n v="8.98"/>
    <n v="9.11"/>
    <n v="10"/>
    <n v="9.5500000000000007"/>
    <n v="9.27"/>
    <n v="8.84"/>
    <n v="7.5"/>
    <n v="8"/>
    <n v="7.5"/>
    <n v="7.67"/>
    <n v="9.5"/>
    <n v="9.85"/>
    <n v="7.72"/>
    <n v="9.0299999999999994"/>
    <n v="9.23"/>
    <n v="8.69"/>
    <n v="64"/>
    <n v="10"/>
    <n v="10"/>
    <n v="7.5"/>
    <n v="9.33"/>
    <n v="9.2899999999999991"/>
    <n v="9.7899999999999991"/>
    <n v="6.81"/>
    <n v="9.6"/>
    <n v="8"/>
    <n v="7.5"/>
    <n v="7.75"/>
    <n v="8.9"/>
    <n v="32"/>
    <n v="0"/>
    <n v="0"/>
    <n v="0"/>
    <n v="7.5"/>
    <n v="7.4"/>
    <n v="5"/>
    <n v="5"/>
    <n v="5"/>
    <n v="4.9800000000000004"/>
    <n v="7.62"/>
    <n v="75"/>
    <n v="5.85"/>
    <m/>
    <m/>
    <m/>
  </r>
  <r>
    <n v="791"/>
    <x v="4"/>
    <x v="130"/>
    <s v="SRB"/>
    <x v="0"/>
    <n v="4.7300000000000004"/>
    <n v="4.91"/>
    <n v="3.56"/>
    <n v="4.4000000000000004"/>
    <n v="9.33"/>
    <n v="10"/>
    <n v="10"/>
    <n v="7.5"/>
    <n v="10"/>
    <n v="10"/>
    <n v="8.81"/>
    <n v="9.2200000000000006"/>
    <n v="9.36"/>
    <n v="9.35"/>
    <n v="9.76"/>
    <n v="9.89"/>
    <n v="9.82"/>
    <n v="9.82"/>
    <n v="10"/>
    <n v="9.91"/>
    <n v="9.56"/>
    <n v="8.9600000000000009"/>
    <n v="7.5"/>
    <n v="8.23"/>
    <n v="8.89"/>
    <n v="6.11"/>
    <n v="10"/>
    <n v="9"/>
    <n v="7.5"/>
    <n v="8.83"/>
    <n v="7.82"/>
    <n v="9.8000000000000007"/>
    <n v="7.63"/>
    <n v="8.42"/>
    <n v="6.54"/>
    <n v="7.47"/>
    <n v="94"/>
    <n v="10"/>
    <n v="10"/>
    <n v="5"/>
    <n v="7.56"/>
    <n v="0.94"/>
    <n v="8.49"/>
    <n v="4.5599999999999996"/>
    <n v="2.86"/>
    <n v="7"/>
    <n v="7.5"/>
    <n v="7.25"/>
    <n v="6.3"/>
    <n v="106"/>
    <n v="10"/>
    <n v="10"/>
    <n v="10"/>
    <n v="7.5"/>
    <n v="10"/>
    <n v="5"/>
    <n v="10"/>
    <n v="7.5"/>
    <n v="8.75"/>
    <n v="7.87"/>
    <n v="65"/>
    <n v="8.9600000000000009"/>
    <m/>
    <m/>
    <m/>
  </r>
  <r>
    <n v="792"/>
    <x v="4"/>
    <x v="131"/>
    <s v="SYC"/>
    <x v="2"/>
    <n v="0"/>
    <n v="0"/>
    <n v="0"/>
    <n v="5.5"/>
    <n v="7.83"/>
    <n v="10"/>
    <n v="10"/>
    <n v="0"/>
    <n v="10"/>
    <n v="10"/>
    <n v="7.36"/>
    <n v="8.24"/>
    <n v="9.27"/>
    <n v="8.5500000000000007"/>
    <n v="8.06"/>
    <n v="9.8000000000000007"/>
    <n v="9.82"/>
    <n v="9.23"/>
    <n v="10"/>
    <n v="9.61"/>
    <n v="8.6"/>
    <n v="8.19"/>
    <n v="7.5"/>
    <n v="7.84"/>
    <n v="8.2200000000000006"/>
    <n v="7.75"/>
    <n v="7.5"/>
    <n v="0"/>
    <n v="5"/>
    <n v="6.25"/>
    <n v="8"/>
    <n v="9.84"/>
    <n v="7.91"/>
    <n v="8.58"/>
    <n v="7.65"/>
    <n v="7.56"/>
    <n v="93"/>
    <n v="10"/>
    <n v="10"/>
    <n v="5"/>
    <n v="5.85"/>
    <n v="5.71"/>
    <n v="7.86"/>
    <n v="5.8"/>
    <n v="6.61"/>
    <n v="0"/>
    <n v="5"/>
    <n v="5"/>
    <n v="6.87"/>
    <n v="94"/>
    <n v="10"/>
    <n v="10"/>
    <n v="10"/>
    <n v="10"/>
    <n v="10"/>
    <n v="0"/>
    <n v="0"/>
    <n v="0"/>
    <n v="10"/>
    <n v="8.0399999999999991"/>
    <n v="58"/>
    <n v="9.9600000000000009"/>
    <m/>
    <m/>
    <m/>
  </r>
  <r>
    <n v="793"/>
    <x v="4"/>
    <x v="132"/>
    <s v="SLE"/>
    <x v="2"/>
    <n v="3.84"/>
    <n v="4.1399999999999997"/>
    <n v="3.8"/>
    <n v="3.93"/>
    <n v="9.5"/>
    <n v="10"/>
    <n v="10"/>
    <n v="7.5"/>
    <n v="10"/>
    <n v="10"/>
    <n v="6.95"/>
    <n v="8.4499999999999993"/>
    <n v="8.99"/>
    <n v="9.24"/>
    <n v="9.57"/>
    <n v="9.6199999999999992"/>
    <n v="9.75"/>
    <n v="9.65"/>
    <n v="7.5"/>
    <n v="8.57"/>
    <n v="9.7799999999999994"/>
    <n v="9.7200000000000006"/>
    <n v="7.5"/>
    <n v="8.61"/>
    <n v="9.19"/>
    <n v="8.56"/>
    <n v="5"/>
    <n v="8"/>
    <n v="7.5"/>
    <n v="6.83"/>
    <n v="9.3800000000000008"/>
    <n v="9.76"/>
    <n v="6.64"/>
    <n v="8.59"/>
    <n v="9.35"/>
    <n v="8.33"/>
    <n v="71"/>
    <n v="5.47"/>
    <n v="10"/>
    <n v="5"/>
    <n v="6.92"/>
    <n v="8.44"/>
    <n v="9.8800000000000008"/>
    <n v="5.65"/>
    <n v="6.78"/>
    <n v="6"/>
    <n v="7.5"/>
    <n v="6.75"/>
    <n v="7.21"/>
    <n v="85"/>
    <n v="0"/>
    <n v="10"/>
    <n v="5"/>
    <n v="2.5"/>
    <n v="1.2"/>
    <n v="5"/>
    <n v="5"/>
    <n v="5"/>
    <n v="3.43"/>
    <n v="7.13"/>
    <n v="97"/>
    <n v="5.69"/>
    <m/>
    <m/>
    <m/>
  </r>
  <r>
    <n v="794"/>
    <x v="4"/>
    <x v="133"/>
    <s v="SGP"/>
    <x v="7"/>
    <n v="6.92"/>
    <n v="8.1300000000000008"/>
    <n v="8"/>
    <n v="7.68"/>
    <n v="9.93"/>
    <n v="10"/>
    <n v="10"/>
    <n v="10"/>
    <n v="10"/>
    <n v="10"/>
    <n v="8.7899999999999991"/>
    <n v="9.76"/>
    <n v="9.7899999999999991"/>
    <n v="9.86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05"/>
    <n v="5.61"/>
    <n v="124"/>
    <n v="10"/>
    <n v="10"/>
    <n v="2.5"/>
    <n v="4.1100000000000003"/>
    <n v="2.95"/>
    <n v="7.84"/>
    <n v="3.74"/>
    <n v="3.13"/>
    <n v="3"/>
    <n v="5"/>
    <n v="4"/>
    <n v="5.36"/>
    <n v="127"/>
    <n v="0"/>
    <n v="10"/>
    <n v="5"/>
    <n v="10"/>
    <n v="10"/>
    <n v="5"/>
    <n v="5"/>
    <n v="5"/>
    <n v="7.5"/>
    <n v="7.42"/>
    <n v="88"/>
    <n v="8.83"/>
    <m/>
    <m/>
    <m/>
  </r>
  <r>
    <n v="795"/>
    <x v="4"/>
    <x v="134"/>
    <s v="SVK"/>
    <x v="0"/>
    <n v="0"/>
    <n v="0"/>
    <n v="0"/>
    <n v="5.98"/>
    <n v="9.76"/>
    <n v="10"/>
    <n v="10"/>
    <n v="7.5"/>
    <n v="10"/>
    <n v="10"/>
    <n v="8.3000000000000007"/>
    <n v="9.64"/>
    <n v="9.35"/>
    <n v="9.56"/>
    <n v="9.83"/>
    <n v="9.82"/>
    <n v="9.81"/>
    <n v="9.82"/>
    <n v="10"/>
    <n v="9.91"/>
    <n v="9.77"/>
    <n v="9.4"/>
    <n v="7.5"/>
    <n v="8.4499999999999993"/>
    <n v="9.11"/>
    <n v="6.79"/>
    <n v="10"/>
    <n v="10"/>
    <n v="7.5"/>
    <n v="9.17"/>
    <n v="9.7100000000000009"/>
    <n v="9.77"/>
    <n v="9.76"/>
    <n v="9.74"/>
    <n v="9.15"/>
    <n v="8.7100000000000009"/>
    <n v="63"/>
    <n v="10"/>
    <n v="10"/>
    <n v="7.5"/>
    <n v="9.02"/>
    <n v="9"/>
    <n v="9.8699999999999992"/>
    <n v="6.45"/>
    <n v="8.67"/>
    <n v="9"/>
    <n v="10"/>
    <n v="9.5"/>
    <n v="8.89"/>
    <n v="33"/>
    <n v="10"/>
    <n v="10"/>
    <n v="10"/>
    <n v="10"/>
    <n v="10"/>
    <n v="10"/>
    <n v="10"/>
    <n v="10"/>
    <n v="10"/>
    <n v="8.8800000000000008"/>
    <n v="35"/>
    <n v="9.9600000000000009"/>
    <m/>
    <m/>
    <m/>
  </r>
  <r>
    <n v="796"/>
    <x v="4"/>
    <x v="135"/>
    <s v="SVN"/>
    <x v="0"/>
    <n v="7.69"/>
    <n v="5.86"/>
    <n v="5.8"/>
    <n v="6.45"/>
    <n v="9.7200000000000006"/>
    <n v="10"/>
    <n v="10"/>
    <n v="7.5"/>
    <n v="10"/>
    <n v="10"/>
    <n v="9.02"/>
    <n v="9.75"/>
    <n v="9.4700000000000006"/>
    <n v="9.59"/>
    <n v="9.8699999999999992"/>
    <n v="9.61"/>
    <n v="9.0299999999999994"/>
    <n v="9.5"/>
    <n v="10"/>
    <n v="9.75"/>
    <n v="9.81"/>
    <n v="8.56"/>
    <n v="10"/>
    <n v="9.2799999999999994"/>
    <n v="9.5500000000000007"/>
    <n v="8.76"/>
    <n v="10"/>
    <n v="10"/>
    <n v="10"/>
    <n v="10"/>
    <n v="9.82"/>
    <n v="9.81"/>
    <n v="9.76"/>
    <n v="9.8000000000000007"/>
    <n v="9.82"/>
    <n v="9.59"/>
    <n v="16"/>
    <n v="10"/>
    <n v="10"/>
    <n v="7.5"/>
    <n v="9.5500000000000007"/>
    <n v="9.19"/>
    <n v="9.93"/>
    <n v="7.21"/>
    <n v="8.68"/>
    <n v="8"/>
    <n v="10"/>
    <n v="9"/>
    <n v="9.01"/>
    <n v="29"/>
    <n v="10"/>
    <n v="10"/>
    <n v="10"/>
    <n v="10"/>
    <n v="10"/>
    <n v="10"/>
    <n v="10"/>
    <n v="10"/>
    <n v="10"/>
    <n v="9.1300000000000008"/>
    <n v="23"/>
    <n v="9.81"/>
    <m/>
    <m/>
    <m/>
  </r>
  <r>
    <n v="797"/>
    <x v="4"/>
    <x v="136"/>
    <s v="SOM"/>
    <x v="2"/>
    <n v="0"/>
    <n v="0"/>
    <n v="0"/>
    <n v="1.59"/>
    <n v="8.75"/>
    <n v="10"/>
    <n v="0"/>
    <n v="0"/>
    <n v="0"/>
    <n v="0"/>
    <n v="3.59"/>
    <n v="1.79"/>
    <n v="2.2000000000000002"/>
    <n v="5.47"/>
    <n v="5.03"/>
    <n v="6.46"/>
    <n v="5.69"/>
    <n v="5.73"/>
    <n v="5"/>
    <n v="5.36"/>
    <n v="4.3899999999999997"/>
    <n v="2.06"/>
    <n v="5"/>
    <n v="3.53"/>
    <n v="3.96"/>
    <n v="6.07"/>
    <n v="0"/>
    <n v="2"/>
    <n v="5"/>
    <n v="2.33"/>
    <n v="8.94"/>
    <n v="8.4"/>
    <n v="7.33"/>
    <n v="8.2200000000000006"/>
    <n v="7.79"/>
    <n v="6.1"/>
    <n v="118"/>
    <n v="0"/>
    <n v="0"/>
    <n v="0"/>
    <n v="4.2300000000000004"/>
    <n v="6.7"/>
    <n v="7.38"/>
    <n v="3.91"/>
    <n v="4.33"/>
    <n v="2"/>
    <n v="5"/>
    <n v="3.5"/>
    <n v="3.34"/>
    <n v="156"/>
    <n v="0"/>
    <n v="0"/>
    <n v="0"/>
    <n v="0"/>
    <n v="0"/>
    <n v="0"/>
    <n v="0"/>
    <n v="0"/>
    <n v="0"/>
    <n v="3.69"/>
    <n v="161"/>
    <n v="2.85"/>
    <m/>
    <m/>
    <m/>
  </r>
  <r>
    <n v="798"/>
    <x v="4"/>
    <x v="137"/>
    <s v="ZAF"/>
    <x v="2"/>
    <n v="5.89"/>
    <n v="6.07"/>
    <n v="5.23"/>
    <n v="5.73"/>
    <n v="0.18"/>
    <n v="10"/>
    <n v="10"/>
    <n v="5"/>
    <n v="9.94"/>
    <n v="9.48"/>
    <n v="7.97"/>
    <n v="7.71"/>
    <n v="8.58"/>
    <n v="4.38"/>
    <n v="9.2100000000000009"/>
    <n v="9.81"/>
    <n v="9.5299999999999994"/>
    <n v="9.51"/>
    <n v="7.5"/>
    <n v="8.51"/>
    <n v="9.82"/>
    <n v="9.84"/>
    <n v="10"/>
    <n v="9.92"/>
    <n v="9.8699999999999992"/>
    <n v="9.18"/>
    <n v="10"/>
    <n v="7"/>
    <n v="7.5"/>
    <n v="8.17"/>
    <n v="9.85"/>
    <n v="9.91"/>
    <n v="8.7799999999999994"/>
    <n v="9.51"/>
    <n v="8.3800000000000008"/>
    <n v="8.81"/>
    <n v="51"/>
    <n v="9.4600000000000009"/>
    <n v="10"/>
    <n v="7.5"/>
    <n v="8.7200000000000006"/>
    <n v="7.13"/>
    <n v="9.77"/>
    <n v="6.1"/>
    <n v="7.11"/>
    <n v="8"/>
    <n v="5"/>
    <n v="6.5"/>
    <n v="8.0299999999999994"/>
    <n v="56"/>
    <n v="10"/>
    <n v="10"/>
    <n v="10"/>
    <n v="7.5"/>
    <n v="10"/>
    <n v="10"/>
    <n v="10"/>
    <n v="10"/>
    <n v="9.3800000000000008"/>
    <n v="7.81"/>
    <n v="67"/>
    <n v="9.41"/>
    <m/>
    <m/>
    <m/>
  </r>
  <r>
    <n v="799"/>
    <x v="4"/>
    <x v="138"/>
    <s v="ESP"/>
    <x v="6"/>
    <n v="8.09"/>
    <n v="6.6"/>
    <n v="6.35"/>
    <n v="7.01"/>
    <n v="9.81"/>
    <n v="10"/>
    <n v="10"/>
    <n v="10"/>
    <n v="10"/>
    <n v="10"/>
    <n v="9.51"/>
    <n v="9.7899999999999991"/>
    <n v="9.9"/>
    <n v="9.86"/>
    <n v="9.92"/>
    <n v="9.89"/>
    <n v="9.92"/>
    <n v="9.91"/>
    <n v="10"/>
    <n v="9.9499999999999993"/>
    <n v="9.91"/>
    <n v="9.35"/>
    <n v="7.5"/>
    <n v="8.43"/>
    <n v="9.17"/>
    <n v="9.2899999999999991"/>
    <n v="7.5"/>
    <n v="0"/>
    <n v="10"/>
    <n v="8.75"/>
    <n v="9.7899999999999991"/>
    <n v="9.68"/>
    <n v="9.75"/>
    <n v="9.74"/>
    <n v="9.3000000000000007"/>
    <n v="9.27"/>
    <n v="35"/>
    <n v="10"/>
    <n v="10"/>
    <n v="7.5"/>
    <n v="9.43"/>
    <n v="8.6199999999999992"/>
    <n v="9.86"/>
    <n v="7.45"/>
    <n v="8.58"/>
    <n v="0"/>
    <n v="10"/>
    <n v="10"/>
    <n v="9.0500000000000007"/>
    <n v="28"/>
    <n v="10"/>
    <n v="10"/>
    <n v="10"/>
    <n v="10"/>
    <n v="10"/>
    <n v="5"/>
    <n v="10"/>
    <n v="7.5"/>
    <n v="9.3800000000000008"/>
    <n v="9.1"/>
    <n v="24"/>
    <n v="9.48"/>
    <m/>
    <m/>
    <m/>
  </r>
  <r>
    <n v="800"/>
    <x v="4"/>
    <x v="139"/>
    <s v="LKA"/>
    <x v="7"/>
    <n v="4.24"/>
    <n v="4.4800000000000004"/>
    <n v="4.83"/>
    <n v="4.5199999999999996"/>
    <n v="9.32"/>
    <n v="5"/>
    <n v="10"/>
    <n v="5"/>
    <n v="9.76"/>
    <n v="9.4"/>
    <n v="5.43"/>
    <n v="7.75"/>
    <n v="7.48"/>
    <n v="8.4"/>
    <n v="8.0399999999999991"/>
    <n v="9.3800000000000008"/>
    <n v="9.24"/>
    <n v="8.8800000000000008"/>
    <n v="7.5"/>
    <n v="8.19"/>
    <n v="9.56"/>
    <n v="7.84"/>
    <n v="7.5"/>
    <n v="7.67"/>
    <n v="8.6199999999999992"/>
    <n v="7.03"/>
    <n v="5"/>
    <n v="5"/>
    <n v="7.5"/>
    <n v="5.83"/>
    <n v="9.4700000000000006"/>
    <n v="9.3699999999999992"/>
    <n v="8.7100000000000009"/>
    <n v="9.18"/>
    <n v="8.5299999999999994"/>
    <n v="7.64"/>
    <n v="89"/>
    <n v="10"/>
    <n v="10"/>
    <n v="5"/>
    <n v="5.82"/>
    <n v="6.12"/>
    <n v="8.27"/>
    <n v="5.77"/>
    <n v="8.34"/>
    <n v="4"/>
    <n v="7.5"/>
    <n v="5.75"/>
    <n v="7.23"/>
    <n v="84"/>
    <n v="0"/>
    <n v="0"/>
    <n v="0"/>
    <n v="2.5"/>
    <n v="10"/>
    <n v="5"/>
    <n v="5"/>
    <n v="5"/>
    <n v="4.38"/>
    <n v="7"/>
    <n v="100"/>
    <n v="5.35"/>
    <m/>
    <m/>
    <m/>
  </r>
  <r>
    <n v="801"/>
    <x v="4"/>
    <x v="140"/>
    <s v="SDN"/>
    <x v="2"/>
    <n v="0"/>
    <n v="0"/>
    <n v="0"/>
    <n v="3.29"/>
    <n v="8.5"/>
    <n v="5"/>
    <n v="0"/>
    <n v="2.5"/>
    <n v="0.95"/>
    <n v="2.39"/>
    <n v="1.59"/>
    <n v="2.64"/>
    <n v="2.15"/>
    <n v="5.33"/>
    <n v="3.23"/>
    <n v="4.54"/>
    <n v="3.89"/>
    <n v="3.89"/>
    <n v="5"/>
    <n v="4.4400000000000004"/>
    <n v="3.55"/>
    <n v="3.92"/>
    <n v="5"/>
    <n v="4.46"/>
    <n v="4"/>
    <n v="2.69"/>
    <n v="0"/>
    <n v="3"/>
    <n v="5"/>
    <n v="2.67"/>
    <n v="6.36"/>
    <n v="7.43"/>
    <n v="6.63"/>
    <n v="6.81"/>
    <n v="2.79"/>
    <n v="3.74"/>
    <n v="145"/>
    <n v="10"/>
    <n v="7.23"/>
    <n v="0"/>
    <n v="1.39"/>
    <n v="0.93"/>
    <n v="4.24"/>
    <n v="3.41"/>
    <n v="3.27"/>
    <n v="3"/>
    <n v="5"/>
    <n v="4"/>
    <n v="3.83"/>
    <n v="149"/>
    <n v="0"/>
    <n v="0"/>
    <n v="0"/>
    <n v="0"/>
    <n v="0"/>
    <n v="0"/>
    <n v="0"/>
    <n v="0"/>
    <n v="0"/>
    <n v="3.52"/>
    <n v="162"/>
    <n v="1.95"/>
    <m/>
    <m/>
    <m/>
  </r>
  <r>
    <n v="802"/>
    <x v="4"/>
    <x v="141"/>
    <s v="SUR"/>
    <x v="3"/>
    <n v="4.6100000000000003"/>
    <n v="5.0199999999999996"/>
    <n v="5.17"/>
    <n v="4.93"/>
    <n v="8.23"/>
    <n v="10"/>
    <n v="10"/>
    <n v="0"/>
    <n v="10"/>
    <n v="10"/>
    <n v="7.61"/>
    <n v="8.83"/>
    <n v="9.41"/>
    <n v="8.82"/>
    <n v="9.4700000000000006"/>
    <n v="9.8800000000000008"/>
    <n v="9.33"/>
    <n v="9.56"/>
    <n v="10"/>
    <n v="9.7799999999999994"/>
    <n v="9.82"/>
    <n v="9.57"/>
    <n v="10"/>
    <n v="9.7899999999999991"/>
    <n v="9.8000000000000007"/>
    <n v="9.5299999999999994"/>
    <n v="10"/>
    <n v="0"/>
    <n v="10"/>
    <n v="10"/>
    <n v="9.66"/>
    <n v="9.81"/>
    <n v="8.9600000000000009"/>
    <n v="9.48"/>
    <n v="9.75"/>
    <n v="9.69"/>
    <n v="7"/>
    <n v="10"/>
    <n v="10"/>
    <n v="7.5"/>
    <n v="7.7"/>
    <n v="7.72"/>
    <n v="9.64"/>
    <n v="7.01"/>
    <n v="7.31"/>
    <n v="0"/>
    <n v="7.5"/>
    <n v="7.5"/>
    <n v="8.26"/>
    <n v="49"/>
    <n v="10"/>
    <n v="10"/>
    <n v="10"/>
    <n v="0"/>
    <n v="10"/>
    <n v="5"/>
    <n v="5"/>
    <n v="5"/>
    <n v="8.33"/>
    <n v="8.52"/>
    <n v="41"/>
    <n v="8.58"/>
    <m/>
    <m/>
    <m/>
  </r>
  <r>
    <n v="803"/>
    <x v="4"/>
    <x v="142"/>
    <s v="SWE"/>
    <x v="6"/>
    <n v="9.52"/>
    <n v="8.09"/>
    <n v="8.01"/>
    <n v="8.5399999999999991"/>
    <n v="9.67"/>
    <n v="10"/>
    <n v="10"/>
    <n v="10"/>
    <n v="9.32"/>
    <n v="9.6300000000000008"/>
    <n v="9.73"/>
    <n v="9.84"/>
    <n v="9.7899999999999991"/>
    <n v="9.73"/>
    <n v="9.41"/>
    <n v="9.93"/>
    <n v="9.8000000000000007"/>
    <n v="9.7100000000000009"/>
    <n v="10"/>
    <n v="9.86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62"/>
    <n v="9.27"/>
    <n v="0"/>
    <n v="10"/>
    <n v="10"/>
    <n v="9.59"/>
    <n v="6"/>
    <n v="10"/>
    <n v="10"/>
    <n v="10"/>
    <n v="10"/>
    <n v="10"/>
    <n v="10"/>
    <n v="10"/>
    <n v="10"/>
    <n v="10"/>
    <n v="9.6300000000000008"/>
    <n v="2"/>
    <n v="9.9600000000000009"/>
    <m/>
    <m/>
    <m/>
  </r>
  <r>
    <n v="804"/>
    <x v="4"/>
    <x v="143"/>
    <s v="CHE"/>
    <x v="6"/>
    <n v="0"/>
    <n v="0"/>
    <n v="0"/>
    <n v="8.23"/>
    <n v="9.8000000000000007"/>
    <n v="10"/>
    <n v="10"/>
    <n v="10"/>
    <n v="10"/>
    <n v="10"/>
    <n v="9.65"/>
    <n v="9.7899999999999991"/>
    <n v="9.92"/>
    <n v="9.86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9"/>
    <n v="10"/>
    <n v="10"/>
    <n v="10"/>
    <n v="9.57"/>
    <n v="9.66"/>
    <n v="9.91"/>
    <n v="9.4600000000000009"/>
    <n v="9.65"/>
    <n v="0"/>
    <n v="10"/>
    <n v="10"/>
    <n v="9.8000000000000007"/>
    <n v="2"/>
    <n v="10"/>
    <n v="10"/>
    <n v="10"/>
    <n v="10"/>
    <n v="10"/>
    <n v="10"/>
    <n v="5"/>
    <n v="7.5"/>
    <n v="9.3800000000000008"/>
    <n v="9.4700000000000006"/>
    <n v="8"/>
    <n v="9.43"/>
    <m/>
    <m/>
    <m/>
  </r>
  <r>
    <n v="805"/>
    <x v="4"/>
    <x v="144"/>
    <s v="SYR"/>
    <x v="1"/>
    <n v="0"/>
    <n v="0"/>
    <n v="0"/>
    <n v="2.96"/>
    <n v="9.36"/>
    <n v="0"/>
    <n v="0"/>
    <n v="0"/>
    <n v="0"/>
    <n v="0"/>
    <n v="0.14000000000000001"/>
    <n v="0.18"/>
    <n v="0.04"/>
    <n v="4.7"/>
    <n v="3.91"/>
    <n v="5.22"/>
    <n v="4"/>
    <n v="4.37"/>
    <n v="2.5"/>
    <n v="3.44"/>
    <n v="1.1499999999999999"/>
    <n v="2.71"/>
    <n v="2.5"/>
    <n v="2.6"/>
    <n v="1.87"/>
    <n v="0.35"/>
    <n v="0"/>
    <n v="2"/>
    <n v="2.5"/>
    <n v="1.5"/>
    <n v="4.13"/>
    <n v="1.93"/>
    <n v="2.17"/>
    <n v="2.74"/>
    <n v="1.1399999999999999"/>
    <n v="1.43"/>
    <n v="165"/>
    <n v="0"/>
    <n v="0"/>
    <n v="0"/>
    <n v="0.57999999999999996"/>
    <n v="0.1"/>
    <n v="2.2000000000000002"/>
    <n v="1.61"/>
    <n v="1.03"/>
    <n v="2"/>
    <n v="2.5"/>
    <n v="2.25"/>
    <n v="0.86"/>
    <n v="165"/>
    <n v="0"/>
    <n v="0"/>
    <n v="0"/>
    <n v="0"/>
    <n v="10"/>
    <n v="0"/>
    <n v="0"/>
    <n v="0"/>
    <n v="2.5"/>
    <n v="2.54"/>
    <n v="165"/>
    <n v="2.8"/>
    <m/>
    <m/>
    <m/>
  </r>
  <r>
    <n v="806"/>
    <x v="4"/>
    <x v="145"/>
    <s v="TWN"/>
    <x v="9"/>
    <n v="0"/>
    <n v="0"/>
    <n v="0"/>
    <n v="7.01"/>
    <n v="9.76"/>
    <n v="10"/>
    <n v="10"/>
    <n v="7.5"/>
    <n v="10"/>
    <n v="10"/>
    <n v="9.0500000000000007"/>
    <n v="9.83"/>
    <n v="9.48"/>
    <n v="9.6199999999999992"/>
    <n v="9.6999999999999993"/>
    <n v="9.91"/>
    <n v="9.85"/>
    <n v="9.82"/>
    <n v="10"/>
    <n v="9.91"/>
    <n v="9.89"/>
    <n v="9.84"/>
    <n v="10"/>
    <n v="9.92"/>
    <n v="9.91"/>
    <n v="8.34"/>
    <n v="10"/>
    <n v="10"/>
    <n v="10"/>
    <n v="10"/>
    <n v="9.69"/>
    <n v="9.7799999999999994"/>
    <n v="9.2200000000000006"/>
    <n v="9.56"/>
    <n v="8.98"/>
    <n v="9.2200000000000006"/>
    <n v="38"/>
    <n v="10"/>
    <n v="10"/>
    <n v="7.5"/>
    <n v="8.6"/>
    <n v="8.18"/>
    <n v="9.4499999999999993"/>
    <n v="7.45"/>
    <n v="7.23"/>
    <n v="9"/>
    <n v="10"/>
    <n v="9.5"/>
    <n v="8.66"/>
    <n v="40"/>
    <n v="10"/>
    <n v="10"/>
    <n v="10"/>
    <n v="10"/>
    <n v="10"/>
    <n v="10"/>
    <n v="10"/>
    <n v="10"/>
    <n v="10"/>
    <n v="9.19"/>
    <n v="20"/>
    <n v="9.9700000000000006"/>
    <m/>
    <m/>
    <m/>
  </r>
  <r>
    <n v="807"/>
    <x v="4"/>
    <x v="146"/>
    <s v="TJK"/>
    <x v="4"/>
    <n v="0"/>
    <n v="0"/>
    <n v="0"/>
    <n v="3.53"/>
    <n v="9.5299999999999994"/>
    <n v="5"/>
    <n v="10"/>
    <n v="2.5"/>
    <n v="7.62"/>
    <n v="8.94"/>
    <n v="1.1399999999999999"/>
    <n v="2.84"/>
    <n v="5.43"/>
    <n v="7.48"/>
    <n v="6.37"/>
    <n v="8.49"/>
    <n v="6.64"/>
    <n v="7.16"/>
    <n v="7.5"/>
    <n v="7.33"/>
    <n v="2.65"/>
    <n v="3.89"/>
    <n v="5"/>
    <n v="4.45"/>
    <n v="3.55"/>
    <n v="2.97"/>
    <n v="2.5"/>
    <n v="3"/>
    <n v="2.5"/>
    <n v="2.67"/>
    <n v="3.77"/>
    <n v="7.14"/>
    <n v="4"/>
    <n v="4.97"/>
    <n v="3.67"/>
    <n v="3.57"/>
    <n v="148"/>
    <n v="10"/>
    <n v="10"/>
    <n v="2.5"/>
    <n v="0.74"/>
    <n v="1.84"/>
    <n v="4.01"/>
    <n v="3.24"/>
    <n v="2.68"/>
    <n v="3"/>
    <n v="5"/>
    <n v="4"/>
    <n v="4.33"/>
    <n v="142"/>
    <n v="10"/>
    <n v="10"/>
    <n v="10"/>
    <n v="2.5"/>
    <n v="10"/>
    <n v="5"/>
    <n v="5"/>
    <n v="5"/>
    <n v="6.88"/>
    <n v="5.24"/>
    <n v="149"/>
    <n v="6.83"/>
    <m/>
    <m/>
    <m/>
  </r>
  <r>
    <n v="808"/>
    <x v="4"/>
    <x v="147"/>
    <s v="TZA"/>
    <x v="2"/>
    <n v="3.75"/>
    <n v="5.04"/>
    <n v="3.94"/>
    <n v="4.24"/>
    <n v="7.98"/>
    <n v="10"/>
    <n v="10"/>
    <n v="7.5"/>
    <n v="9.67"/>
    <n v="9.76"/>
    <n v="6.32"/>
    <n v="7.9"/>
    <n v="8.74"/>
    <n v="8.36"/>
    <n v="8.84"/>
    <n v="9.0399999999999991"/>
    <n v="9.1999999999999993"/>
    <n v="9.0299999999999994"/>
    <n v="10"/>
    <n v="9.51"/>
    <n v="7.52"/>
    <n v="8.5399999999999991"/>
    <n v="10"/>
    <n v="9.27"/>
    <n v="8.4"/>
    <n v="5.96"/>
    <n v="5"/>
    <n v="6"/>
    <n v="7.5"/>
    <n v="6.17"/>
    <n v="9.07"/>
    <n v="9.58"/>
    <n v="8.3699999999999992"/>
    <n v="9.01"/>
    <n v="7.79"/>
    <n v="7.23"/>
    <n v="103"/>
    <n v="8.76"/>
    <n v="10"/>
    <n v="5"/>
    <n v="6.87"/>
    <n v="5.5"/>
    <n v="8.1"/>
    <n v="5.34"/>
    <n v="6.54"/>
    <n v="6"/>
    <n v="5"/>
    <n v="5.5"/>
    <n v="6.85"/>
    <n v="95"/>
    <n v="0"/>
    <n v="10"/>
    <n v="5"/>
    <n v="2.5"/>
    <n v="8.5"/>
    <n v="0"/>
    <n v="0"/>
    <n v="0"/>
    <n v="4"/>
    <n v="6.94"/>
    <n v="102"/>
    <n v="6.04"/>
    <m/>
    <m/>
    <m/>
  </r>
  <r>
    <n v="809"/>
    <x v="4"/>
    <x v="148"/>
    <s v="THA"/>
    <x v="7"/>
    <n v="3.52"/>
    <n v="5.33"/>
    <n v="4.0199999999999996"/>
    <n v="4.29"/>
    <n v="8.99"/>
    <n v="10"/>
    <n v="9.58"/>
    <n v="5"/>
    <n v="7.17"/>
    <n v="3.95"/>
    <n v="1.89"/>
    <n v="3.51"/>
    <n v="5.87"/>
    <n v="7.43"/>
    <n v="7.9"/>
    <n v="9.27"/>
    <n v="9.15"/>
    <n v="8.77"/>
    <n v="7.5"/>
    <n v="8.14"/>
    <n v="9.2899999999999991"/>
    <n v="8.73"/>
    <n v="7.5"/>
    <n v="8.1199999999999992"/>
    <n v="8.6999999999999993"/>
    <n v="2.33"/>
    <n v="2.5"/>
    <n v="2"/>
    <n v="5"/>
    <n v="3.17"/>
    <n v="1.02"/>
    <n v="3.67"/>
    <n v="4.28"/>
    <n v="2.99"/>
    <n v="2.77"/>
    <n v="2.81"/>
    <n v="153"/>
    <n v="9.1199999999999992"/>
    <n v="7.49"/>
    <n v="2.5"/>
    <n v="1.97"/>
    <n v="0.16"/>
    <n v="3.99"/>
    <n v="2.72"/>
    <n v="4.04"/>
    <n v="2"/>
    <n v="5"/>
    <n v="3.5"/>
    <n v="3.94"/>
    <n v="147"/>
    <n v="10"/>
    <n v="10"/>
    <n v="10"/>
    <n v="7.5"/>
    <n v="10"/>
    <n v="5"/>
    <n v="5"/>
    <n v="5"/>
    <n v="8.1300000000000008"/>
    <n v="6.2"/>
    <n v="119"/>
    <n v="8.33"/>
    <m/>
    <m/>
    <m/>
  </r>
  <r>
    <n v="810"/>
    <x v="4"/>
    <x v="149"/>
    <s v="TLS"/>
    <x v="7"/>
    <n v="0"/>
    <n v="0"/>
    <n v="0"/>
    <n v="3.43"/>
    <n v="8.81"/>
    <n v="10"/>
    <n v="10"/>
    <n v="7.5"/>
    <n v="10"/>
    <n v="10"/>
    <n v="8.6999999999999993"/>
    <n v="8.3000000000000007"/>
    <n v="9.2100000000000009"/>
    <n v="9.01"/>
    <n v="9.5399999999999991"/>
    <n v="8.3699999999999992"/>
    <n v="9.01"/>
    <n v="8.98"/>
    <n v="7.5"/>
    <n v="8.24"/>
    <n v="9.91"/>
    <n v="9.41"/>
    <n v="7.5"/>
    <n v="8.4600000000000009"/>
    <n v="9.18"/>
    <n v="7.35"/>
    <n v="7.5"/>
    <n v="0"/>
    <n v="5"/>
    <n v="6.25"/>
    <n v="9.56"/>
    <n v="9.44"/>
    <n v="8.2899999999999991"/>
    <n v="9.1"/>
    <n v="6.4"/>
    <n v="7.27"/>
    <n v="99"/>
    <n v="10"/>
    <n v="10"/>
    <n v="5"/>
    <n v="7.77"/>
    <n v="6.76"/>
    <n v="8.58"/>
    <n v="6.4"/>
    <n v="6.29"/>
    <n v="0"/>
    <n v="7.5"/>
    <n v="7.5"/>
    <n v="7.59"/>
    <n v="71"/>
    <n v="10"/>
    <n v="10"/>
    <n v="10"/>
    <n v="7.5"/>
    <n v="10"/>
    <n v="5"/>
    <n v="5"/>
    <n v="5"/>
    <n v="8.1300000000000008"/>
    <n v="7.55"/>
    <n v="82"/>
    <n v="8.3000000000000007"/>
    <m/>
    <m/>
    <m/>
  </r>
  <r>
    <n v="811"/>
    <x v="4"/>
    <x v="150"/>
    <s v="TGO"/>
    <x v="2"/>
    <n v="0"/>
    <n v="0"/>
    <n v="0"/>
    <n v="3.93"/>
    <n v="7.38"/>
    <n v="10"/>
    <n v="10"/>
    <n v="7.5"/>
    <n v="10"/>
    <n v="10"/>
    <n v="2.62"/>
    <n v="4.1399999999999997"/>
    <n v="7.75"/>
    <n v="7.57"/>
    <n v="8.1300000000000008"/>
    <n v="9.67"/>
    <n v="9.76"/>
    <n v="9.19"/>
    <n v="7.5"/>
    <n v="8.34"/>
    <n v="9.25"/>
    <n v="9.5299999999999994"/>
    <n v="7.5"/>
    <n v="8.51"/>
    <n v="8.8800000000000008"/>
    <n v="7.38"/>
    <n v="5"/>
    <n v="6"/>
    <n v="7.5"/>
    <n v="6.17"/>
    <n v="8.7799999999999994"/>
    <n v="9.8000000000000007"/>
    <n v="6.28"/>
    <n v="8.2899999999999991"/>
    <n v="8.4600000000000009"/>
    <n v="7.57"/>
    <n v="92"/>
    <n v="10"/>
    <n v="10"/>
    <n v="5"/>
    <n v="9.23"/>
    <n v="6.86"/>
    <n v="5.48"/>
    <n v="6.26"/>
    <n v="6.92"/>
    <n v="5"/>
    <n v="7.5"/>
    <n v="6.25"/>
    <n v="7.33"/>
    <n v="81"/>
    <n v="0"/>
    <n v="10"/>
    <n v="5"/>
    <n v="0"/>
    <n v="9.6"/>
    <n v="5"/>
    <n v="5"/>
    <n v="5"/>
    <n v="4.9000000000000004"/>
    <n v="6.93"/>
    <n v="103"/>
    <n v="6.87"/>
    <m/>
    <m/>
    <m/>
  </r>
  <r>
    <n v="812"/>
    <x v="4"/>
    <x v="151"/>
    <s v="TTO"/>
    <x v="3"/>
    <n v="4.42"/>
    <n v="5.9"/>
    <n v="3.87"/>
    <n v="4.7300000000000004"/>
    <n v="1.1000000000000001"/>
    <n v="10"/>
    <n v="10"/>
    <n v="7.5"/>
    <n v="10"/>
    <n v="10"/>
    <n v="8.9499999999999993"/>
    <n v="9.64"/>
    <n v="9.44"/>
    <n v="5.27"/>
    <n v="9.43"/>
    <n v="8.91"/>
    <n v="9.5"/>
    <n v="9.2799999999999994"/>
    <n v="10"/>
    <n v="9.64"/>
    <n v="9.89"/>
    <n v="9.57"/>
    <n v="10"/>
    <n v="9.7899999999999991"/>
    <n v="9.84"/>
    <n v="8.69"/>
    <n v="10"/>
    <n v="0"/>
    <n v="10"/>
    <n v="10"/>
    <n v="9.8000000000000007"/>
    <n v="9.84"/>
    <n v="8.93"/>
    <n v="9.52"/>
    <n v="9.25"/>
    <n v="9.3699999999999992"/>
    <n v="30"/>
    <n v="10"/>
    <n v="10"/>
    <n v="10"/>
    <n v="8.77"/>
    <n v="8.25"/>
    <n v="9.8800000000000008"/>
    <n v="6.92"/>
    <n v="6.41"/>
    <n v="0"/>
    <n v="10"/>
    <n v="10"/>
    <n v="8.91"/>
    <n v="31"/>
    <n v="0"/>
    <n v="0"/>
    <n v="0"/>
    <n v="10"/>
    <n v="10"/>
    <n v="5"/>
    <n v="5"/>
    <n v="5"/>
    <n v="6.25"/>
    <n v="7.72"/>
    <n v="71"/>
    <n v="6.9"/>
    <m/>
    <m/>
    <m/>
  </r>
  <r>
    <n v="813"/>
    <x v="4"/>
    <x v="152"/>
    <s v="TUN"/>
    <x v="1"/>
    <n v="5.07"/>
    <n v="4.9000000000000004"/>
    <n v="4.3"/>
    <n v="4.76"/>
    <n v="9.11"/>
    <n v="10"/>
    <n v="10"/>
    <n v="5"/>
    <n v="0"/>
    <n v="0.26"/>
    <n v="6.13"/>
    <n v="7.6"/>
    <n v="5.57"/>
    <n v="7.34"/>
    <n v="9.36"/>
    <n v="9.4700000000000006"/>
    <n v="8.6199999999999992"/>
    <n v="9.15"/>
    <n v="7.5"/>
    <n v="8.33"/>
    <n v="6.94"/>
    <n v="7.16"/>
    <n v="7.5"/>
    <n v="7.33"/>
    <n v="7.13"/>
    <n v="7.99"/>
    <n v="7.5"/>
    <n v="7"/>
    <n v="7.5"/>
    <n v="7.33"/>
    <n v="9.57"/>
    <n v="9.61"/>
    <n v="9.25"/>
    <n v="9.48"/>
    <n v="9.02"/>
    <n v="8.4600000000000009"/>
    <n v="70"/>
    <n v="7.23"/>
    <n v="10"/>
    <n v="7.5"/>
    <n v="6.22"/>
    <n v="7.53"/>
    <n v="9.2799999999999994"/>
    <n v="6.82"/>
    <n v="7.44"/>
    <n v="6"/>
    <n v="7.5"/>
    <n v="6.75"/>
    <n v="7.64"/>
    <n v="69"/>
    <n v="0"/>
    <n v="0"/>
    <n v="0"/>
    <n v="2.5"/>
    <n v="10"/>
    <n v="0"/>
    <n v="0"/>
    <n v="0"/>
    <n v="3.13"/>
    <n v="6.68"/>
    <n v="110"/>
    <n v="4.22"/>
    <m/>
    <m/>
    <m/>
  </r>
  <r>
    <n v="814"/>
    <x v="4"/>
    <x v="153"/>
    <s v="TUR"/>
    <x v="1"/>
    <n v="3.58"/>
    <n v="4.37"/>
    <n v="3.97"/>
    <n v="3.97"/>
    <n v="9.19"/>
    <n v="10"/>
    <n v="3.5"/>
    <n v="2.5"/>
    <n v="0"/>
    <n v="0"/>
    <n v="3.91"/>
    <n v="5.01"/>
    <n v="3.56"/>
    <n v="6.37"/>
    <n v="7.29"/>
    <n v="8.5399999999999991"/>
    <n v="6.03"/>
    <n v="7.29"/>
    <n v="7.5"/>
    <n v="7.39"/>
    <n v="5.69"/>
    <n v="5.35"/>
    <n v="7.5"/>
    <n v="6.42"/>
    <n v="6.06"/>
    <n v="4.0999999999999996"/>
    <n v="5"/>
    <n v="6"/>
    <n v="5"/>
    <n v="5.33"/>
    <n v="8.58"/>
    <n v="9.85"/>
    <n v="8.7799999999999994"/>
    <n v="9.07"/>
    <n v="3.71"/>
    <n v="5.55"/>
    <n v="127"/>
    <n v="8.48"/>
    <n v="0"/>
    <n v="2.5"/>
    <n v="1.83"/>
    <n v="2.73"/>
    <n v="4.84"/>
    <n v="3.71"/>
    <n v="4.3499999999999996"/>
    <n v="5"/>
    <n v="5"/>
    <n v="5"/>
    <n v="3.71"/>
    <n v="150"/>
    <n v="10"/>
    <n v="10"/>
    <n v="10"/>
    <n v="7.5"/>
    <n v="10"/>
    <n v="10"/>
    <n v="10"/>
    <n v="10"/>
    <n v="9.3800000000000008"/>
    <n v="6.06"/>
    <n v="123"/>
    <n v="8.7100000000000009"/>
    <m/>
    <m/>
    <m/>
  </r>
  <r>
    <n v="815"/>
    <x v="4"/>
    <x v="154"/>
    <s v="UGA"/>
    <x v="2"/>
    <n v="2.16"/>
    <n v="4.53"/>
    <n v="3.4"/>
    <n v="3.36"/>
    <n v="6.65"/>
    <n v="5"/>
    <n v="7.17"/>
    <n v="7.5"/>
    <n v="9.82"/>
    <n v="9.98"/>
    <n v="2.81"/>
    <n v="4.7"/>
    <n v="6.71"/>
    <n v="6.68"/>
    <n v="6.42"/>
    <n v="9.67"/>
    <n v="9.2200000000000006"/>
    <n v="8.44"/>
    <n v="7.5"/>
    <n v="7.97"/>
    <n v="5.54"/>
    <n v="9.39"/>
    <n v="7.5"/>
    <n v="8.4499999999999993"/>
    <n v="6.99"/>
    <n v="5.0199999999999996"/>
    <n v="2.5"/>
    <n v="5"/>
    <n v="5"/>
    <n v="4.17"/>
    <n v="6.33"/>
    <n v="9.6300000000000008"/>
    <n v="7.28"/>
    <n v="7.75"/>
    <n v="3.65"/>
    <n v="5.14"/>
    <n v="131"/>
    <n v="9.11"/>
    <n v="10"/>
    <n v="2.5"/>
    <n v="5.63"/>
    <n v="5.8"/>
    <n v="7.05"/>
    <n v="3.53"/>
    <n v="7.01"/>
    <n v="5"/>
    <n v="5"/>
    <n v="5"/>
    <n v="6.18"/>
    <n v="112"/>
    <n v="0"/>
    <n v="0"/>
    <n v="0"/>
    <n v="2.5"/>
    <n v="9.9"/>
    <n v="5"/>
    <n v="5"/>
    <n v="5"/>
    <n v="4.3499999999999996"/>
    <n v="5.81"/>
    <n v="129"/>
    <n v="5.32"/>
    <m/>
    <m/>
    <m/>
  </r>
  <r>
    <n v="816"/>
    <x v="4"/>
    <x v="155"/>
    <s v="UKR"/>
    <x v="0"/>
    <n v="4.7699999999999996"/>
    <n v="5.14"/>
    <n v="3.74"/>
    <n v="4.55"/>
    <n v="8.16"/>
    <n v="0"/>
    <n v="0"/>
    <n v="0"/>
    <n v="0"/>
    <n v="0"/>
    <n v="4.22"/>
    <n v="4.51"/>
    <n v="1.25"/>
    <n v="4.7"/>
    <n v="8.5299999999999994"/>
    <n v="8.67"/>
    <n v="9.5399999999999991"/>
    <n v="8.91"/>
    <n v="7.5"/>
    <n v="8.2100000000000009"/>
    <n v="8.09"/>
    <n v="7.96"/>
    <n v="7.5"/>
    <n v="7.73"/>
    <n v="7.91"/>
    <n v="6.33"/>
    <n v="7.5"/>
    <n v="9"/>
    <n v="7.5"/>
    <n v="8"/>
    <n v="8.7200000000000006"/>
    <n v="7.75"/>
    <n v="7.87"/>
    <n v="8.11"/>
    <n v="8.5399999999999991"/>
    <n v="7.74"/>
    <n v="86"/>
    <n v="4.75"/>
    <n v="10"/>
    <n v="5"/>
    <n v="5.09"/>
    <n v="5.78"/>
    <n v="8.14"/>
    <n v="4.13"/>
    <n v="4.66"/>
    <n v="8"/>
    <n v="5"/>
    <n v="6.5"/>
    <n v="6"/>
    <n v="115"/>
    <n v="10"/>
    <n v="10"/>
    <n v="10"/>
    <n v="10"/>
    <n v="10"/>
    <n v="10"/>
    <n v="10"/>
    <n v="10"/>
    <n v="10"/>
    <n v="7.02"/>
    <n v="99"/>
    <n v="9.91"/>
    <m/>
    <m/>
    <m/>
  </r>
  <r>
    <n v="817"/>
    <x v="4"/>
    <x v="156"/>
    <s v="ARE"/>
    <x v="1"/>
    <n v="5.35"/>
    <n v="6.83"/>
    <n v="6.92"/>
    <n v="6.37"/>
    <n v="9.83"/>
    <n v="5"/>
    <n v="10"/>
    <n v="7.5"/>
    <n v="10"/>
    <n v="10"/>
    <n v="5.7"/>
    <n v="8.68"/>
    <n v="8.1300000000000008"/>
    <n v="8.98"/>
    <n v="6.64"/>
    <n v="7.04"/>
    <n v="5.07"/>
    <n v="6.25"/>
    <n v="7.5"/>
    <n v="6.87"/>
    <n v="5.7"/>
    <n v="7.78"/>
    <n v="5"/>
    <n v="6.39"/>
    <n v="6.04"/>
    <n v="2.21"/>
    <n v="2.5"/>
    <n v="2"/>
    <n v="2.5"/>
    <n v="2.33"/>
    <n v="0.43"/>
    <n v="3.56"/>
    <n v="0"/>
    <n v="2"/>
    <n v="1.85"/>
    <n v="2.1"/>
    <n v="159"/>
    <n v="10"/>
    <n v="7.36"/>
    <n v="2.5"/>
    <n v="4.18"/>
    <n v="1.74"/>
    <n v="4.6399999999999997"/>
    <n v="0.82"/>
    <n v="2.39"/>
    <n v="2"/>
    <n v="5"/>
    <n v="3.5"/>
    <n v="4.12"/>
    <n v="143"/>
    <n v="0"/>
    <n v="0"/>
    <n v="0"/>
    <n v="0"/>
    <n v="10"/>
    <n v="0"/>
    <n v="0"/>
    <n v="0"/>
    <n v="2.5"/>
    <n v="5.28"/>
    <n v="147"/>
    <n v="3.01"/>
    <m/>
    <m/>
    <m/>
  </r>
  <r>
    <n v="818"/>
    <x v="4"/>
    <x v="157"/>
    <s v="GBR"/>
    <x v="6"/>
    <n v="8.23"/>
    <n v="7.51"/>
    <n v="7.41"/>
    <n v="7.72"/>
    <n v="9.7100000000000009"/>
    <n v="10"/>
    <n v="10"/>
    <n v="10"/>
    <n v="9.9700000000000006"/>
    <n v="9.68"/>
    <n v="7.72"/>
    <n v="9.64"/>
    <n v="9.57"/>
    <n v="9.64"/>
    <n v="8.76"/>
    <n v="9.73"/>
    <n v="9.74"/>
    <n v="9.41"/>
    <n v="10"/>
    <n v="9.6999999999999993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30"/>
    <n v="10"/>
    <n v="10"/>
    <n v="7.5"/>
    <n v="9.39"/>
    <n v="9.16"/>
    <n v="9.8000000000000007"/>
    <n v="8.39"/>
    <n v="8.69"/>
    <n v="0"/>
    <n v="10"/>
    <n v="10"/>
    <n v="9.2100000000000009"/>
    <n v="27"/>
    <n v="10"/>
    <n v="10"/>
    <n v="10"/>
    <n v="10"/>
    <n v="10"/>
    <n v="10"/>
    <n v="10"/>
    <n v="10"/>
    <n v="10"/>
    <n v="9.33"/>
    <n v="16"/>
    <n v="9.9499999999999993"/>
    <m/>
    <m/>
    <m/>
  </r>
  <r>
    <n v="819"/>
    <x v="4"/>
    <x v="158"/>
    <s v="USA"/>
    <x v="8"/>
    <n v="7.62"/>
    <n v="6.68"/>
    <n v="6.55"/>
    <n v="6.95"/>
    <n v="8.58"/>
    <n v="10"/>
    <n v="9.89"/>
    <n v="10"/>
    <n v="9.77"/>
    <n v="9.85"/>
    <n v="8.1300000000000008"/>
    <n v="9.81"/>
    <n v="9.6300000000000008"/>
    <n v="9.11"/>
    <n v="9.59"/>
    <n v="9.65"/>
    <n v="9.74"/>
    <n v="9.66"/>
    <n v="10"/>
    <n v="9.83"/>
    <n v="9.7200000000000006"/>
    <n v="9.91"/>
    <n v="10"/>
    <n v="9.9499999999999993"/>
    <n v="9.84"/>
    <n v="9.64"/>
    <n v="10"/>
    <n v="0"/>
    <n v="10"/>
    <n v="10"/>
    <n v="9.9499999999999993"/>
    <n v="9.94"/>
    <n v="9.84"/>
    <n v="9.91"/>
    <n v="9.6"/>
    <n v="9.7899999999999991"/>
    <n v="2"/>
    <n v="9.81"/>
    <n v="9.92"/>
    <n v="10"/>
    <n v="9.64"/>
    <n v="9.52"/>
    <n v="9.68"/>
    <n v="8.52"/>
    <n v="9.02"/>
    <n v="0"/>
    <n v="10"/>
    <n v="10"/>
    <n v="9.57"/>
    <n v="8"/>
    <n v="10"/>
    <n v="10"/>
    <n v="10"/>
    <n v="10"/>
    <n v="10"/>
    <n v="10"/>
    <n v="10"/>
    <n v="10"/>
    <n v="10"/>
    <n v="9.3000000000000007"/>
    <n v="19"/>
    <n v="9.9499999999999993"/>
    <m/>
    <m/>
    <m/>
  </r>
  <r>
    <n v="820"/>
    <x v="4"/>
    <x v="159"/>
    <s v="URY"/>
    <x v="3"/>
    <n v="7.14"/>
    <n v="7.37"/>
    <n v="5.41"/>
    <n v="6.64"/>
    <n v="7.52"/>
    <n v="10"/>
    <n v="10"/>
    <n v="10"/>
    <n v="10"/>
    <n v="10"/>
    <n v="7.29"/>
    <n v="9.81"/>
    <n v="9.59"/>
    <n v="8.5500000000000007"/>
    <n v="9.6300000000000008"/>
    <n v="9.76"/>
    <n v="9.52"/>
    <n v="9.64"/>
    <n v="10"/>
    <n v="9.82"/>
    <n v="9.8800000000000008"/>
    <n v="9.34"/>
    <n v="10"/>
    <n v="9.67"/>
    <n v="9.77"/>
    <n v="8.26"/>
    <n v="10"/>
    <n v="10"/>
    <n v="10"/>
    <n v="10"/>
    <n v="9.2899999999999991"/>
    <n v="9.91"/>
    <n v="9.84"/>
    <n v="9.68"/>
    <n v="9.8699999999999992"/>
    <n v="9.4499999999999993"/>
    <n v="24"/>
    <n v="10"/>
    <n v="10"/>
    <n v="10"/>
    <n v="9.8699999999999992"/>
    <n v="9.39"/>
    <n v="9.91"/>
    <n v="8.15"/>
    <n v="8.7899999999999991"/>
    <n v="10"/>
    <n v="10"/>
    <n v="10"/>
    <n v="9.57"/>
    <n v="8"/>
    <n v="10"/>
    <n v="10"/>
    <n v="10"/>
    <n v="10"/>
    <n v="10"/>
    <n v="5"/>
    <n v="5"/>
    <n v="5"/>
    <n v="8.75"/>
    <n v="8.94"/>
    <n v="32"/>
    <n v="8.9"/>
    <m/>
    <m/>
    <m/>
  </r>
  <r>
    <n v="821"/>
    <x v="4"/>
    <x v="160"/>
    <s v="VEN"/>
    <x v="3"/>
    <n v="1.48"/>
    <n v="3.27"/>
    <n v="1.43"/>
    <n v="2.06"/>
    <n v="0"/>
    <n v="10"/>
    <n v="10"/>
    <n v="5"/>
    <n v="9.94"/>
    <n v="10"/>
    <n v="3.75"/>
    <n v="5.86"/>
    <n v="7.79"/>
    <n v="3.9"/>
    <n v="7.41"/>
    <n v="9.0299999999999994"/>
    <n v="8.7200000000000006"/>
    <n v="8.39"/>
    <n v="10"/>
    <n v="9.19"/>
    <n v="6.99"/>
    <n v="7.84"/>
    <n v="7.5"/>
    <n v="7.67"/>
    <n v="7.33"/>
    <n v="3.16"/>
    <n v="2.5"/>
    <n v="4"/>
    <n v="5"/>
    <n v="3.83"/>
    <n v="6.73"/>
    <n v="9.11"/>
    <n v="7.56"/>
    <n v="7.8"/>
    <n v="4.33"/>
    <n v="4.78"/>
    <n v="137"/>
    <n v="8.9700000000000006"/>
    <n v="10"/>
    <n v="2.5"/>
    <n v="4.38"/>
    <n v="0.82"/>
    <n v="6.61"/>
    <n v="3.32"/>
    <n v="4.2300000000000004"/>
    <n v="4"/>
    <n v="5"/>
    <n v="4.5"/>
    <n v="5.04"/>
    <n v="134"/>
    <n v="10"/>
    <n v="10"/>
    <n v="10"/>
    <n v="2.5"/>
    <n v="10"/>
    <n v="10"/>
    <n v="10"/>
    <n v="10"/>
    <n v="8.1300000000000008"/>
    <n v="5.77"/>
    <n v="133"/>
    <n v="8.24"/>
    <m/>
    <m/>
    <m/>
  </r>
  <r>
    <n v="822"/>
    <x v="4"/>
    <x v="161"/>
    <s v="VNM"/>
    <x v="7"/>
    <n v="5.38"/>
    <n v="4.45"/>
    <n v="4.91"/>
    <n v="4.91"/>
    <n v="9.56"/>
    <n v="5"/>
    <n v="10"/>
    <n v="10"/>
    <n v="10"/>
    <n v="10"/>
    <n v="5.97"/>
    <n v="7.74"/>
    <n v="8.39"/>
    <n v="8.9700000000000006"/>
    <n v="6.91"/>
    <n v="9.23"/>
    <n v="9.15"/>
    <n v="8.43"/>
    <n v="5"/>
    <n v="6.71"/>
    <n v="4.3499999999999996"/>
    <n v="5.67"/>
    <n v="5"/>
    <n v="5.33"/>
    <n v="4.84"/>
    <n v="2.5"/>
    <n v="2.5"/>
    <n v="3"/>
    <n v="2.5"/>
    <n v="2.67"/>
    <n v="1"/>
    <n v="0.14000000000000001"/>
    <n v="0.23"/>
    <n v="0.45"/>
    <n v="4.0999999999999996"/>
    <n v="2.4300000000000002"/>
    <n v="157"/>
    <n v="9.67"/>
    <n v="0"/>
    <n v="2.5"/>
    <n v="4.18"/>
    <n v="2.29"/>
    <n v="5.82"/>
    <n v="2.66"/>
    <n v="4.01"/>
    <n v="2"/>
    <n v="2.5"/>
    <n v="2.25"/>
    <n v="3.71"/>
    <n v="150"/>
    <n v="10"/>
    <n v="10"/>
    <n v="10"/>
    <n v="7.5"/>
    <n v="10"/>
    <n v="5"/>
    <n v="5"/>
    <n v="5"/>
    <n v="8.1300000000000008"/>
    <n v="5.67"/>
    <n v="137"/>
    <n v="8.33"/>
    <m/>
    <m/>
    <m/>
  </r>
  <r>
    <n v="823"/>
    <x v="4"/>
    <x v="162"/>
    <s v="YEM"/>
    <x v="1"/>
    <n v="0"/>
    <n v="0"/>
    <n v="0"/>
    <n v="3.2"/>
    <n v="8.06"/>
    <n v="0"/>
    <n v="0"/>
    <n v="0"/>
    <n v="0"/>
    <n v="0"/>
    <n v="0.69"/>
    <n v="1.26"/>
    <n v="0.28000000000000003"/>
    <n v="4.17"/>
    <n v="2.44"/>
    <n v="4.3"/>
    <n v="2.99"/>
    <n v="3.24"/>
    <n v="5"/>
    <n v="4.12"/>
    <n v="4.2699999999999996"/>
    <n v="0.68"/>
    <n v="5"/>
    <n v="2.84"/>
    <n v="3.55"/>
    <n v="2.33"/>
    <n v="2.5"/>
    <n v="4"/>
    <n v="2.5"/>
    <n v="3"/>
    <n v="5.98"/>
    <n v="9.0500000000000007"/>
    <n v="4.1900000000000004"/>
    <n v="6.41"/>
    <n v="3.92"/>
    <n v="3.91"/>
    <n v="143"/>
    <n v="0"/>
    <n v="6.95"/>
    <n v="2.5"/>
    <n v="1.03"/>
    <n v="0.55000000000000004"/>
    <n v="2.83"/>
    <n v="2.61"/>
    <n v="4.09"/>
    <n v="3"/>
    <n v="2.5"/>
    <n v="2.75"/>
    <n v="2.59"/>
    <n v="162"/>
    <n v="0"/>
    <n v="0"/>
    <n v="0"/>
    <n v="0"/>
    <n v="6.2"/>
    <n v="0"/>
    <n v="0"/>
    <n v="0"/>
    <n v="1.55"/>
    <n v="3.3"/>
    <n v="164"/>
    <n v="1.84"/>
    <m/>
    <m/>
    <m/>
  </r>
  <r>
    <n v="824"/>
    <x v="4"/>
    <x v="163"/>
    <s v="ZMB"/>
    <x v="2"/>
    <n v="3.3"/>
    <n v="4.8899999999999997"/>
    <n v="4.1500000000000004"/>
    <n v="4.12"/>
    <n v="8.4600000000000009"/>
    <n v="10"/>
    <n v="10"/>
    <n v="7.5"/>
    <n v="10"/>
    <n v="10"/>
    <n v="4.9000000000000004"/>
    <n v="7.87"/>
    <n v="8.61"/>
    <n v="8.5299999999999994"/>
    <n v="9.31"/>
    <n v="9.2899999999999991"/>
    <n v="8.18"/>
    <n v="8.93"/>
    <n v="7.5"/>
    <n v="8.2100000000000009"/>
    <n v="8.86"/>
    <n v="9.58"/>
    <n v="10"/>
    <n v="9.7899999999999991"/>
    <n v="9.32"/>
    <n v="6.84"/>
    <n v="5"/>
    <n v="5"/>
    <n v="7.5"/>
    <n v="5.83"/>
    <n v="8.8800000000000008"/>
    <n v="9.8699999999999992"/>
    <n v="7"/>
    <n v="8.58"/>
    <n v="7.73"/>
    <n v="7.25"/>
    <n v="100"/>
    <n v="10"/>
    <n v="10"/>
    <n v="5"/>
    <n v="8.1300000000000008"/>
    <n v="2.2200000000000002"/>
    <n v="6.89"/>
    <n v="5.25"/>
    <n v="6.2"/>
    <n v="6"/>
    <n v="5"/>
    <n v="5.5"/>
    <n v="6.58"/>
    <n v="101"/>
    <n v="0"/>
    <n v="0"/>
    <n v="0"/>
    <n v="7.5"/>
    <n v="9.9"/>
    <n v="5"/>
    <n v="5"/>
    <n v="5"/>
    <n v="5.6"/>
    <n v="7.09"/>
    <n v="98"/>
    <n v="6.12"/>
    <m/>
    <m/>
    <m/>
  </r>
  <r>
    <n v="825"/>
    <x v="4"/>
    <x v="164"/>
    <s v="ZWE"/>
    <x v="2"/>
    <n v="2.4300000000000002"/>
    <n v="4.33"/>
    <n v="3.76"/>
    <n v="3.51"/>
    <n v="8.43"/>
    <n v="5"/>
    <n v="10"/>
    <n v="5"/>
    <n v="10"/>
    <n v="10"/>
    <n v="0.93"/>
    <n v="2"/>
    <n v="6.13"/>
    <n v="7.28"/>
    <n v="8.8000000000000007"/>
    <n v="9.25"/>
    <n v="9.39"/>
    <n v="9.14"/>
    <n v="5"/>
    <n v="7.07"/>
    <n v="5.95"/>
    <n v="9.6"/>
    <n v="10"/>
    <n v="9.8000000000000007"/>
    <n v="7.88"/>
    <n v="4.1900000000000004"/>
    <n v="2.5"/>
    <n v="5"/>
    <n v="5"/>
    <n v="4.17"/>
    <n v="7.96"/>
    <n v="9.8800000000000008"/>
    <n v="8.11"/>
    <n v="8.65"/>
    <n v="3.91"/>
    <n v="5.23"/>
    <n v="130"/>
    <n v="10"/>
    <n v="10"/>
    <n v="2.5"/>
    <n v="3.36"/>
    <n v="3.97"/>
    <n v="7.17"/>
    <n v="2.75"/>
    <n v="4.7"/>
    <n v="4"/>
    <n v="5"/>
    <n v="4.5"/>
    <n v="5.44"/>
    <n v="126"/>
    <n v="0"/>
    <n v="10"/>
    <n v="5"/>
    <n v="7.5"/>
    <n v="10"/>
    <n v="5"/>
    <n v="5"/>
    <n v="5"/>
    <n v="6.88"/>
    <n v="6.18"/>
    <n v="120"/>
    <n v="8.3800000000000008"/>
    <m/>
    <m/>
    <m/>
  </r>
  <r>
    <n v="826"/>
    <x v="5"/>
    <x v="0"/>
    <s v="ALB"/>
    <x v="0"/>
    <n v="6.11"/>
    <n v="4.8"/>
    <n v="4.58"/>
    <n v="5.16"/>
    <n v="8.84"/>
    <n v="10"/>
    <n v="10"/>
    <n v="10"/>
    <n v="9.42"/>
    <n v="9.3800000000000008"/>
    <n v="8.82"/>
    <n v="9.7200000000000006"/>
    <n v="9.6199999999999992"/>
    <n v="9.23"/>
    <n v="9.65"/>
    <n v="9.82"/>
    <n v="9.3000000000000007"/>
    <n v="9.59"/>
    <n v="10"/>
    <n v="9.8000000000000007"/>
    <n v="9.84"/>
    <n v="9.75"/>
    <n v="10"/>
    <n v="9.8699999999999992"/>
    <n v="9.86"/>
    <n v="7.73"/>
    <n v="10"/>
    <n v="8"/>
    <n v="10"/>
    <n v="9.33"/>
    <n v="9.1999999999999993"/>
    <n v="9.5299999999999994"/>
    <n v="8.6"/>
    <n v="9.11"/>
    <n v="8.7100000000000009"/>
    <n v="8.7200000000000006"/>
    <n v="66"/>
    <n v="10"/>
    <n v="10"/>
    <n v="5"/>
    <n v="7.98"/>
    <n v="5.92"/>
    <n v="8.6999999999999993"/>
    <n v="5.79"/>
    <n v="6.96"/>
    <n v="8"/>
    <n v="5"/>
    <n v="6.5"/>
    <n v="7.43"/>
    <n v="80"/>
    <n v="10"/>
    <n v="10"/>
    <n v="10"/>
    <n v="7.5"/>
    <n v="10"/>
    <n v="5"/>
    <n v="5"/>
    <n v="5"/>
    <n v="8.1300000000000008"/>
    <n v="8.33"/>
    <n v="50"/>
    <n v="8.36"/>
    <m/>
    <m/>
    <m/>
  </r>
  <r>
    <n v="827"/>
    <x v="5"/>
    <x v="1"/>
    <s v="DZA"/>
    <x v="1"/>
    <n v="0"/>
    <n v="0"/>
    <n v="0"/>
    <n v="3.98"/>
    <n v="9.57"/>
    <n v="5"/>
    <n v="8.49"/>
    <n v="5"/>
    <n v="8.41"/>
    <n v="9.31"/>
    <n v="6.21"/>
    <n v="7.59"/>
    <n v="7.14"/>
    <n v="8.36"/>
    <n v="7.03"/>
    <n v="9.8000000000000007"/>
    <n v="7.07"/>
    <n v="7.97"/>
    <n v="5"/>
    <n v="6.48"/>
    <n v="5.35"/>
    <n v="4.09"/>
    <n v="5"/>
    <n v="4.55"/>
    <n v="4.95"/>
    <n v="2.91"/>
    <n v="2.5"/>
    <n v="6"/>
    <n v="5"/>
    <n v="4.5"/>
    <n v="6.31"/>
    <n v="7.62"/>
    <n v="5.85"/>
    <n v="6.59"/>
    <n v="4.2699999999999996"/>
    <n v="4.57"/>
    <n v="139"/>
    <n v="10"/>
    <n v="9.3699999999999992"/>
    <n v="2.5"/>
    <n v="5.03"/>
    <n v="3.25"/>
    <n v="7.56"/>
    <n v="5.8"/>
    <n v="6.62"/>
    <n v="6"/>
    <n v="5"/>
    <n v="5.5"/>
    <n v="6.18"/>
    <n v="108"/>
    <n v="0"/>
    <n v="0"/>
    <n v="0"/>
    <n v="0"/>
    <n v="10"/>
    <n v="0"/>
    <n v="0"/>
    <n v="0"/>
    <n v="2.5"/>
    <n v="5.29"/>
    <n v="147"/>
    <n v="3.41"/>
    <m/>
    <m/>
    <m/>
  </r>
  <r>
    <n v="828"/>
    <x v="5"/>
    <x v="2"/>
    <s v="AGO"/>
    <x v="2"/>
    <n v="0"/>
    <n v="0"/>
    <n v="0"/>
    <n v="3.44"/>
    <n v="8.59"/>
    <n v="5"/>
    <n v="10"/>
    <n v="7.5"/>
    <n v="10"/>
    <n v="10"/>
    <n v="3.55"/>
    <n v="5.13"/>
    <n v="7.31"/>
    <n v="7.95"/>
    <n v="7.24"/>
    <n v="9.1300000000000008"/>
    <n v="8.35"/>
    <n v="8.24"/>
    <n v="7.5"/>
    <n v="7.87"/>
    <n v="6.64"/>
    <n v="7.87"/>
    <n v="7.5"/>
    <n v="7.69"/>
    <n v="7.16"/>
    <n v="3.32"/>
    <n v="2.5"/>
    <n v="4"/>
    <n v="5"/>
    <n v="3.83"/>
    <n v="8.2799999999999994"/>
    <n v="8.9499999999999993"/>
    <n v="7.45"/>
    <n v="8.2200000000000006"/>
    <n v="4.4800000000000004"/>
    <n v="4.96"/>
    <n v="135"/>
    <n v="7.46"/>
    <n v="10"/>
    <n v="2.5"/>
    <n v="3.89"/>
    <n v="3.24"/>
    <n v="6.37"/>
    <n v="3.63"/>
    <n v="6.12"/>
    <n v="4"/>
    <n v="5"/>
    <n v="4.5"/>
    <n v="5.3"/>
    <n v="130"/>
    <n v="0"/>
    <n v="0"/>
    <n v="0"/>
    <n v="5"/>
    <n v="10"/>
    <n v="5"/>
    <n v="5"/>
    <n v="5"/>
    <n v="5"/>
    <n v="5.95"/>
    <n v="129"/>
    <n v="5.67"/>
    <m/>
    <m/>
    <m/>
  </r>
  <r>
    <n v="829"/>
    <x v="5"/>
    <x v="3"/>
    <s v="ARG"/>
    <x v="3"/>
    <n v="6.68"/>
    <n v="5.67"/>
    <n v="4.26"/>
    <n v="5.54"/>
    <n v="7.82"/>
    <n v="10"/>
    <n v="10"/>
    <n v="7.5"/>
    <n v="10"/>
    <n v="10"/>
    <n v="8.24"/>
    <n v="9.2100000000000009"/>
    <n v="9.2799999999999994"/>
    <n v="8.5500000000000007"/>
    <n v="9.8800000000000008"/>
    <n v="9.9499999999999993"/>
    <n v="9.73"/>
    <n v="9.86"/>
    <n v="10"/>
    <n v="9.93"/>
    <n v="9.85"/>
    <n v="9.68"/>
    <n v="7.5"/>
    <n v="8.59"/>
    <n v="9.2200000000000006"/>
    <n v="8.5"/>
    <n v="10"/>
    <n v="10"/>
    <n v="10"/>
    <n v="10"/>
    <n v="9.91"/>
    <n v="9.77"/>
    <n v="9.1300000000000008"/>
    <n v="9.6"/>
    <n v="8.32"/>
    <n v="9.1"/>
    <n v="42"/>
    <n v="9.27"/>
    <n v="10"/>
    <n v="5"/>
    <n v="8.75"/>
    <n v="7.28"/>
    <n v="9.9"/>
    <n v="6.88"/>
    <n v="8.14"/>
    <n v="10"/>
    <n v="10"/>
    <n v="10"/>
    <n v="8.36"/>
    <n v="47"/>
    <n v="10"/>
    <n v="10"/>
    <n v="10"/>
    <n v="10"/>
    <n v="10"/>
    <n v="10"/>
    <n v="10"/>
    <n v="10"/>
    <n v="10"/>
    <n v="8.67"/>
    <n v="38"/>
    <n v="9.9499999999999993"/>
    <m/>
    <m/>
    <m/>
  </r>
  <r>
    <n v="830"/>
    <x v="5"/>
    <x v="4"/>
    <s v="ARM"/>
    <x v="4"/>
    <n v="0"/>
    <n v="0"/>
    <n v="0"/>
    <n v="4.6100000000000003"/>
    <n v="9.2799999999999994"/>
    <n v="10"/>
    <n v="10"/>
    <n v="7.5"/>
    <n v="10"/>
    <n v="10"/>
    <n v="6.03"/>
    <n v="8.84"/>
    <n v="8.91"/>
    <n v="9.09"/>
    <n v="9.24"/>
    <n v="9.9"/>
    <n v="9.74"/>
    <n v="9.6300000000000008"/>
    <n v="7.5"/>
    <n v="8.56"/>
    <n v="8.33"/>
    <n v="8.06"/>
    <n v="7.5"/>
    <n v="7.78"/>
    <n v="8.0500000000000007"/>
    <n v="6.92"/>
    <n v="5"/>
    <n v="6"/>
    <n v="5"/>
    <n v="5.33"/>
    <n v="8.18"/>
    <n v="9.89"/>
    <n v="6.05"/>
    <n v="8.0399999999999991"/>
    <n v="7.03"/>
    <n v="6.83"/>
    <n v="111"/>
    <n v="10"/>
    <n v="10"/>
    <n v="5"/>
    <n v="7"/>
    <n v="3.99"/>
    <n v="9.92"/>
    <n v="5.04"/>
    <n v="5.43"/>
    <n v="6"/>
    <n v="5"/>
    <n v="5.5"/>
    <n v="6.88"/>
    <n v="94"/>
    <n v="10"/>
    <n v="10"/>
    <n v="10"/>
    <n v="7.5"/>
    <n v="10"/>
    <n v="10"/>
    <n v="10"/>
    <n v="10"/>
    <n v="9.3800000000000008"/>
    <n v="7.63"/>
    <n v="79"/>
    <n v="9.4499999999999993"/>
    <m/>
    <m/>
    <m/>
  </r>
  <r>
    <n v="831"/>
    <x v="5"/>
    <x v="5"/>
    <s v="AUS"/>
    <x v="5"/>
    <n v="8.5"/>
    <n v="7.67"/>
    <n v="7.52"/>
    <n v="7.89"/>
    <n v="9.6999999999999993"/>
    <n v="10"/>
    <n v="10"/>
    <n v="10"/>
    <n v="9.7100000000000009"/>
    <n v="9.73"/>
    <n v="9.39"/>
    <n v="9.75"/>
    <n v="9.8000000000000007"/>
    <n v="9.75"/>
    <n v="9.5"/>
    <n v="9.33"/>
    <n v="9.32"/>
    <n v="9.3800000000000008"/>
    <n v="10"/>
    <n v="9.69"/>
    <n v="9.85"/>
    <n v="9.7100000000000009"/>
    <n v="10"/>
    <n v="9.86"/>
    <n v="9.85"/>
    <n v="9.5299999999999994"/>
    <n v="10"/>
    <n v="0"/>
    <n v="10"/>
    <n v="10"/>
    <n v="9.16"/>
    <n v="9.81"/>
    <n v="9.69"/>
    <n v="9.5500000000000007"/>
    <n v="9.19"/>
    <n v="9.57"/>
    <n v="18"/>
    <n v="10"/>
    <n v="10"/>
    <n v="10"/>
    <n v="7.7"/>
    <n v="9.5399999999999991"/>
    <n v="9.86"/>
    <n v="7.7"/>
    <n v="8.76"/>
    <n v="0"/>
    <n v="10"/>
    <n v="10"/>
    <n v="9.2799999999999994"/>
    <n v="22"/>
    <n v="10"/>
    <n v="10"/>
    <n v="10"/>
    <n v="10"/>
    <n v="10"/>
    <n v="10"/>
    <n v="10"/>
    <n v="10"/>
    <n v="10"/>
    <n v="9.43"/>
    <n v="10"/>
    <n v="9.86"/>
    <m/>
    <m/>
    <m/>
  </r>
  <r>
    <n v="832"/>
    <x v="5"/>
    <x v="6"/>
    <s v="AUT"/>
    <x v="6"/>
    <n v="9.3699999999999992"/>
    <n v="8.0299999999999994"/>
    <n v="8.33"/>
    <n v="8.58"/>
    <n v="9.85"/>
    <n v="10"/>
    <n v="10"/>
    <n v="10"/>
    <n v="9.61"/>
    <n v="10"/>
    <n v="8.8800000000000008"/>
    <n v="9.68"/>
    <n v="9.74"/>
    <n v="9.7899999999999991"/>
    <n v="9.81"/>
    <n v="9.89"/>
    <n v="9.85"/>
    <n v="9.85"/>
    <n v="10"/>
    <n v="9.92"/>
    <n v="9.83"/>
    <n v="8.89"/>
    <n v="10"/>
    <n v="9.44"/>
    <n v="9.64"/>
    <n v="8.5399999999999991"/>
    <n v="10"/>
    <n v="0"/>
    <n v="10"/>
    <n v="10"/>
    <n v="9.86"/>
    <n v="8.9700000000000006"/>
    <n v="9.77"/>
    <n v="9.5299999999999994"/>
    <n v="9.66"/>
    <n v="9.43"/>
    <n v="30"/>
    <n v="10"/>
    <n v="10"/>
    <n v="10"/>
    <n v="9.2899999999999991"/>
    <n v="9.4"/>
    <n v="9.83"/>
    <n v="9.1300000000000008"/>
    <n v="8.75"/>
    <n v="0"/>
    <n v="7.5"/>
    <n v="7.5"/>
    <n v="9.32"/>
    <n v="20"/>
    <n v="10"/>
    <n v="10"/>
    <n v="10"/>
    <n v="10"/>
    <n v="10"/>
    <n v="10"/>
    <n v="10"/>
    <n v="10"/>
    <n v="10"/>
    <n v="9.5299999999999994"/>
    <n v="5"/>
    <n v="9.9700000000000006"/>
    <m/>
    <m/>
    <m/>
  </r>
  <r>
    <n v="833"/>
    <x v="5"/>
    <x v="7"/>
    <s v="AZE"/>
    <x v="4"/>
    <n v="0"/>
    <n v="0"/>
    <n v="0"/>
    <n v="4.13"/>
    <n v="9.2799999999999994"/>
    <n v="10"/>
    <n v="7.35"/>
    <n v="7.5"/>
    <n v="10"/>
    <n v="9.91"/>
    <n v="2.4700000000000002"/>
    <n v="7.18"/>
    <n v="7.77"/>
    <n v="8.5299999999999994"/>
    <n v="5.99"/>
    <n v="9.41"/>
    <n v="9.42"/>
    <n v="8.27"/>
    <n v="5"/>
    <n v="6.63"/>
    <n v="4.7"/>
    <n v="5.23"/>
    <n v="5"/>
    <n v="5.12"/>
    <n v="4.91"/>
    <n v="2.5499999999999998"/>
    <n v="0"/>
    <n v="4"/>
    <n v="2.5"/>
    <n v="2.17"/>
    <n v="5.26"/>
    <n v="9.42"/>
    <n v="5.16"/>
    <n v="6.61"/>
    <n v="2.61"/>
    <n v="3.48"/>
    <n v="152"/>
    <n v="6.76"/>
    <n v="0"/>
    <n v="0"/>
    <n v="3.2"/>
    <n v="0.75"/>
    <n v="6.96"/>
    <n v="3.36"/>
    <n v="1.92"/>
    <n v="4"/>
    <n v="5"/>
    <n v="4.5"/>
    <n v="3.05"/>
    <n v="160"/>
    <n v="10"/>
    <n v="10"/>
    <n v="10"/>
    <n v="7.5"/>
    <n v="10"/>
    <n v="5"/>
    <n v="10"/>
    <n v="7.5"/>
    <n v="8.75"/>
    <n v="5.64"/>
    <n v="137"/>
    <n v="8.8800000000000008"/>
    <m/>
    <m/>
    <m/>
  </r>
  <r>
    <n v="834"/>
    <x v="5"/>
    <x v="8"/>
    <s v="BHS"/>
    <x v="3"/>
    <n v="6.94"/>
    <n v="6.2"/>
    <n v="6.75"/>
    <n v="6.63"/>
    <n v="0.64"/>
    <n v="10"/>
    <n v="10"/>
    <n v="0"/>
    <n v="10"/>
    <n v="10"/>
    <n v="0"/>
    <n v="0"/>
    <n v="10"/>
    <n v="5.32"/>
    <n v="0"/>
    <n v="0"/>
    <n v="0"/>
    <n v="0"/>
    <n v="10"/>
    <n v="10"/>
    <n v="0"/>
    <n v="0"/>
    <n v="7.5"/>
    <n v="7.5"/>
    <n v="7.5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49"/>
    <n v="45"/>
    <n v="10"/>
    <m/>
    <m/>
    <m/>
  </r>
  <r>
    <n v="835"/>
    <x v="5"/>
    <x v="9"/>
    <s v="BHR"/>
    <x v="1"/>
    <n v="0"/>
    <n v="0"/>
    <n v="0"/>
    <n v="5.83"/>
    <n v="9.85"/>
    <n v="10"/>
    <n v="10"/>
    <n v="2.5"/>
    <n v="0"/>
    <n v="0"/>
    <n v="0.94"/>
    <n v="3.62"/>
    <n v="3.87"/>
    <n v="6.86"/>
    <n v="3.8"/>
    <n v="6.48"/>
    <n v="6.56"/>
    <n v="5.61"/>
    <n v="5"/>
    <n v="5.31"/>
    <n v="1.32"/>
    <n v="1.88"/>
    <n v="5"/>
    <n v="3.44"/>
    <n v="2.38"/>
    <n v="2.02"/>
    <n v="0"/>
    <n v="3"/>
    <n v="5"/>
    <n v="2.67"/>
    <n v="4.5199999999999996"/>
    <n v="6.65"/>
    <n v="5.57"/>
    <n v="5.58"/>
    <n v="1.82"/>
    <n v="3.02"/>
    <n v="154"/>
    <n v="0"/>
    <n v="0"/>
    <n v="0"/>
    <n v="0.97"/>
    <n v="0.27"/>
    <n v="6.28"/>
    <n v="2.5299999999999998"/>
    <n v="1.75"/>
    <n v="3"/>
    <n v="2.5"/>
    <n v="2.75"/>
    <n v="1.62"/>
    <n v="164"/>
    <n v="10"/>
    <n v="10"/>
    <n v="10"/>
    <n v="0"/>
    <n v="10"/>
    <n v="0"/>
    <n v="0"/>
    <n v="0"/>
    <n v="5"/>
    <n v="4.29"/>
    <n v="158"/>
    <n v="5.31"/>
    <m/>
    <m/>
    <m/>
  </r>
  <r>
    <n v="836"/>
    <x v="5"/>
    <x v="10"/>
    <s v="BGD"/>
    <x v="7"/>
    <n v="2.0299999999999998"/>
    <n v="3.93"/>
    <n v="3.31"/>
    <n v="3.09"/>
    <n v="9.18"/>
    <n v="0"/>
    <n v="10"/>
    <n v="5"/>
    <n v="9.6"/>
    <n v="9.34"/>
    <n v="2.2000000000000002"/>
    <n v="3.26"/>
    <n v="5.63"/>
    <n v="7.4"/>
    <n v="6.52"/>
    <n v="9.51"/>
    <n v="8.89"/>
    <n v="8.3000000000000007"/>
    <n v="5"/>
    <n v="6.65"/>
    <n v="8.7799999999999994"/>
    <n v="7.97"/>
    <n v="7.5"/>
    <n v="7.73"/>
    <n v="8.26"/>
    <n v="7.59"/>
    <n v="5"/>
    <n v="7"/>
    <n v="7.5"/>
    <n v="6.5"/>
    <n v="9.07"/>
    <n v="8.4499999999999993"/>
    <n v="6.8"/>
    <n v="8.11"/>
    <n v="5.92"/>
    <n v="7.03"/>
    <n v="106"/>
    <n v="8.64"/>
    <n v="9.1999999999999993"/>
    <n v="5"/>
    <n v="4.5999999999999996"/>
    <n v="5.84"/>
    <n v="5.64"/>
    <n v="2.21"/>
    <n v="2.67"/>
    <n v="7"/>
    <n v="5"/>
    <n v="6"/>
    <n v="5.53"/>
    <n v="125"/>
    <n v="0"/>
    <n v="10"/>
    <n v="5"/>
    <n v="0"/>
    <n v="10"/>
    <n v="0"/>
    <n v="0"/>
    <n v="0"/>
    <n v="3.75"/>
    <n v="5.96"/>
    <n v="128"/>
    <n v="5.78"/>
    <m/>
    <m/>
    <m/>
  </r>
  <r>
    <n v="837"/>
    <x v="5"/>
    <x v="11"/>
    <s v="BRB"/>
    <x v="3"/>
    <n v="8.0399999999999991"/>
    <n v="6.78"/>
    <n v="6.08"/>
    <n v="6.97"/>
    <n v="7.44"/>
    <n v="10"/>
    <n v="10"/>
    <n v="0"/>
    <n v="10"/>
    <n v="10"/>
    <n v="7.54"/>
    <n v="9.16"/>
    <n v="9.4499999999999993"/>
    <n v="8.44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8"/>
    <n v="10"/>
    <n v="10"/>
    <n v="10"/>
    <n v="7.49"/>
    <n v="7.66"/>
    <n v="9.91"/>
    <n v="8.27"/>
    <n v="6.48"/>
    <n v="0"/>
    <n v="10"/>
    <n v="10"/>
    <n v="8.8699999999999992"/>
    <n v="35"/>
    <n v="0"/>
    <n v="0"/>
    <n v="0"/>
    <n v="10"/>
    <n v="10"/>
    <n v="0"/>
    <n v="0"/>
    <n v="0"/>
    <n v="6.67"/>
    <n v="8.59"/>
    <n v="40"/>
    <n v="7.44"/>
    <m/>
    <m/>
    <m/>
  </r>
  <r>
    <n v="838"/>
    <x v="5"/>
    <x v="12"/>
    <s v="BLR"/>
    <x v="0"/>
    <n v="4.3899999999999997"/>
    <n v="6.48"/>
    <n v="5.09"/>
    <n v="5.32"/>
    <n v="8.9600000000000009"/>
    <n v="10"/>
    <n v="10"/>
    <n v="5"/>
    <n v="10"/>
    <n v="10"/>
    <n v="3.47"/>
    <n v="8.84"/>
    <n v="8.19"/>
    <n v="8.57"/>
    <n v="8.2899999999999991"/>
    <n v="9.61"/>
    <n v="9.6"/>
    <n v="9.16"/>
    <n v="5"/>
    <n v="7.08"/>
    <n v="5.74"/>
    <n v="6.69"/>
    <n v="5"/>
    <n v="5.85"/>
    <n v="5.79"/>
    <n v="2.67"/>
    <n v="0"/>
    <n v="3"/>
    <n v="2.5"/>
    <n v="1.83"/>
    <n v="4.63"/>
    <n v="8.76"/>
    <n v="7.11"/>
    <n v="6.83"/>
    <n v="3.45"/>
    <n v="3.69"/>
    <n v="151"/>
    <n v="6.87"/>
    <n v="7.42"/>
    <n v="2.5"/>
    <n v="2.52"/>
    <n v="0.88"/>
    <n v="7.27"/>
    <n v="3.62"/>
    <n v="3.87"/>
    <n v="3"/>
    <n v="2.5"/>
    <n v="2.75"/>
    <n v="4.1900000000000004"/>
    <n v="146"/>
    <n v="0"/>
    <n v="0"/>
    <n v="0"/>
    <n v="10"/>
    <n v="0"/>
    <n v="0"/>
    <n v="0"/>
    <n v="0"/>
    <n v="10"/>
    <n v="6.38"/>
    <n v="112"/>
    <n v="9.8000000000000007"/>
    <m/>
    <m/>
    <m/>
  </r>
  <r>
    <n v="839"/>
    <x v="5"/>
    <x v="13"/>
    <s v="BEL"/>
    <x v="6"/>
    <n v="9.06"/>
    <n v="7.61"/>
    <n v="7.56"/>
    <n v="8.08"/>
    <n v="9.4600000000000009"/>
    <n v="10"/>
    <n v="10"/>
    <n v="10"/>
    <n v="9.4"/>
    <n v="9.76"/>
    <n v="9.43"/>
    <n v="9.7899999999999991"/>
    <n v="9.77"/>
    <n v="9.61"/>
    <n v="9.8800000000000008"/>
    <n v="9.91"/>
    <n v="9.8800000000000008"/>
    <n v="9.89"/>
    <n v="10"/>
    <n v="9.94"/>
    <n v="9.85"/>
    <n v="9.6199999999999992"/>
    <n v="7.5"/>
    <n v="8.56"/>
    <n v="9.1999999999999993"/>
    <n v="7.63"/>
    <n v="10"/>
    <n v="0"/>
    <n v="10"/>
    <n v="10"/>
    <n v="9.82"/>
    <n v="9.41"/>
    <n v="9.74"/>
    <n v="9.65"/>
    <n v="9.7799999999999994"/>
    <n v="9.26"/>
    <n v="36"/>
    <n v="10"/>
    <n v="10"/>
    <n v="10"/>
    <n v="9.7100000000000009"/>
    <n v="9.85"/>
    <n v="9.9"/>
    <n v="8.7100000000000009"/>
    <n v="9.82"/>
    <n v="0"/>
    <n v="7.5"/>
    <n v="7.5"/>
    <n v="9.5"/>
    <n v="12"/>
    <n v="10"/>
    <n v="10"/>
    <n v="10"/>
    <n v="10"/>
    <n v="10"/>
    <n v="10"/>
    <n v="10"/>
    <n v="10"/>
    <n v="10"/>
    <n v="9.3699999999999992"/>
    <n v="15"/>
    <n v="9.98"/>
    <m/>
    <m/>
    <m/>
  </r>
  <r>
    <n v="840"/>
    <x v="5"/>
    <x v="14"/>
    <s v="BLZ"/>
    <x v="3"/>
    <n v="4.16"/>
    <n v="4.7"/>
    <n v="3.21"/>
    <n v="4.0199999999999996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1"/>
    <n v="10"/>
    <n v="10"/>
    <n v="7.5"/>
    <n v="0"/>
    <n v="0"/>
    <n v="0"/>
    <n v="0"/>
    <n v="0"/>
    <n v="0"/>
    <n v="10"/>
    <n v="10"/>
    <n v="9.3800000000000008"/>
    <n v="18"/>
    <n v="0"/>
    <n v="10"/>
    <n v="5"/>
    <n v="10"/>
    <n v="10"/>
    <n v="10"/>
    <n v="10"/>
    <n v="10"/>
    <n v="8.75"/>
    <n v="7.99"/>
    <n v="58"/>
    <n v="10"/>
    <m/>
    <m/>
    <m/>
  </r>
  <r>
    <n v="841"/>
    <x v="5"/>
    <x v="15"/>
    <s v="BEN"/>
    <x v="2"/>
    <n v="0"/>
    <n v="0"/>
    <n v="0"/>
    <n v="4.42"/>
    <n v="8.1999999999999993"/>
    <n v="10"/>
    <n v="10"/>
    <n v="7.5"/>
    <n v="10"/>
    <n v="10"/>
    <n v="7.42"/>
    <n v="8.07"/>
    <n v="9"/>
    <n v="8.6"/>
    <n v="9.57"/>
    <n v="9.32"/>
    <n v="9.81"/>
    <n v="9.57"/>
    <n v="7.5"/>
    <n v="8.5299999999999994"/>
    <n v="9.86"/>
    <n v="9.52"/>
    <n v="10"/>
    <n v="9.76"/>
    <n v="9.81"/>
    <n v="8.3699999999999992"/>
    <n v="10"/>
    <n v="9"/>
    <n v="7.5"/>
    <n v="8.83"/>
    <n v="9.7100000000000009"/>
    <n v="9.8000000000000007"/>
    <n v="8.27"/>
    <n v="9.26"/>
    <n v="8.5299999999999994"/>
    <n v="8.75"/>
    <n v="61"/>
    <n v="10"/>
    <n v="10"/>
    <n v="7.5"/>
    <n v="9.16"/>
    <n v="7.22"/>
    <n v="9.83"/>
    <n v="5.0999999999999996"/>
    <n v="7.86"/>
    <n v="9"/>
    <n v="7.5"/>
    <n v="8.25"/>
    <n v="8.32"/>
    <n v="48"/>
    <n v="10"/>
    <n v="10"/>
    <n v="10"/>
    <n v="7.5"/>
    <n v="8.6999999999999993"/>
    <n v="5"/>
    <n v="5"/>
    <n v="5"/>
    <n v="7.8"/>
    <n v="8.0299999999999994"/>
    <n v="57"/>
    <n v="8.1999999999999993"/>
    <m/>
    <m/>
    <m/>
  </r>
  <r>
    <n v="842"/>
    <x v="5"/>
    <x v="16"/>
    <s v="BTN"/>
    <x v="7"/>
    <n v="0"/>
    <n v="0"/>
    <n v="0"/>
    <n v="5.78"/>
    <n v="9.56"/>
    <n v="10"/>
    <n v="10"/>
    <n v="7.5"/>
    <n v="10"/>
    <n v="10"/>
    <n v="6.97"/>
    <n v="8.01"/>
    <n v="8.93"/>
    <n v="9.24"/>
    <n v="7.7"/>
    <n v="9.0399999999999991"/>
    <n v="8.75"/>
    <n v="8.5"/>
    <n v="7.5"/>
    <n v="8"/>
    <n v="8.17"/>
    <n v="5.4"/>
    <n v="5"/>
    <n v="5.2"/>
    <n v="6.68"/>
    <n v="3.31"/>
    <n v="5"/>
    <n v="6"/>
    <n v="7.5"/>
    <n v="6.17"/>
    <n v="8.27"/>
    <n v="8.15"/>
    <n v="8.32"/>
    <n v="8.25"/>
    <n v="6.57"/>
    <n v="6.07"/>
    <n v="118"/>
    <n v="10"/>
    <n v="10"/>
    <n v="5"/>
    <n v="4.95"/>
    <n v="7.95"/>
    <n v="4.5199999999999996"/>
    <n v="6.56"/>
    <n v="4.9400000000000004"/>
    <n v="6"/>
    <n v="7.5"/>
    <n v="6.75"/>
    <n v="6.74"/>
    <n v="99"/>
    <n v="0"/>
    <n v="0"/>
    <n v="0"/>
    <n v="2.5"/>
    <n v="10"/>
    <n v="5"/>
    <n v="5"/>
    <n v="5"/>
    <n v="4.38"/>
    <n v="6.7"/>
    <n v="109"/>
    <n v="5.25"/>
    <m/>
    <m/>
    <m/>
  </r>
  <r>
    <n v="843"/>
    <x v="5"/>
    <x v="17"/>
    <s v="BOL"/>
    <x v="3"/>
    <n v="4.5999999999999996"/>
    <n v="3.46"/>
    <n v="2.4300000000000002"/>
    <n v="3.5"/>
    <n v="7.41"/>
    <n v="10"/>
    <n v="10"/>
    <n v="7.5"/>
    <n v="10"/>
    <n v="10"/>
    <n v="7.7"/>
    <n v="9.27"/>
    <n v="9.2100000000000009"/>
    <n v="8.31"/>
    <n v="8.18"/>
    <n v="9.81"/>
    <n v="9.41"/>
    <n v="9.1300000000000008"/>
    <n v="10"/>
    <n v="9.57"/>
    <n v="9.73"/>
    <n v="9.6999999999999993"/>
    <n v="7.5"/>
    <n v="8.6"/>
    <n v="9.16"/>
    <n v="7.32"/>
    <n v="7.5"/>
    <n v="9"/>
    <n v="7.5"/>
    <n v="8"/>
    <n v="9.68"/>
    <n v="9.94"/>
    <n v="9.36"/>
    <n v="9.66"/>
    <n v="7.01"/>
    <n v="8"/>
    <n v="82"/>
    <n v="7.09"/>
    <n v="10"/>
    <n v="5"/>
    <n v="8.5"/>
    <n v="5.53"/>
    <n v="9.8000000000000007"/>
    <n v="6.15"/>
    <n v="6.96"/>
    <n v="9"/>
    <n v="7.5"/>
    <n v="8.25"/>
    <n v="7.47"/>
    <n v="77"/>
    <n v="10"/>
    <n v="10"/>
    <n v="10"/>
    <n v="10"/>
    <n v="10"/>
    <n v="5"/>
    <n v="5"/>
    <n v="5"/>
    <n v="8.75"/>
    <n v="7.82"/>
    <n v="66"/>
    <n v="8.8800000000000008"/>
    <m/>
    <m/>
    <m/>
  </r>
  <r>
    <n v="844"/>
    <x v="5"/>
    <x v="18"/>
    <s v="BIH"/>
    <x v="0"/>
    <n v="6.89"/>
    <n v="5"/>
    <n v="5.61"/>
    <n v="5.83"/>
    <n v="9.59"/>
    <n v="10"/>
    <n v="10"/>
    <n v="7.5"/>
    <n v="10"/>
    <n v="8.9700000000000006"/>
    <n v="7.86"/>
    <n v="9.25"/>
    <n v="9.08"/>
    <n v="9.34"/>
    <n v="9.7100000000000009"/>
    <n v="9.51"/>
    <n v="9.0399999999999991"/>
    <n v="9.42"/>
    <n v="7.5"/>
    <n v="8.4600000000000009"/>
    <n v="9.49"/>
    <n v="8.41"/>
    <n v="7.5"/>
    <n v="7.96"/>
    <n v="8.7200000000000006"/>
    <n v="9.48"/>
    <n v="7.5"/>
    <n v="8"/>
    <n v="7.5"/>
    <n v="7.67"/>
    <n v="8.7799999999999994"/>
    <n v="9.8699999999999992"/>
    <n v="9.1999999999999993"/>
    <n v="9.2799999999999994"/>
    <n v="9.01"/>
    <n v="8.86"/>
    <n v="54"/>
    <n v="10"/>
    <n v="10"/>
    <n v="5"/>
    <n v="6.34"/>
    <n v="6"/>
    <n v="9.86"/>
    <n v="5.5"/>
    <n v="4.84"/>
    <n v="8"/>
    <n v="5"/>
    <n v="6.5"/>
    <n v="7.12"/>
    <n v="88"/>
    <n v="10"/>
    <n v="10"/>
    <n v="10"/>
    <n v="10"/>
    <n v="10"/>
    <n v="5"/>
    <n v="5"/>
    <n v="5"/>
    <n v="8.75"/>
    <n v="8.15"/>
    <n v="53"/>
    <n v="8.81"/>
    <m/>
    <m/>
    <m/>
  </r>
  <r>
    <n v="845"/>
    <x v="5"/>
    <x v="19"/>
    <s v="BWA"/>
    <x v="2"/>
    <n v="4.13"/>
    <n v="6.2"/>
    <n v="5.18"/>
    <n v="5.17"/>
    <n v="5.63"/>
    <n v="10"/>
    <n v="10"/>
    <n v="10"/>
    <n v="10"/>
    <n v="10"/>
    <n v="8.14"/>
    <n v="8.2799999999999994"/>
    <n v="9.49"/>
    <n v="7.56"/>
    <n v="9.65"/>
    <n v="9.61"/>
    <n v="9.34"/>
    <n v="9.5299999999999994"/>
    <n v="10"/>
    <n v="9.77"/>
    <n v="9.23"/>
    <n v="9.4600000000000009"/>
    <n v="7.5"/>
    <n v="8.48"/>
    <n v="8.85"/>
    <n v="9.19"/>
    <n v="10"/>
    <n v="9"/>
    <n v="10"/>
    <n v="9.67"/>
    <n v="9.69"/>
    <n v="9.91"/>
    <n v="9.59"/>
    <n v="9.73"/>
    <n v="9.41"/>
    <n v="9.5"/>
    <n v="24"/>
    <n v="10"/>
    <n v="10"/>
    <n v="5"/>
    <n v="7.21"/>
    <n v="7.05"/>
    <n v="9.19"/>
    <n v="5.56"/>
    <n v="7.31"/>
    <n v="9"/>
    <n v="7.5"/>
    <n v="8.25"/>
    <n v="7.73"/>
    <n v="67"/>
    <n v="0"/>
    <n v="0"/>
    <n v="0"/>
    <n v="5"/>
    <n v="10"/>
    <n v="5"/>
    <n v="5"/>
    <n v="5"/>
    <n v="5"/>
    <n v="7.65"/>
    <n v="75"/>
    <n v="5.87"/>
    <m/>
    <m/>
    <m/>
  </r>
  <r>
    <n v="846"/>
    <x v="5"/>
    <x v="20"/>
    <s v="BRA"/>
    <x v="3"/>
    <n v="5.22"/>
    <n v="5.28"/>
    <n v="3.91"/>
    <n v="4.8"/>
    <n v="1.87"/>
    <n v="10"/>
    <n v="10"/>
    <n v="10"/>
    <n v="9.98"/>
    <n v="10"/>
    <n v="6.73"/>
    <n v="7.67"/>
    <n v="9.1999999999999993"/>
    <n v="5.54"/>
    <n v="9.91"/>
    <n v="9.82"/>
    <n v="9.59"/>
    <n v="9.77"/>
    <n v="10"/>
    <n v="9.89"/>
    <n v="9.89"/>
    <n v="9.94"/>
    <n v="10"/>
    <n v="9.9700000000000006"/>
    <n v="9.93"/>
    <n v="9.27"/>
    <n v="7.5"/>
    <n v="9"/>
    <n v="7.5"/>
    <n v="8"/>
    <n v="9.92"/>
    <n v="9.9700000000000006"/>
    <n v="9.83"/>
    <n v="9.91"/>
    <n v="9.77"/>
    <n v="9.23"/>
    <n v="37"/>
    <n v="7.17"/>
    <n v="10"/>
    <n v="7.5"/>
    <n v="9.19"/>
    <n v="9.64"/>
    <n v="9.92"/>
    <n v="6.55"/>
    <n v="8.4600000000000009"/>
    <n v="9"/>
    <n v="7.5"/>
    <n v="8.25"/>
    <n v="8.52"/>
    <n v="45"/>
    <n v="10"/>
    <n v="10"/>
    <n v="10"/>
    <n v="10"/>
    <n v="10"/>
    <n v="5"/>
    <n v="5"/>
    <n v="5"/>
    <n v="8.75"/>
    <n v="8.09"/>
    <n v="55"/>
    <n v="8.92"/>
    <m/>
    <m/>
    <m/>
  </r>
  <r>
    <n v="847"/>
    <x v="5"/>
    <x v="21"/>
    <s v="BRN"/>
    <x v="7"/>
    <n v="0"/>
    <n v="0"/>
    <n v="0"/>
    <n v="5.93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2.5"/>
    <n v="2.5"/>
    <n v="2.5"/>
    <n v="0"/>
    <n v="2.5"/>
    <n v="0"/>
    <n v="2.5"/>
    <n v="2.5"/>
    <n v="0"/>
    <n v="0"/>
    <n v="0"/>
    <n v="0"/>
    <n v="0"/>
    <n v="2.5"/>
    <n v="157"/>
    <n v="10"/>
    <n v="10"/>
    <n v="2.5"/>
    <n v="0"/>
    <n v="0"/>
    <n v="0"/>
    <n v="0"/>
    <n v="0"/>
    <n v="0"/>
    <n v="2.5"/>
    <n v="2.5"/>
    <n v="6.25"/>
    <n v="107"/>
    <n v="0"/>
    <n v="10"/>
    <n v="5"/>
    <n v="0"/>
    <n v="10"/>
    <n v="0"/>
    <n v="0"/>
    <n v="0"/>
    <n v="3.75"/>
    <n v="5.48"/>
    <n v="140"/>
    <n v="5"/>
    <m/>
    <m/>
    <m/>
  </r>
  <r>
    <n v="848"/>
    <x v="5"/>
    <x v="22"/>
    <s v="BGR"/>
    <x v="0"/>
    <n v="5.78"/>
    <n v="5.7"/>
    <n v="4.1399999999999997"/>
    <n v="5.21"/>
    <n v="9.5299999999999994"/>
    <n v="10"/>
    <n v="10"/>
    <n v="10"/>
    <n v="10"/>
    <n v="10"/>
    <n v="7.99"/>
    <n v="9.41"/>
    <n v="9.6300000000000008"/>
    <n v="9.58"/>
    <n v="9.58"/>
    <n v="9.68"/>
    <n v="9.49"/>
    <n v="9.58"/>
    <n v="10"/>
    <n v="9.7899999999999991"/>
    <n v="9.4700000000000006"/>
    <n v="8.5"/>
    <n v="7.5"/>
    <n v="8"/>
    <n v="8.73"/>
    <n v="7.83"/>
    <n v="10"/>
    <n v="10"/>
    <n v="7.5"/>
    <n v="9.17"/>
    <n v="9.75"/>
    <n v="9.2100000000000009"/>
    <n v="9.1300000000000008"/>
    <n v="9.36"/>
    <n v="8.5500000000000007"/>
    <n v="8.73"/>
    <n v="63"/>
    <n v="5.98"/>
    <n v="10"/>
    <n v="7.5"/>
    <n v="8.26"/>
    <n v="7"/>
    <n v="9.9"/>
    <n v="5.83"/>
    <n v="5.39"/>
    <n v="10"/>
    <n v="7.5"/>
    <n v="8.75"/>
    <n v="7.62"/>
    <n v="70"/>
    <n v="10"/>
    <n v="10"/>
    <n v="10"/>
    <n v="7.5"/>
    <n v="10"/>
    <n v="10"/>
    <n v="10"/>
    <n v="10"/>
    <n v="9.3800000000000008"/>
    <n v="8.43"/>
    <n v="46"/>
    <n v="9.4"/>
    <m/>
    <m/>
    <m/>
  </r>
  <r>
    <n v="849"/>
    <x v="5"/>
    <x v="23"/>
    <s v="BFA"/>
    <x v="2"/>
    <n v="4.3"/>
    <n v="4.66"/>
    <n v="4.2699999999999996"/>
    <n v="4.41"/>
    <n v="9.8000000000000007"/>
    <n v="10"/>
    <n v="10"/>
    <n v="7.5"/>
    <n v="10"/>
    <n v="10"/>
    <n v="6.8"/>
    <n v="5.93"/>
    <n v="8.6"/>
    <n v="9.1999999999999993"/>
    <n v="8.77"/>
    <n v="9.81"/>
    <n v="9.61"/>
    <n v="9.4"/>
    <n v="10"/>
    <n v="9.6999999999999993"/>
    <n v="8.81"/>
    <n v="9.5299999999999994"/>
    <n v="10"/>
    <n v="9.77"/>
    <n v="9.2899999999999991"/>
    <n v="9.66"/>
    <n v="5"/>
    <n v="6"/>
    <n v="7.5"/>
    <n v="6.17"/>
    <n v="9.8800000000000008"/>
    <n v="9.73"/>
    <n v="7.69"/>
    <n v="9.1"/>
    <n v="9.1199999999999992"/>
    <n v="8.51"/>
    <n v="70"/>
    <n v="10"/>
    <n v="8.52"/>
    <n v="5"/>
    <n v="8.84"/>
    <n v="7.61"/>
    <n v="8.48"/>
    <n v="5.42"/>
    <n v="7.96"/>
    <n v="6"/>
    <n v="7.5"/>
    <n v="6.75"/>
    <n v="7.62"/>
    <n v="70"/>
    <n v="10"/>
    <n v="10"/>
    <n v="10"/>
    <n v="7.5"/>
    <n v="2.4"/>
    <n v="5"/>
    <n v="5"/>
    <n v="5"/>
    <n v="6.23"/>
    <n v="7.85"/>
    <n v="63"/>
    <n v="6.9"/>
    <m/>
    <m/>
    <m/>
  </r>
  <r>
    <n v="850"/>
    <x v="5"/>
    <x v="24"/>
    <s v="BDI"/>
    <x v="2"/>
    <n v="0"/>
    <n v="0"/>
    <n v="0"/>
    <n v="3.67"/>
    <n v="8.34"/>
    <n v="10"/>
    <n v="7.27"/>
    <n v="2.5"/>
    <n v="9.32"/>
    <n v="9.91"/>
    <n v="0.87"/>
    <n v="0.78"/>
    <n v="5.81"/>
    <n v="7.07"/>
    <n v="4.71"/>
    <n v="6.14"/>
    <n v="7.19"/>
    <n v="6.01"/>
    <n v="7.5"/>
    <n v="6.76"/>
    <n v="5.63"/>
    <n v="7.75"/>
    <n v="7.5"/>
    <n v="7.63"/>
    <n v="6.63"/>
    <n v="2.2999999999999998"/>
    <n v="0"/>
    <n v="5"/>
    <n v="5"/>
    <n v="3.33"/>
    <n v="6.8"/>
    <n v="9.4499999999999993"/>
    <n v="5.78"/>
    <n v="7.34"/>
    <n v="2"/>
    <n v="3.74"/>
    <n v="146"/>
    <n v="10"/>
    <n v="1.81"/>
    <n v="2.5"/>
    <n v="2.83"/>
    <n v="2.76"/>
    <n v="9.19"/>
    <n v="3.71"/>
    <n v="6.47"/>
    <n v="5"/>
    <n v="5"/>
    <n v="5"/>
    <n v="4.92"/>
    <n v="136"/>
    <n v="0"/>
    <n v="0"/>
    <n v="0"/>
    <n v="7.5"/>
    <n v="10"/>
    <n v="5"/>
    <n v="0"/>
    <n v="2.5"/>
    <n v="5"/>
    <n v="5.4"/>
    <n v="143"/>
    <n v="5.44"/>
    <m/>
    <m/>
    <m/>
  </r>
  <r>
    <n v="851"/>
    <x v="5"/>
    <x v="25"/>
    <s v="CPV"/>
    <x v="2"/>
    <n v="0"/>
    <n v="0"/>
    <n v="0"/>
    <n v="6.18"/>
    <n v="6.41"/>
    <n v="10"/>
    <n v="10"/>
    <n v="0"/>
    <n v="10"/>
    <n v="10"/>
    <n v="8.44"/>
    <n v="9.3699999999999992"/>
    <n v="9.64"/>
    <n v="8.02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8"/>
    <n v="10"/>
    <n v="10"/>
    <n v="7.5"/>
    <n v="8.9700000000000006"/>
    <n v="8.23"/>
    <n v="9.9"/>
    <n v="6.81"/>
    <n v="6.57"/>
    <n v="0"/>
    <n v="10"/>
    <n v="10"/>
    <n v="8.66"/>
    <n v="40"/>
    <n v="10"/>
    <n v="10"/>
    <n v="10"/>
    <n v="2.5"/>
    <n v="10"/>
    <n v="0"/>
    <n v="0"/>
    <n v="0"/>
    <n v="7.5"/>
    <n v="8.5299999999999994"/>
    <n v="42"/>
    <n v="8.0299999999999994"/>
    <m/>
    <m/>
    <m/>
  </r>
  <r>
    <n v="852"/>
    <x v="5"/>
    <x v="26"/>
    <s v="KHM"/>
    <x v="7"/>
    <n v="3.1"/>
    <n v="1.89"/>
    <n v="3.01"/>
    <n v="2.67"/>
    <n v="9.4600000000000009"/>
    <n v="5"/>
    <n v="10"/>
    <n v="7.5"/>
    <n v="10"/>
    <n v="10"/>
    <n v="3.66"/>
    <n v="5.23"/>
    <n v="7.34"/>
    <n v="8.4"/>
    <n v="7.37"/>
    <n v="8.26"/>
    <n v="8.6199999999999992"/>
    <n v="8.08"/>
    <n v="10"/>
    <n v="9.0399999999999991"/>
    <n v="6.28"/>
    <n v="7.7"/>
    <n v="10"/>
    <n v="8.85"/>
    <n v="7.57"/>
    <n v="4.26"/>
    <n v="2.5"/>
    <n v="3"/>
    <n v="5"/>
    <n v="3.5"/>
    <n v="6.66"/>
    <n v="9.5399999999999991"/>
    <n v="6.31"/>
    <n v="7.5"/>
    <n v="4.51"/>
    <n v="4.9400000000000004"/>
    <n v="136"/>
    <n v="4.0999999999999996"/>
    <n v="8.35"/>
    <n v="2.5"/>
    <n v="3.09"/>
    <n v="3.46"/>
    <n v="5.23"/>
    <n v="2.61"/>
    <n v="2.38"/>
    <n v="3"/>
    <n v="5"/>
    <n v="4"/>
    <n v="3.97"/>
    <n v="149"/>
    <n v="10"/>
    <n v="10"/>
    <n v="10"/>
    <n v="7.5"/>
    <n v="10"/>
    <n v="10"/>
    <n v="10"/>
    <n v="10"/>
    <n v="9.3800000000000008"/>
    <n v="6.57"/>
    <n v="111"/>
    <n v="9.2200000000000006"/>
    <m/>
    <m/>
    <m/>
  </r>
  <r>
    <n v="853"/>
    <x v="5"/>
    <x v="27"/>
    <s v="CMR"/>
    <x v="2"/>
    <n v="2.82"/>
    <n v="3.46"/>
    <n v="2.99"/>
    <n v="3.09"/>
    <n v="9.7100000000000009"/>
    <n v="5"/>
    <n v="10"/>
    <n v="2.5"/>
    <n v="0"/>
    <n v="9.2899999999999991"/>
    <n v="3.27"/>
    <n v="7.21"/>
    <n v="5.32"/>
    <n v="7.52"/>
    <n v="9.02"/>
    <n v="9.49"/>
    <n v="9.73"/>
    <n v="9.41"/>
    <n v="5"/>
    <n v="7.21"/>
    <n v="8.48"/>
    <n v="9.17"/>
    <n v="10"/>
    <n v="9.58"/>
    <n v="9.0299999999999994"/>
    <n v="6.17"/>
    <n v="2.5"/>
    <n v="5"/>
    <n v="5"/>
    <n v="4.17"/>
    <n v="7.93"/>
    <n v="9.5299999999999994"/>
    <n v="5.87"/>
    <n v="7.78"/>
    <n v="4.8499999999999996"/>
    <n v="5.74"/>
    <n v="122"/>
    <n v="8.5399999999999991"/>
    <n v="7.84"/>
    <n v="2.5"/>
    <n v="5.36"/>
    <n v="5.27"/>
    <n v="8.09"/>
    <n v="5.67"/>
    <n v="6.2"/>
    <n v="5"/>
    <n v="5"/>
    <n v="5"/>
    <n v="6.05"/>
    <n v="113"/>
    <n v="0"/>
    <n v="0"/>
    <n v="0"/>
    <n v="7.5"/>
    <n v="9.9"/>
    <n v="5"/>
    <n v="5"/>
    <n v="5"/>
    <n v="5.6"/>
    <n v="6.32"/>
    <n v="116"/>
    <n v="6.43"/>
    <m/>
    <m/>
    <m/>
  </r>
  <r>
    <n v="854"/>
    <x v="5"/>
    <x v="28"/>
    <s v="CAN"/>
    <x v="8"/>
    <n v="8.48"/>
    <n v="7.22"/>
    <n v="7.4"/>
    <n v="7.7"/>
    <n v="9.57"/>
    <n v="10"/>
    <n v="10"/>
    <n v="10"/>
    <n v="9.81"/>
    <n v="9.9"/>
    <n v="9.08"/>
    <n v="9.83"/>
    <n v="9.8000000000000007"/>
    <n v="9.69"/>
    <n v="9.82"/>
    <n v="9.85"/>
    <n v="9.8699999999999992"/>
    <n v="9.84"/>
    <n v="10"/>
    <n v="9.92"/>
    <n v="9.7899999999999991"/>
    <n v="9.7100000000000009"/>
    <n v="10"/>
    <n v="9.85"/>
    <n v="9.82"/>
    <n v="8.23"/>
    <n v="10"/>
    <n v="0"/>
    <n v="10"/>
    <n v="10"/>
    <n v="8.93"/>
    <n v="9.91"/>
    <n v="9.7200000000000006"/>
    <n v="9.52"/>
    <n v="8.73"/>
    <n v="9.1199999999999992"/>
    <n v="41"/>
    <n v="10"/>
    <n v="10"/>
    <n v="10"/>
    <n v="8.67"/>
    <n v="9.4499999999999993"/>
    <n v="9.43"/>
    <n v="8.11"/>
    <n v="8.91"/>
    <n v="0"/>
    <n v="10"/>
    <n v="10"/>
    <n v="9.4"/>
    <n v="15"/>
    <n v="10"/>
    <n v="10"/>
    <n v="10"/>
    <n v="10"/>
    <n v="10"/>
    <n v="10"/>
    <n v="10"/>
    <n v="10"/>
    <n v="10"/>
    <n v="9.3800000000000008"/>
    <n v="14"/>
    <n v="9.9700000000000006"/>
    <m/>
    <m/>
    <m/>
  </r>
  <r>
    <n v="855"/>
    <x v="5"/>
    <x v="29"/>
    <s v="CAF"/>
    <x v="2"/>
    <n v="0"/>
    <n v="0"/>
    <n v="0"/>
    <n v="2.5299999999999998"/>
    <n v="4.26"/>
    <n v="5"/>
    <n v="10"/>
    <n v="0"/>
    <n v="0"/>
    <n v="0"/>
    <n v="2.76"/>
    <n v="3.2"/>
    <n v="2.99"/>
    <n v="3.63"/>
    <n v="4.83"/>
    <n v="6.48"/>
    <n v="6.44"/>
    <n v="5.92"/>
    <n v="2.5"/>
    <n v="4.21"/>
    <n v="8.67"/>
    <n v="5.43"/>
    <n v="5"/>
    <n v="5.21"/>
    <n v="6.94"/>
    <n v="7.28"/>
    <n v="0"/>
    <n v="5"/>
    <n v="2.5"/>
    <n v="2.5"/>
    <n v="7.52"/>
    <n v="9.58"/>
    <n v="7.15"/>
    <n v="8.08"/>
    <n v="2.82"/>
    <n v="5.17"/>
    <n v="132"/>
    <n v="3.35"/>
    <n v="10"/>
    <n v="2.5"/>
    <n v="5.74"/>
    <n v="6.46"/>
    <n v="9.49"/>
    <n v="4.49"/>
    <n v="6.45"/>
    <n v="5"/>
    <n v="5"/>
    <n v="5"/>
    <n v="5.94"/>
    <n v="116"/>
    <n v="10"/>
    <n v="10"/>
    <n v="10"/>
    <n v="7.5"/>
    <n v="7.6"/>
    <n v="5"/>
    <n v="5"/>
    <n v="5"/>
    <n v="7.53"/>
    <n v="5.13"/>
    <n v="150"/>
    <n v="7.31"/>
    <m/>
    <m/>
    <m/>
  </r>
  <r>
    <n v="856"/>
    <x v="5"/>
    <x v="30"/>
    <s v="TCD"/>
    <x v="2"/>
    <n v="0"/>
    <n v="0"/>
    <n v="0"/>
    <n v="3.4"/>
    <n v="7.37"/>
    <n v="10"/>
    <n v="10"/>
    <n v="2.5"/>
    <n v="9.26"/>
    <n v="10"/>
    <n v="1.71"/>
    <n v="1.81"/>
    <n v="6.47"/>
    <n v="6.92"/>
    <n v="5.0999999999999996"/>
    <n v="9.08"/>
    <n v="8.67"/>
    <n v="7.62"/>
    <n v="7.5"/>
    <n v="7.56"/>
    <n v="8.1"/>
    <n v="7.21"/>
    <n v="10"/>
    <n v="8.61"/>
    <n v="8.35"/>
    <n v="2.95"/>
    <n v="2.5"/>
    <n v="4"/>
    <n v="5"/>
    <n v="3.83"/>
    <n v="6.64"/>
    <n v="8.94"/>
    <n v="6.64"/>
    <n v="7.41"/>
    <n v="4.3"/>
    <n v="4.62"/>
    <n v="138"/>
    <n v="10"/>
    <n v="10"/>
    <n v="2.5"/>
    <n v="7.82"/>
    <n v="3.01"/>
    <n v="7.33"/>
    <n v="3.81"/>
    <n v="5.84"/>
    <n v="4"/>
    <n v="5"/>
    <n v="4.5"/>
    <n v="6.09"/>
    <n v="111"/>
    <n v="10"/>
    <n v="10"/>
    <n v="10"/>
    <n v="5"/>
    <n v="5.6"/>
    <n v="0"/>
    <n v="0"/>
    <n v="0"/>
    <n v="5.15"/>
    <n v="6.01"/>
    <n v="126"/>
    <n v="5.85"/>
    <m/>
    <m/>
    <m/>
  </r>
  <r>
    <n v="857"/>
    <x v="5"/>
    <x v="31"/>
    <s v="CHL"/>
    <x v="3"/>
    <n v="7.85"/>
    <n v="6.42"/>
    <n v="5.76"/>
    <n v="6.68"/>
    <n v="8.9499999999999993"/>
    <n v="10"/>
    <n v="10"/>
    <n v="10"/>
    <n v="9.91"/>
    <n v="8.68"/>
    <n v="9.1199999999999992"/>
    <n v="9.76"/>
    <n v="9.64"/>
    <n v="9.2899999999999991"/>
    <n v="9.9"/>
    <n v="9.9600000000000009"/>
    <n v="9.91"/>
    <n v="9.92"/>
    <n v="10"/>
    <n v="9.9600000000000009"/>
    <n v="9.94"/>
    <n v="9.6199999999999992"/>
    <n v="10"/>
    <n v="9.81"/>
    <n v="9.8699999999999992"/>
    <n v="9.32"/>
    <n v="7.5"/>
    <n v="9"/>
    <n v="10"/>
    <n v="8.83"/>
    <n v="9.3699999999999992"/>
    <n v="9.91"/>
    <n v="9.89"/>
    <n v="9.7200000000000006"/>
    <n v="9.56"/>
    <n v="9.36"/>
    <n v="33"/>
    <n v="10"/>
    <n v="10"/>
    <n v="10"/>
    <n v="9.59"/>
    <n v="9.48"/>
    <n v="9.94"/>
    <n v="7.42"/>
    <n v="8.69"/>
    <n v="9"/>
    <n v="10"/>
    <n v="9.5"/>
    <n v="9.4"/>
    <n v="15"/>
    <n v="10"/>
    <n v="10"/>
    <n v="10"/>
    <n v="7.5"/>
    <n v="10"/>
    <n v="5"/>
    <n v="5"/>
    <n v="5"/>
    <n v="8.1300000000000008"/>
    <n v="8.9600000000000009"/>
    <n v="32"/>
    <n v="8.48"/>
    <m/>
    <m/>
    <m/>
  </r>
  <r>
    <n v="858"/>
    <x v="5"/>
    <x v="32"/>
    <s v="CHN"/>
    <x v="9"/>
    <n v="4.03"/>
    <n v="5.23"/>
    <n v="4.7"/>
    <n v="4.6500000000000004"/>
    <n v="9.7899999999999991"/>
    <n v="5"/>
    <n v="10"/>
    <n v="2.5"/>
    <n v="9.6"/>
    <n v="9.68"/>
    <n v="2.0499999999999998"/>
    <n v="6.44"/>
    <n v="6.47"/>
    <n v="8.1300000000000008"/>
    <n v="4.95"/>
    <n v="5.84"/>
    <n v="5.73"/>
    <n v="5.51"/>
    <n v="5"/>
    <n v="5.25"/>
    <n v="3.16"/>
    <n v="2.29"/>
    <n v="2.5"/>
    <n v="2.39"/>
    <n v="2.78"/>
    <n v="1.79"/>
    <n v="2.5"/>
    <n v="2"/>
    <n v="2.5"/>
    <n v="2.33"/>
    <n v="2.04"/>
    <n v="0.46"/>
    <n v="0.98"/>
    <n v="1.1599999999999999"/>
    <n v="3.16"/>
    <n v="2.11"/>
    <n v="159"/>
    <n v="9.9600000000000009"/>
    <n v="6.94"/>
    <n v="2.5"/>
    <n v="1.36"/>
    <n v="1.07"/>
    <n v="2.97"/>
    <n v="2.54"/>
    <n v="2.4300000000000002"/>
    <n v="2"/>
    <n v="2.5"/>
    <n v="2.25"/>
    <n v="3.56"/>
    <n v="153"/>
    <n v="10"/>
    <n v="10"/>
    <n v="10"/>
    <n v="10"/>
    <n v="10"/>
    <n v="5"/>
    <n v="5"/>
    <n v="5"/>
    <n v="8.75"/>
    <n v="5.03"/>
    <n v="153"/>
    <n v="8.15"/>
    <m/>
    <m/>
    <m/>
  </r>
  <r>
    <n v="859"/>
    <x v="5"/>
    <x v="33"/>
    <s v="COL"/>
    <x v="3"/>
    <n v="5"/>
    <n v="4.9800000000000004"/>
    <n v="3.41"/>
    <n v="4.47"/>
    <n v="1.88"/>
    <n v="0"/>
    <n v="8.67"/>
    <n v="2.5"/>
    <n v="4.9000000000000004"/>
    <n v="3.99"/>
    <n v="6.93"/>
    <n v="6.62"/>
    <n v="4.8"/>
    <n v="3.34"/>
    <n v="9.66"/>
    <n v="8.75"/>
    <n v="8.34"/>
    <n v="8.92"/>
    <n v="7.5"/>
    <n v="8.2100000000000009"/>
    <n v="9.5"/>
    <n v="9.2899999999999991"/>
    <n v="10"/>
    <n v="9.64"/>
    <n v="9.57"/>
    <n v="9.0500000000000007"/>
    <n v="5"/>
    <n v="7"/>
    <n v="7.5"/>
    <n v="6.5"/>
    <n v="9.75"/>
    <n v="9.94"/>
    <n v="9.7200000000000006"/>
    <n v="9.8000000000000007"/>
    <n v="9.8000000000000007"/>
    <n v="8.7899999999999991"/>
    <n v="57"/>
    <n v="4.84"/>
    <n v="10"/>
    <n v="5"/>
    <n v="7.88"/>
    <n v="8.2899999999999991"/>
    <n v="9.6300000000000008"/>
    <n v="4.24"/>
    <n v="7.41"/>
    <n v="7"/>
    <n v="7.5"/>
    <n v="7.25"/>
    <n v="7.17"/>
    <n v="86"/>
    <n v="10"/>
    <n v="10"/>
    <n v="10"/>
    <n v="10"/>
    <n v="10"/>
    <n v="10"/>
    <n v="10"/>
    <n v="10"/>
    <n v="10"/>
    <n v="7.36"/>
    <n v="89"/>
    <n v="9.67"/>
    <m/>
    <m/>
    <m/>
  </r>
  <r>
    <n v="860"/>
    <x v="5"/>
    <x v="34"/>
    <s v="COM"/>
    <x v="2"/>
    <n v="0"/>
    <n v="0"/>
    <n v="0"/>
    <n v="3.79"/>
    <n v="7.76"/>
    <n v="10"/>
    <n v="10"/>
    <n v="0"/>
    <n v="10"/>
    <n v="10"/>
    <n v="5.96"/>
    <n v="8.8800000000000008"/>
    <n v="9.14"/>
    <n v="8.4499999999999993"/>
    <n v="8.8000000000000007"/>
    <n v="8.3699999999999992"/>
    <n v="8.2200000000000006"/>
    <n v="8.4600000000000009"/>
    <n v="10"/>
    <n v="9.23"/>
    <n v="5.52"/>
    <n v="4.57"/>
    <n v="5"/>
    <n v="4.78"/>
    <n v="5.15"/>
    <n v="7.57"/>
    <n v="5"/>
    <n v="0"/>
    <n v="5"/>
    <n v="5"/>
    <n v="8.91"/>
    <n v="9.8000000000000007"/>
    <n v="8.93"/>
    <n v="9.2100000000000009"/>
    <n v="7.2"/>
    <n v="7.25"/>
    <n v="102"/>
    <n v="10"/>
    <n v="10"/>
    <n v="5"/>
    <n v="8.73"/>
    <n v="6.27"/>
    <n v="8.02"/>
    <n v="7.17"/>
    <n v="6.42"/>
    <n v="0"/>
    <n v="7.5"/>
    <n v="7.5"/>
    <n v="7.68"/>
    <n v="68"/>
    <n v="0"/>
    <n v="0"/>
    <n v="0"/>
    <n v="2.5"/>
    <n v="0"/>
    <n v="0"/>
    <n v="0"/>
    <n v="0"/>
    <n v="2.5"/>
    <n v="6.29"/>
    <n v="119"/>
    <n v="5.36"/>
    <m/>
    <m/>
    <m/>
  </r>
  <r>
    <n v="861"/>
    <x v="5"/>
    <x v="35"/>
    <s v="COD"/>
    <x v="2"/>
    <n v="0"/>
    <n v="0"/>
    <n v="0"/>
    <n v="2.91"/>
    <n v="6.06"/>
    <n v="0"/>
    <n v="8.9700000000000006"/>
    <n v="2.5"/>
    <n v="1.68"/>
    <n v="7.93"/>
    <n v="2.78"/>
    <n v="3.96"/>
    <n v="3.98"/>
    <n v="5.0199999999999996"/>
    <n v="7.14"/>
    <n v="7.66"/>
    <n v="7.23"/>
    <n v="7.34"/>
    <n v="5"/>
    <n v="6.17"/>
    <n v="5.47"/>
    <n v="8.27"/>
    <n v="7.5"/>
    <n v="7.88"/>
    <n v="6.68"/>
    <n v="6.86"/>
    <n v="2.5"/>
    <n v="3"/>
    <n v="7.5"/>
    <n v="4.33"/>
    <n v="7.24"/>
    <n v="9.08"/>
    <n v="6.72"/>
    <n v="7.68"/>
    <n v="4.79"/>
    <n v="5.91"/>
    <n v="121"/>
    <n v="8.2899999999999991"/>
    <n v="8.26"/>
    <n v="2.5"/>
    <n v="6.71"/>
    <n v="3.17"/>
    <n v="3.97"/>
    <n v="4.1900000000000004"/>
    <n v="6.82"/>
    <n v="3"/>
    <n v="5"/>
    <n v="4"/>
    <n v="5.32"/>
    <n v="129"/>
    <n v="10"/>
    <n v="10"/>
    <n v="10"/>
    <n v="2.5"/>
    <n v="10"/>
    <n v="5"/>
    <n v="5"/>
    <n v="5"/>
    <n v="6.88"/>
    <n v="5.56"/>
    <n v="138"/>
    <n v="6.95"/>
    <m/>
    <m/>
    <m/>
  </r>
  <r>
    <n v="862"/>
    <x v="5"/>
    <x v="36"/>
    <s v="COG"/>
    <x v="2"/>
    <n v="0"/>
    <n v="0"/>
    <n v="0"/>
    <n v="3.45"/>
    <n v="7.29"/>
    <n v="5"/>
    <n v="10"/>
    <n v="5"/>
    <n v="10"/>
    <n v="10"/>
    <n v="1.71"/>
    <n v="1.8"/>
    <n v="6.21"/>
    <n v="6.75"/>
    <n v="5.67"/>
    <n v="6.69"/>
    <n v="6.32"/>
    <n v="6.23"/>
    <n v="7.5"/>
    <n v="6.86"/>
    <n v="6.95"/>
    <n v="8.1999999999999993"/>
    <n v="7.5"/>
    <n v="7.85"/>
    <n v="7.4"/>
    <n v="1.43"/>
    <n v="2.5"/>
    <n v="4"/>
    <n v="5"/>
    <n v="3.83"/>
    <n v="7.01"/>
    <n v="9.86"/>
    <n v="6.79"/>
    <n v="7.88"/>
    <n v="1.83"/>
    <n v="3.74"/>
    <n v="146"/>
    <n v="10"/>
    <n v="4.71"/>
    <n v="2.5"/>
    <n v="3.47"/>
    <n v="0.6"/>
    <n v="3.46"/>
    <n v="4.12"/>
    <n v="5.47"/>
    <n v="4"/>
    <n v="5"/>
    <n v="4.5"/>
    <n v="4.3099999999999996"/>
    <n v="145"/>
    <n v="10"/>
    <n v="10"/>
    <n v="10"/>
    <n v="7.5"/>
    <n v="10"/>
    <n v="10"/>
    <n v="5"/>
    <n v="7.5"/>
    <n v="8.75"/>
    <n v="5.9"/>
    <n v="130"/>
    <n v="8.26"/>
    <m/>
    <m/>
    <m/>
  </r>
  <r>
    <n v="863"/>
    <x v="5"/>
    <x v="37"/>
    <s v="CRI"/>
    <x v="3"/>
    <n v="8.35"/>
    <n v="6.16"/>
    <n v="5.54"/>
    <n v="6.68"/>
    <n v="7.09"/>
    <n v="10"/>
    <n v="10"/>
    <n v="10"/>
    <n v="10"/>
    <n v="10"/>
    <n v="8.9600000000000009"/>
    <n v="9.92"/>
    <n v="9.84"/>
    <n v="8.4600000000000009"/>
    <n v="9.49"/>
    <n v="9.93"/>
    <n v="9.82"/>
    <n v="9.74"/>
    <n v="10"/>
    <n v="9.8699999999999992"/>
    <n v="9.7100000000000009"/>
    <n v="9.4"/>
    <n v="10"/>
    <n v="9.6999999999999993"/>
    <n v="9.6999999999999993"/>
    <n v="9.9"/>
    <n v="10"/>
    <n v="9"/>
    <n v="10"/>
    <n v="9.67"/>
    <n v="9.92"/>
    <n v="9.94"/>
    <n v="9.8000000000000007"/>
    <n v="9.8800000000000008"/>
    <n v="9.48"/>
    <n v="9.73"/>
    <n v="6"/>
    <n v="10"/>
    <n v="10"/>
    <n v="10"/>
    <n v="9.81"/>
    <n v="8.27"/>
    <n v="9.92"/>
    <n v="6.99"/>
    <n v="9.27"/>
    <n v="9"/>
    <n v="10"/>
    <n v="9.5"/>
    <n v="9.31"/>
    <n v="21"/>
    <n v="10"/>
    <n v="10"/>
    <n v="10"/>
    <n v="5"/>
    <n v="10"/>
    <n v="10"/>
    <n v="10"/>
    <n v="10"/>
    <n v="8.75"/>
    <n v="8.93"/>
    <n v="33"/>
    <n v="8.9600000000000009"/>
    <m/>
    <m/>
    <m/>
  </r>
  <r>
    <n v="864"/>
    <x v="5"/>
    <x v="38"/>
    <s v="CIV"/>
    <x v="2"/>
    <n v="2.09"/>
    <n v="5.08"/>
    <n v="3.67"/>
    <n v="3.62"/>
    <n v="6.62"/>
    <n v="5"/>
    <n v="10"/>
    <n v="5"/>
    <n v="9.6999999999999993"/>
    <n v="10"/>
    <n v="7.57"/>
    <n v="7.75"/>
    <n v="7.86"/>
    <n v="7.24"/>
    <n v="8.74"/>
    <n v="9.51"/>
    <n v="9.1300000000000008"/>
    <n v="9.1300000000000008"/>
    <n v="7.5"/>
    <n v="8.31"/>
    <n v="9.08"/>
    <n v="9.5500000000000007"/>
    <n v="10"/>
    <n v="9.7799999999999994"/>
    <n v="9.43"/>
    <n v="8.8000000000000007"/>
    <n v="5"/>
    <n v="7"/>
    <n v="5"/>
    <n v="5.67"/>
    <n v="8.86"/>
    <n v="9.81"/>
    <n v="6.9"/>
    <n v="8.52"/>
    <n v="7.04"/>
    <n v="7.51"/>
    <n v="95"/>
    <n v="7.17"/>
    <n v="5.35"/>
    <n v="5"/>
    <n v="8.24"/>
    <n v="4.8099999999999996"/>
    <n v="9.8000000000000007"/>
    <n v="4.5199999999999996"/>
    <n v="5.68"/>
    <n v="7"/>
    <n v="5"/>
    <n v="6"/>
    <n v="6.29"/>
    <n v="106"/>
    <n v="10"/>
    <n v="10"/>
    <n v="10"/>
    <n v="10"/>
    <n v="6.4"/>
    <n v="5"/>
    <n v="5"/>
    <n v="5"/>
    <n v="7.85"/>
    <n v="7.18"/>
    <n v="95"/>
    <n v="8.11"/>
    <m/>
    <m/>
    <m/>
  </r>
  <r>
    <n v="865"/>
    <x v="5"/>
    <x v="39"/>
    <s v="HRV"/>
    <x v="0"/>
    <n v="6.88"/>
    <n v="5.26"/>
    <n v="5.38"/>
    <n v="5.84"/>
    <n v="9.75"/>
    <n v="10"/>
    <n v="10"/>
    <n v="10"/>
    <n v="10"/>
    <n v="10"/>
    <n v="9.39"/>
    <n v="9.7100000000000009"/>
    <n v="9.8699999999999992"/>
    <n v="9.81"/>
    <n v="9.85"/>
    <n v="9.91"/>
    <n v="9.9"/>
    <n v="9.89"/>
    <n v="10"/>
    <n v="9.94"/>
    <n v="9.75"/>
    <n v="9.4700000000000006"/>
    <n v="7.5"/>
    <n v="8.48"/>
    <n v="9.1199999999999992"/>
    <n v="7.61"/>
    <n v="10"/>
    <n v="10"/>
    <n v="10"/>
    <n v="10"/>
    <n v="9.74"/>
    <n v="9.92"/>
    <n v="9.23"/>
    <n v="9.6300000000000008"/>
    <n v="9.4499999999999993"/>
    <n v="9.17"/>
    <n v="40"/>
    <n v="10"/>
    <n v="10"/>
    <n v="7.5"/>
    <n v="7.77"/>
    <n v="8.16"/>
    <n v="9.75"/>
    <n v="6.29"/>
    <n v="8.73"/>
    <n v="10"/>
    <n v="7.5"/>
    <n v="8.75"/>
    <n v="8.5500000000000007"/>
    <n v="43"/>
    <n v="10"/>
    <n v="10"/>
    <n v="10"/>
    <n v="10"/>
    <n v="10"/>
    <n v="10"/>
    <n v="10"/>
    <n v="10"/>
    <n v="10"/>
    <n v="8.92"/>
    <n v="34"/>
    <n v="9.98"/>
    <m/>
    <m/>
    <m/>
  </r>
  <r>
    <n v="866"/>
    <x v="5"/>
    <x v="40"/>
    <s v="CYP"/>
    <x v="0"/>
    <n v="0"/>
    <n v="0"/>
    <n v="0"/>
    <n v="6.87"/>
    <n v="9.7200000000000006"/>
    <n v="10"/>
    <n v="10"/>
    <n v="7.5"/>
    <n v="10"/>
    <n v="10"/>
    <n v="9.0500000000000007"/>
    <n v="9.83"/>
    <n v="9.48"/>
    <n v="9.6"/>
    <n v="9.73"/>
    <n v="9.84"/>
    <n v="8.75"/>
    <n v="9.44"/>
    <n v="7.5"/>
    <n v="8.4700000000000006"/>
    <n v="9.6199999999999992"/>
    <n v="8.66"/>
    <n v="7.5"/>
    <n v="8.08"/>
    <n v="8.85"/>
    <n v="8.89"/>
    <n v="10"/>
    <n v="0"/>
    <n v="10"/>
    <n v="10"/>
    <n v="9.7100000000000009"/>
    <n v="9.85"/>
    <n v="9.69"/>
    <n v="9.75"/>
    <n v="9.5"/>
    <n v="9.5299999999999994"/>
    <n v="22"/>
    <n v="10"/>
    <n v="10"/>
    <n v="10"/>
    <n v="9.2899999999999991"/>
    <n v="8.59"/>
    <n v="9.9"/>
    <n v="7.8"/>
    <n v="6.29"/>
    <n v="0"/>
    <n v="7.5"/>
    <n v="7.5"/>
    <n v="8.82"/>
    <n v="37"/>
    <n v="10"/>
    <n v="10"/>
    <n v="10"/>
    <n v="5"/>
    <n v="10"/>
    <n v="10"/>
    <n v="10"/>
    <n v="10"/>
    <n v="8.75"/>
    <n v="8.6999999999999993"/>
    <n v="37"/>
    <n v="8.75"/>
    <m/>
    <m/>
    <m/>
  </r>
  <r>
    <n v="867"/>
    <x v="5"/>
    <x v="41"/>
    <s v="CZE"/>
    <x v="0"/>
    <n v="8.32"/>
    <n v="7.27"/>
    <n v="7.35"/>
    <n v="7.65"/>
    <n v="9.7799999999999994"/>
    <n v="10"/>
    <n v="10"/>
    <n v="7.5"/>
    <n v="9.84"/>
    <n v="9.91"/>
    <n v="9.67"/>
    <n v="9.84"/>
    <n v="9.5399999999999991"/>
    <n v="9.66"/>
    <n v="9.9"/>
    <n v="9.73"/>
    <n v="9.74"/>
    <n v="9.7899999999999991"/>
    <n v="10"/>
    <n v="9.9"/>
    <n v="9.9"/>
    <n v="9.74"/>
    <n v="7.5"/>
    <n v="8.6199999999999992"/>
    <n v="9.26"/>
    <n v="8.11"/>
    <n v="10"/>
    <n v="10"/>
    <n v="7.5"/>
    <n v="9.17"/>
    <n v="9.7899999999999991"/>
    <n v="9.1300000000000008"/>
    <n v="9.75"/>
    <n v="9.56"/>
    <n v="9.9"/>
    <n v="9.18"/>
    <n v="39"/>
    <n v="10"/>
    <n v="10"/>
    <n v="10"/>
    <n v="9.16"/>
    <n v="8.26"/>
    <n v="9.91"/>
    <n v="7.33"/>
    <n v="7.57"/>
    <n v="10"/>
    <n v="7.5"/>
    <n v="8.75"/>
    <n v="9"/>
    <n v="31"/>
    <n v="10"/>
    <n v="10"/>
    <n v="10"/>
    <n v="7.5"/>
    <n v="10"/>
    <n v="10"/>
    <n v="10"/>
    <n v="10"/>
    <n v="9.3800000000000008"/>
    <n v="9.15"/>
    <n v="26"/>
    <n v="9.4499999999999993"/>
    <m/>
    <m/>
    <m/>
  </r>
  <r>
    <n v="868"/>
    <x v="5"/>
    <x v="42"/>
    <s v="DNK"/>
    <x v="6"/>
    <n v="9.57"/>
    <n v="8.42"/>
    <n v="8.17"/>
    <n v="8.7200000000000006"/>
    <n v="9.6300000000000008"/>
    <n v="10"/>
    <n v="10"/>
    <n v="10"/>
    <n v="10"/>
    <n v="10"/>
    <n v="8.76"/>
    <n v="9.8699999999999992"/>
    <n v="9.8000000000000007"/>
    <n v="9.7100000000000009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7"/>
    <n v="10"/>
    <n v="10"/>
    <n v="10"/>
    <n v="9.83"/>
    <n v="9.7799999999999994"/>
    <n v="9.92"/>
    <n v="9.5500000000000007"/>
    <n v="9.7200000000000006"/>
    <n v="0"/>
    <n v="10"/>
    <n v="10"/>
    <n v="9.8699999999999992"/>
    <n v="2"/>
    <n v="10"/>
    <n v="10"/>
    <n v="10"/>
    <n v="10"/>
    <n v="10"/>
    <n v="10"/>
    <n v="10"/>
    <n v="10"/>
    <n v="10"/>
    <n v="9.67"/>
    <n v="1"/>
    <n v="9.8800000000000008"/>
    <m/>
    <m/>
    <m/>
  </r>
  <r>
    <n v="869"/>
    <x v="5"/>
    <x v="43"/>
    <s v="DJI"/>
    <x v="2"/>
    <n v="0"/>
    <n v="0"/>
    <n v="0"/>
    <n v="3.82"/>
    <n v="8.11"/>
    <n v="10"/>
    <n v="10"/>
    <n v="5"/>
    <n v="0.67"/>
    <n v="0"/>
    <n v="5.13"/>
    <n v="4.63"/>
    <n v="5.0599999999999996"/>
    <n v="6.59"/>
    <n v="5"/>
    <n v="9.09"/>
    <n v="7.48"/>
    <n v="7.19"/>
    <n v="7.5"/>
    <n v="7.34"/>
    <n v="5.27"/>
    <n v="6.39"/>
    <n v="5"/>
    <n v="5.69"/>
    <n v="5.48"/>
    <n v="4.57"/>
    <n v="0"/>
    <n v="0"/>
    <n v="2.5"/>
    <n v="1.25"/>
    <n v="5.75"/>
    <n v="7.71"/>
    <n v="5.9"/>
    <n v="6.45"/>
    <n v="5.7"/>
    <n v="4.49"/>
    <n v="140"/>
    <n v="10"/>
    <n v="10"/>
    <n v="2.5"/>
    <n v="6.12"/>
    <n v="0.87"/>
    <n v="3.19"/>
    <n v="2.0299999999999998"/>
    <n v="1.65"/>
    <n v="0"/>
    <n v="5"/>
    <n v="5"/>
    <n v="4.59"/>
    <n v="140"/>
    <n v="0"/>
    <n v="0"/>
    <n v="0"/>
    <n v="2.5"/>
    <n v="0"/>
    <n v="0"/>
    <n v="0"/>
    <n v="0"/>
    <n v="2.5"/>
    <n v="4.97"/>
    <n v="154"/>
    <n v="4.99"/>
    <m/>
    <m/>
    <m/>
  </r>
  <r>
    <n v="870"/>
    <x v="5"/>
    <x v="44"/>
    <s v="DOM"/>
    <x v="3"/>
    <n v="5.52"/>
    <n v="4.5599999999999996"/>
    <n v="3.39"/>
    <n v="4.49"/>
    <n v="4.9400000000000004"/>
    <n v="10"/>
    <n v="10"/>
    <n v="7.5"/>
    <n v="10"/>
    <n v="10"/>
    <n v="6.67"/>
    <n v="9.32"/>
    <n v="9.07"/>
    <n v="7.01"/>
    <n v="9.77"/>
    <n v="9.43"/>
    <n v="9.2799999999999994"/>
    <n v="9.49"/>
    <n v="7.5"/>
    <n v="8.5"/>
    <n v="9.75"/>
    <n v="9.43"/>
    <n v="7.5"/>
    <n v="8.4600000000000009"/>
    <n v="9.1"/>
    <n v="8.5399999999999991"/>
    <n v="7.5"/>
    <n v="9"/>
    <n v="7.5"/>
    <n v="8"/>
    <n v="8.67"/>
    <n v="9.92"/>
    <n v="8.08"/>
    <n v="8.89"/>
    <n v="9.33"/>
    <n v="8.69"/>
    <n v="67"/>
    <n v="6.97"/>
    <n v="10"/>
    <n v="7.5"/>
    <n v="6.84"/>
    <n v="7.64"/>
    <n v="9.91"/>
    <n v="5.67"/>
    <n v="7.23"/>
    <n v="9"/>
    <n v="5"/>
    <n v="7"/>
    <n v="7.64"/>
    <n v="69"/>
    <n v="10"/>
    <n v="10"/>
    <n v="10"/>
    <n v="7.5"/>
    <n v="10"/>
    <n v="10"/>
    <n v="10"/>
    <n v="10"/>
    <n v="9.3800000000000008"/>
    <n v="7.83"/>
    <n v="64"/>
    <n v="9.36"/>
    <m/>
    <m/>
    <m/>
  </r>
  <r>
    <n v="871"/>
    <x v="5"/>
    <x v="45"/>
    <s v="ECU"/>
    <x v="3"/>
    <n v="4.6399999999999997"/>
    <n v="4.38"/>
    <n v="3.6"/>
    <n v="4.21"/>
    <n v="7.6"/>
    <n v="10"/>
    <n v="10"/>
    <n v="5"/>
    <n v="10"/>
    <n v="10"/>
    <n v="8.43"/>
    <n v="8.39"/>
    <n v="8.83"/>
    <n v="8.2200000000000006"/>
    <n v="9.5299999999999994"/>
    <n v="9.44"/>
    <n v="9.68"/>
    <n v="9.5500000000000007"/>
    <n v="10"/>
    <n v="9.77"/>
    <n v="9.49"/>
    <n v="9.1300000000000008"/>
    <n v="10"/>
    <n v="9.57"/>
    <n v="9.5299999999999994"/>
    <n v="3.13"/>
    <n v="5"/>
    <n v="8"/>
    <n v="5"/>
    <n v="6"/>
    <n v="8.31"/>
    <n v="9.8000000000000007"/>
    <n v="8.9"/>
    <n v="9"/>
    <n v="3.2"/>
    <n v="5.33"/>
    <n v="129"/>
    <n v="8.08"/>
    <n v="10"/>
    <n v="2.5"/>
    <n v="6.35"/>
    <n v="3.85"/>
    <n v="5.93"/>
    <n v="5.15"/>
    <n v="5.12"/>
    <n v="8"/>
    <n v="5"/>
    <n v="6.5"/>
    <n v="5.94"/>
    <n v="116"/>
    <n v="10"/>
    <n v="10"/>
    <n v="10"/>
    <n v="7.5"/>
    <n v="10"/>
    <n v="10"/>
    <n v="10"/>
    <n v="10"/>
    <n v="9.3800000000000008"/>
    <n v="7.48"/>
    <n v="85"/>
    <n v="9.44"/>
    <m/>
    <m/>
    <m/>
  </r>
  <r>
    <n v="872"/>
    <x v="5"/>
    <x v="46"/>
    <s v="EGY"/>
    <x v="1"/>
    <n v="2.4300000000000002"/>
    <n v="3.82"/>
    <n v="4.2699999999999996"/>
    <n v="3.51"/>
    <n v="9.27"/>
    <n v="0"/>
    <n v="8.8800000000000008"/>
    <n v="7.5"/>
    <n v="3.73"/>
    <n v="4.5599999999999996"/>
    <n v="0.81"/>
    <n v="2.19"/>
    <n v="3.95"/>
    <n v="6.61"/>
    <n v="2.89"/>
    <n v="8.6999999999999993"/>
    <n v="6.67"/>
    <n v="6.09"/>
    <n v="5"/>
    <n v="5.54"/>
    <n v="0.99"/>
    <n v="4.78"/>
    <n v="5"/>
    <n v="4.8899999999999997"/>
    <n v="2.94"/>
    <n v="2.5299999999999998"/>
    <n v="2.5"/>
    <n v="6"/>
    <n v="5"/>
    <n v="4.5"/>
    <n v="5.32"/>
    <n v="5.61"/>
    <n v="3.42"/>
    <n v="4.78"/>
    <n v="2.97"/>
    <n v="3.7"/>
    <n v="150"/>
    <n v="6.27"/>
    <n v="4.5"/>
    <n v="2.5"/>
    <n v="2.33"/>
    <n v="0.72"/>
    <n v="4.79"/>
    <n v="1.77"/>
    <n v="2.2200000000000002"/>
    <n v="6"/>
    <n v="5"/>
    <n v="5.5"/>
    <n v="3.4"/>
    <n v="156"/>
    <n v="0"/>
    <n v="0"/>
    <n v="0"/>
    <n v="0"/>
    <n v="0.9"/>
    <n v="0"/>
    <n v="0"/>
    <n v="0"/>
    <n v="0.23"/>
    <n v="3.7"/>
    <n v="162"/>
    <n v="1.51"/>
    <m/>
    <m/>
    <m/>
  </r>
  <r>
    <n v="873"/>
    <x v="5"/>
    <x v="47"/>
    <s v="SLV"/>
    <x v="3"/>
    <n v="5.39"/>
    <n v="4.7699999999999996"/>
    <n v="3.36"/>
    <n v="4.51"/>
    <n v="0"/>
    <n v="10"/>
    <n v="10"/>
    <n v="7.5"/>
    <n v="10"/>
    <n v="10"/>
    <n v="6.29"/>
    <n v="8.61"/>
    <n v="8.91"/>
    <n v="4.46"/>
    <n v="9.33"/>
    <n v="8.94"/>
    <n v="9.44"/>
    <n v="9.23"/>
    <n v="10"/>
    <n v="9.6199999999999992"/>
    <n v="9.4700000000000006"/>
    <n v="9.69"/>
    <n v="10"/>
    <n v="9.84"/>
    <n v="9.65"/>
    <n v="8.1999999999999993"/>
    <n v="7.5"/>
    <n v="8"/>
    <n v="10"/>
    <n v="8.5"/>
    <n v="9.84"/>
    <n v="9.93"/>
    <n v="9.57"/>
    <n v="9.7799999999999994"/>
    <n v="8.43"/>
    <n v="8.73"/>
    <n v="63"/>
    <n v="5.22"/>
    <n v="10"/>
    <n v="7.5"/>
    <n v="6.54"/>
    <n v="7.17"/>
    <n v="9.89"/>
    <n v="5.39"/>
    <n v="8.24"/>
    <n v="8"/>
    <n v="7.5"/>
    <n v="7.75"/>
    <n v="7.52"/>
    <n v="74"/>
    <n v="10"/>
    <n v="10"/>
    <n v="10"/>
    <n v="10"/>
    <n v="10"/>
    <n v="10"/>
    <n v="10"/>
    <n v="10"/>
    <n v="10"/>
    <n v="7.78"/>
    <n v="68"/>
    <n v="9.89"/>
    <m/>
    <m/>
    <m/>
  </r>
  <r>
    <n v="874"/>
    <x v="5"/>
    <x v="48"/>
    <s v="EST"/>
    <x v="0"/>
    <n v="8"/>
    <n v="7.7"/>
    <n v="7.02"/>
    <n v="7.58"/>
    <n v="9.1"/>
    <n v="10"/>
    <n v="10"/>
    <n v="10"/>
    <n v="10"/>
    <n v="10"/>
    <n v="9.3800000000000008"/>
    <n v="9.75"/>
    <n v="9.8800000000000008"/>
    <n v="9.49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7.5"/>
    <n v="9.17"/>
    <n v="9.02"/>
    <n v="9.8800000000000008"/>
    <n v="9.67"/>
    <n v="9.52"/>
    <n v="9.8000000000000007"/>
    <n v="9.52"/>
    <n v="23"/>
    <n v="10"/>
    <n v="10"/>
    <n v="10"/>
    <n v="9.2899999999999991"/>
    <n v="9.7799999999999994"/>
    <n v="9.9"/>
    <n v="8.93"/>
    <n v="8.35"/>
    <n v="10"/>
    <n v="10"/>
    <n v="10"/>
    <n v="9.58"/>
    <n v="10"/>
    <n v="10"/>
    <n v="10"/>
    <n v="10"/>
    <n v="10"/>
    <n v="10"/>
    <n v="10"/>
    <n v="10"/>
    <n v="10"/>
    <n v="10"/>
    <n v="9.41"/>
    <n v="12"/>
    <n v="9.9700000000000006"/>
    <m/>
    <m/>
    <m/>
  </r>
  <r>
    <n v="875"/>
    <x v="5"/>
    <x v="49"/>
    <s v="SWZ"/>
    <x v="2"/>
    <n v="0"/>
    <n v="0"/>
    <n v="0"/>
    <n v="4.6900000000000004"/>
    <n v="6.86"/>
    <n v="10"/>
    <n v="10"/>
    <n v="7.5"/>
    <n v="10"/>
    <n v="10"/>
    <n v="6.17"/>
    <n v="8.42"/>
    <n v="8.8699999999999992"/>
    <n v="7.87"/>
    <n v="6.06"/>
    <n v="7.57"/>
    <n v="5.88"/>
    <n v="6.5"/>
    <n v="7.5"/>
    <n v="7"/>
    <n v="8.1"/>
    <n v="6.62"/>
    <n v="7.5"/>
    <n v="7.06"/>
    <n v="7.58"/>
    <n v="1.36"/>
    <n v="0"/>
    <n v="0"/>
    <n v="2.5"/>
    <n v="1.25"/>
    <n v="0.83"/>
    <n v="2.2200000000000002"/>
    <n v="2.02"/>
    <n v="1.69"/>
    <n v="3.13"/>
    <n v="1.86"/>
    <n v="162"/>
    <n v="10"/>
    <n v="0"/>
    <n v="0"/>
    <n v="3.74"/>
    <n v="2.02"/>
    <n v="4.99"/>
    <n v="2.5099999999999998"/>
    <n v="1.63"/>
    <n v="0"/>
    <n v="5"/>
    <n v="5"/>
    <n v="3.32"/>
    <n v="157"/>
    <n v="0"/>
    <n v="10"/>
    <n v="5"/>
    <n v="2.5"/>
    <n v="10"/>
    <n v="0"/>
    <n v="5"/>
    <n v="2.5"/>
    <n v="5"/>
    <n v="5.33"/>
    <n v="145"/>
    <n v="6.18"/>
    <m/>
    <m/>
    <m/>
  </r>
  <r>
    <n v="876"/>
    <x v="5"/>
    <x v="50"/>
    <s v="ETH"/>
    <x v="2"/>
    <n v="2.11"/>
    <n v="3.73"/>
    <n v="3.28"/>
    <n v="3.04"/>
    <n v="7.8"/>
    <n v="5"/>
    <n v="9.86"/>
    <n v="5"/>
    <n v="9.85"/>
    <n v="9.94"/>
    <n v="2.8"/>
    <n v="3.59"/>
    <n v="6.58"/>
    <n v="7.19"/>
    <n v="5.32"/>
    <n v="8.9700000000000006"/>
    <n v="7.63"/>
    <n v="7.31"/>
    <n v="7.5"/>
    <n v="7.4"/>
    <n v="5.42"/>
    <n v="7.38"/>
    <n v="5"/>
    <n v="6.19"/>
    <n v="5.8"/>
    <n v="1.85"/>
    <n v="0"/>
    <n v="2"/>
    <n v="2.5"/>
    <n v="1.5"/>
    <n v="6.07"/>
    <n v="7.81"/>
    <n v="6.07"/>
    <n v="6.65"/>
    <n v="3.88"/>
    <n v="3.47"/>
    <n v="153"/>
    <n v="10"/>
    <n v="0"/>
    <n v="0"/>
    <n v="4.07"/>
    <n v="1.3"/>
    <n v="5.03"/>
    <n v="2.7"/>
    <n v="2.33"/>
    <n v="2"/>
    <n v="5"/>
    <n v="3.5"/>
    <n v="3.21"/>
    <n v="159"/>
    <n v="0"/>
    <n v="0"/>
    <n v="0"/>
    <n v="7.5"/>
    <n v="2.6"/>
    <n v="5"/>
    <n v="5"/>
    <n v="5"/>
    <n v="3.78"/>
    <n v="4.84"/>
    <n v="155"/>
    <n v="4.55"/>
    <m/>
    <m/>
    <m/>
  </r>
  <r>
    <n v="877"/>
    <x v="5"/>
    <x v="51"/>
    <s v="FJI"/>
    <x v="5"/>
    <n v="0"/>
    <n v="0"/>
    <n v="0"/>
    <n v="4.3899999999999997"/>
    <n v="9.34"/>
    <n v="10"/>
    <n v="10"/>
    <n v="0"/>
    <n v="10"/>
    <n v="10"/>
    <n v="5.55"/>
    <n v="9.1300000000000008"/>
    <n v="9.11"/>
    <n v="9.23"/>
    <n v="7.78"/>
    <n v="9.59"/>
    <n v="9.49"/>
    <n v="8.9499999999999993"/>
    <n v="7.5"/>
    <n v="8.23"/>
    <n v="8.18"/>
    <n v="8.61"/>
    <n v="7.5"/>
    <n v="8.06"/>
    <n v="8.1199999999999992"/>
    <n v="5.85"/>
    <n v="5"/>
    <n v="0"/>
    <n v="5"/>
    <n v="5"/>
    <n v="6.09"/>
    <n v="9.3699999999999992"/>
    <n v="8.06"/>
    <n v="7.84"/>
    <n v="7.69"/>
    <n v="6.59"/>
    <n v="114"/>
    <n v="10"/>
    <n v="10"/>
    <n v="5"/>
    <n v="3.69"/>
    <n v="2.42"/>
    <n v="7.48"/>
    <n v="2.65"/>
    <n v="3.3"/>
    <n v="0"/>
    <n v="5"/>
    <n v="5"/>
    <n v="5.51"/>
    <n v="126"/>
    <n v="10"/>
    <n v="10"/>
    <n v="10"/>
    <n v="10"/>
    <n v="10"/>
    <n v="5"/>
    <n v="5"/>
    <n v="5"/>
    <n v="8.75"/>
    <n v="7.26"/>
    <n v="91"/>
    <n v="8.9"/>
    <m/>
    <m/>
    <m/>
  </r>
  <r>
    <n v="878"/>
    <x v="5"/>
    <x v="52"/>
    <s v="FIN"/>
    <x v="6"/>
    <n v="9.5399999999999991"/>
    <n v="8"/>
    <n v="8.48"/>
    <n v="8.67"/>
    <n v="9.5299999999999994"/>
    <n v="10"/>
    <n v="10"/>
    <n v="10"/>
    <n v="10"/>
    <n v="10"/>
    <n v="9.7100000000000009"/>
    <n v="9.8000000000000007"/>
    <n v="9.93"/>
    <n v="9.73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82"/>
    <n v="9.75"/>
    <n v="9.52"/>
    <n v="9.56"/>
    <n v="9.49"/>
    <n v="26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10"/>
    <n v="10"/>
    <n v="10"/>
    <n v="10"/>
    <n v="9.6300000000000008"/>
    <n v="3"/>
    <n v="9.98"/>
    <m/>
    <m/>
    <m/>
  </r>
  <r>
    <n v="879"/>
    <x v="5"/>
    <x v="53"/>
    <s v="FRA"/>
    <x v="6"/>
    <n v="7.17"/>
    <n v="7.11"/>
    <n v="6.46"/>
    <n v="6.91"/>
    <n v="9.64"/>
    <n v="10"/>
    <n v="10"/>
    <n v="7.5"/>
    <n v="9.9700000000000006"/>
    <n v="9.8000000000000007"/>
    <n v="9.11"/>
    <n v="9.67"/>
    <n v="9.44"/>
    <n v="9.5399999999999991"/>
    <n v="9.74"/>
    <n v="9.86"/>
    <n v="9.8699999999999992"/>
    <n v="9.83"/>
    <n v="10"/>
    <n v="9.91"/>
    <n v="9.6199999999999992"/>
    <n v="8.81"/>
    <n v="7.5"/>
    <n v="8.15"/>
    <n v="8.89"/>
    <n v="8.84"/>
    <n v="10"/>
    <n v="0"/>
    <n v="10"/>
    <n v="10"/>
    <n v="9.81"/>
    <n v="9.68"/>
    <n v="9.67"/>
    <n v="9.7200000000000006"/>
    <n v="9.83"/>
    <n v="9.6"/>
    <n v="17"/>
    <n v="10"/>
    <n v="10"/>
    <n v="10"/>
    <n v="9.64"/>
    <n v="9.27"/>
    <n v="9.9"/>
    <n v="8.58"/>
    <n v="9.69"/>
    <n v="0"/>
    <n v="7.5"/>
    <n v="7.5"/>
    <n v="9.4"/>
    <n v="15"/>
    <n v="10"/>
    <n v="10"/>
    <n v="10"/>
    <n v="10"/>
    <n v="10"/>
    <n v="10"/>
    <n v="10"/>
    <n v="10"/>
    <n v="10"/>
    <n v="9.18"/>
    <n v="22"/>
    <n v="9.9700000000000006"/>
    <m/>
    <m/>
    <m/>
  </r>
  <r>
    <n v="880"/>
    <x v="5"/>
    <x v="54"/>
    <s v="GAB"/>
    <x v="2"/>
    <n v="0"/>
    <n v="0"/>
    <n v="0"/>
    <n v="4.3899999999999997"/>
    <n v="7.66"/>
    <n v="10"/>
    <n v="10"/>
    <n v="5"/>
    <n v="10"/>
    <n v="10"/>
    <n v="8.3699999999999992"/>
    <n v="9.44"/>
    <n v="8.9700000000000006"/>
    <n v="8.32"/>
    <n v="8.93"/>
    <n v="9.77"/>
    <n v="9.73"/>
    <n v="9.48"/>
    <n v="7.5"/>
    <n v="8.49"/>
    <n v="9.6300000000000008"/>
    <n v="9.66"/>
    <n v="10"/>
    <n v="9.83"/>
    <n v="9.73"/>
    <n v="7.35"/>
    <n v="2.5"/>
    <n v="0"/>
    <n v="5"/>
    <n v="3.75"/>
    <n v="8.4600000000000009"/>
    <n v="9.4600000000000009"/>
    <n v="7.04"/>
    <n v="8.32"/>
    <n v="8.3699999999999992"/>
    <n v="6.95"/>
    <n v="109"/>
    <n v="10"/>
    <n v="10"/>
    <n v="2.5"/>
    <n v="8.9499999999999993"/>
    <n v="5.23"/>
    <n v="9.59"/>
    <n v="5.82"/>
    <n v="6.05"/>
    <n v="0"/>
    <n v="7.5"/>
    <n v="7.5"/>
    <n v="7.29"/>
    <n v="84"/>
    <n v="10"/>
    <n v="10"/>
    <n v="10"/>
    <n v="7.5"/>
    <n v="10"/>
    <n v="10"/>
    <n v="5"/>
    <n v="7.5"/>
    <n v="8.75"/>
    <n v="7.7"/>
    <n v="72"/>
    <n v="8.9499999999999993"/>
    <m/>
    <m/>
    <m/>
  </r>
  <r>
    <n v="881"/>
    <x v="5"/>
    <x v="55"/>
    <s v="GMB"/>
    <x v="2"/>
    <n v="0"/>
    <n v="0"/>
    <n v="0"/>
    <n v="4.1100000000000003"/>
    <n v="7.35"/>
    <n v="0"/>
    <n v="10"/>
    <n v="5"/>
    <n v="10"/>
    <n v="10"/>
    <n v="0.66"/>
    <n v="2.66"/>
    <n v="5.47"/>
    <n v="6.41"/>
    <n v="6.22"/>
    <n v="9.3699999999999992"/>
    <n v="8.84"/>
    <n v="8.14"/>
    <n v="7.5"/>
    <n v="7.82"/>
    <n v="6.72"/>
    <n v="7.28"/>
    <n v="7.5"/>
    <n v="7.39"/>
    <n v="7.06"/>
    <n v="3.21"/>
    <n v="0"/>
    <n v="0"/>
    <n v="5"/>
    <n v="2.5"/>
    <n v="6.09"/>
    <n v="9.77"/>
    <n v="7.89"/>
    <n v="7.91"/>
    <n v="5"/>
    <n v="4.6500000000000004"/>
    <n v="137"/>
    <n v="10"/>
    <n v="0"/>
    <n v="0"/>
    <n v="3.16"/>
    <n v="0.15"/>
    <n v="5.64"/>
    <n v="1.1399999999999999"/>
    <n v="2.96"/>
    <n v="0"/>
    <n v="2.5"/>
    <n v="2.5"/>
    <n v="2.84"/>
    <n v="162"/>
    <n v="0"/>
    <n v="0"/>
    <n v="0"/>
    <n v="0"/>
    <n v="2.4"/>
    <n v="0"/>
    <n v="0"/>
    <n v="0"/>
    <n v="0.6"/>
    <n v="4.78"/>
    <n v="156"/>
    <n v="2.25"/>
    <m/>
    <m/>
    <m/>
  </r>
  <r>
    <n v="882"/>
    <x v="5"/>
    <x v="56"/>
    <s v="GEO"/>
    <x v="4"/>
    <n v="6.12"/>
    <n v="6.12"/>
    <n v="5.62"/>
    <n v="5.95"/>
    <n v="9.2100000000000009"/>
    <n v="10"/>
    <n v="10"/>
    <n v="5"/>
    <n v="10"/>
    <n v="9.76"/>
    <n v="5.88"/>
    <n v="7.42"/>
    <n v="8.2899999999999991"/>
    <n v="8.75"/>
    <n v="9.76"/>
    <n v="9.5500000000000007"/>
    <n v="9.4499999999999993"/>
    <n v="9.59"/>
    <n v="5"/>
    <n v="7.29"/>
    <n v="9.67"/>
    <n v="8.51"/>
    <n v="7.5"/>
    <n v="8.01"/>
    <n v="8.84"/>
    <n v="8.16"/>
    <n v="7.5"/>
    <n v="8"/>
    <n v="5"/>
    <n v="6.83"/>
    <n v="9.8000000000000007"/>
    <n v="9.7799999999999994"/>
    <n v="7.87"/>
    <n v="9.15"/>
    <n v="9.19"/>
    <n v="8.33"/>
    <n v="74"/>
    <n v="10"/>
    <n v="10"/>
    <n v="5"/>
    <n v="7.41"/>
    <n v="8.94"/>
    <n v="9.93"/>
    <n v="6.2"/>
    <n v="8.93"/>
    <n v="8"/>
    <n v="7.5"/>
    <n v="7.75"/>
    <n v="8.24"/>
    <n v="51"/>
    <n v="10"/>
    <n v="10"/>
    <n v="10"/>
    <n v="7.5"/>
    <n v="10"/>
    <n v="5"/>
    <n v="5"/>
    <n v="5"/>
    <n v="8.1300000000000008"/>
    <n v="7.93"/>
    <n v="60"/>
    <n v="8.39"/>
    <m/>
    <m/>
    <m/>
  </r>
  <r>
    <n v="883"/>
    <x v="5"/>
    <x v="57"/>
    <s v="DEU"/>
    <x v="6"/>
    <n v="8.58"/>
    <n v="8.6"/>
    <n v="7.73"/>
    <n v="8.3000000000000007"/>
    <n v="9.74"/>
    <n v="10"/>
    <n v="10"/>
    <n v="10"/>
    <n v="10"/>
    <n v="10"/>
    <n v="8.98"/>
    <n v="9.8800000000000008"/>
    <n v="9.84"/>
    <n v="9.7899999999999991"/>
    <n v="9.91"/>
    <n v="9.8800000000000008"/>
    <n v="9.8800000000000008"/>
    <n v="9.89"/>
    <n v="10"/>
    <n v="9.9499999999999993"/>
    <n v="9.3699999999999992"/>
    <n v="9.56"/>
    <n v="7.5"/>
    <n v="8.5299999999999994"/>
    <n v="8.9499999999999993"/>
    <n v="6.87"/>
    <n v="10"/>
    <n v="0"/>
    <n v="7.5"/>
    <n v="8.75"/>
    <n v="9.89"/>
    <n v="8.99"/>
    <n v="9.6999999999999993"/>
    <n v="9.5299999999999994"/>
    <n v="9.7899999999999991"/>
    <n v="8.73"/>
    <n v="63"/>
    <n v="10"/>
    <n v="10"/>
    <n v="10"/>
    <n v="9.01"/>
    <n v="9.4700000000000006"/>
    <n v="9.8800000000000008"/>
    <n v="9.74"/>
    <n v="9.16"/>
    <n v="0"/>
    <n v="10"/>
    <n v="10"/>
    <n v="9.6999999999999993"/>
    <n v="5"/>
    <n v="10"/>
    <n v="10"/>
    <n v="10"/>
    <n v="10"/>
    <n v="10"/>
    <n v="10"/>
    <n v="10"/>
    <n v="10"/>
    <n v="10"/>
    <n v="9.35"/>
    <n v="16"/>
    <n v="9.98"/>
    <m/>
    <m/>
    <m/>
  </r>
  <r>
    <n v="884"/>
    <x v="5"/>
    <x v="58"/>
    <s v="GHA"/>
    <x v="2"/>
    <n v="5.12"/>
    <n v="6.11"/>
    <n v="4.71"/>
    <n v="5.32"/>
    <n v="9.42"/>
    <n v="10"/>
    <n v="10"/>
    <n v="7.5"/>
    <n v="10"/>
    <n v="9.9"/>
    <n v="8.82"/>
    <n v="9.2100000000000009"/>
    <n v="9.35"/>
    <n v="9.3800000000000008"/>
    <n v="9.92"/>
    <n v="9.9499999999999993"/>
    <n v="9.42"/>
    <n v="9.76"/>
    <n v="10"/>
    <n v="9.8800000000000008"/>
    <n v="9.5"/>
    <n v="9.73"/>
    <n v="10"/>
    <n v="9.8699999999999992"/>
    <n v="9.68"/>
    <n v="9.5"/>
    <n v="10"/>
    <n v="10"/>
    <n v="10"/>
    <n v="10"/>
    <n v="9.7200000000000006"/>
    <n v="9.6999999999999993"/>
    <n v="8.56"/>
    <n v="9.33"/>
    <n v="9.81"/>
    <n v="9.66"/>
    <n v="12"/>
    <n v="10"/>
    <n v="10"/>
    <n v="7.5"/>
    <n v="7.54"/>
    <n v="8.61"/>
    <n v="9.77"/>
    <n v="5.96"/>
    <n v="7.7"/>
    <n v="10"/>
    <n v="7.5"/>
    <n v="8.75"/>
    <n v="8.42"/>
    <n v="46"/>
    <n v="0"/>
    <n v="10"/>
    <n v="5"/>
    <n v="2.5"/>
    <n v="9.6"/>
    <n v="5"/>
    <n v="5"/>
    <n v="5"/>
    <n v="5.53"/>
    <n v="8.27"/>
    <n v="52"/>
    <n v="7.3"/>
    <m/>
    <m/>
    <m/>
  </r>
  <r>
    <n v="885"/>
    <x v="5"/>
    <x v="59"/>
    <s v="GRC"/>
    <x v="0"/>
    <n v="7.07"/>
    <n v="5.72"/>
    <n v="5.0599999999999996"/>
    <n v="5.95"/>
    <n v="9.7200000000000006"/>
    <n v="10"/>
    <n v="10"/>
    <n v="5"/>
    <n v="10"/>
    <n v="9.67"/>
    <n v="9.41"/>
    <n v="9.66"/>
    <n v="9.1"/>
    <n v="9.41"/>
    <n v="9.92"/>
    <n v="9.69"/>
    <n v="9.7799999999999994"/>
    <n v="9.7899999999999991"/>
    <n v="10"/>
    <n v="9.9"/>
    <n v="9.18"/>
    <n v="7.76"/>
    <n v="7.5"/>
    <n v="7.63"/>
    <n v="8.41"/>
    <n v="9.18"/>
    <n v="7.5"/>
    <n v="0"/>
    <n v="7.5"/>
    <n v="7.5"/>
    <n v="9.89"/>
    <n v="9.9"/>
    <n v="9.82"/>
    <n v="9.8699999999999992"/>
    <n v="9.76"/>
    <n v="9.08"/>
    <n v="43"/>
    <n v="7.33"/>
    <n v="10"/>
    <n v="7.5"/>
    <n v="9.49"/>
    <n v="8.44"/>
    <n v="9.89"/>
    <n v="8.61"/>
    <n v="9.01"/>
    <n v="0"/>
    <n v="7.5"/>
    <n v="7.5"/>
    <n v="8.64"/>
    <n v="42"/>
    <n v="10"/>
    <n v="10"/>
    <n v="10"/>
    <n v="5"/>
    <n v="10"/>
    <n v="5"/>
    <n v="5"/>
    <n v="5"/>
    <n v="7.5"/>
    <n v="8.41"/>
    <n v="48"/>
    <n v="7.96"/>
    <m/>
    <m/>
    <m/>
  </r>
  <r>
    <n v="886"/>
    <x v="5"/>
    <x v="60"/>
    <s v="GTM"/>
    <x v="3"/>
    <n v="5.56"/>
    <n v="3.32"/>
    <n v="2.89"/>
    <n v="3.92"/>
    <n v="0.88"/>
    <n v="10"/>
    <n v="10"/>
    <n v="5"/>
    <n v="10"/>
    <n v="10"/>
    <n v="6.04"/>
    <n v="5.89"/>
    <n v="8.1300000000000008"/>
    <n v="4.5"/>
    <n v="8.9600000000000009"/>
    <n v="9.5399999999999991"/>
    <n v="8.24"/>
    <n v="8.91"/>
    <n v="10"/>
    <n v="9.4600000000000009"/>
    <n v="9.75"/>
    <n v="9.08"/>
    <n v="7.5"/>
    <n v="8.2899999999999991"/>
    <n v="9.02"/>
    <n v="8.16"/>
    <n v="5"/>
    <n v="5"/>
    <n v="7.5"/>
    <n v="5.83"/>
    <n v="9.57"/>
    <n v="9.39"/>
    <n v="9.2899999999999991"/>
    <n v="9.42"/>
    <n v="8.32"/>
    <n v="7.93"/>
    <n v="84"/>
    <n v="4.01"/>
    <n v="10"/>
    <n v="5"/>
    <n v="7.38"/>
    <n v="6.52"/>
    <n v="9.52"/>
    <n v="5.22"/>
    <n v="7.51"/>
    <n v="5"/>
    <n v="5"/>
    <n v="5"/>
    <n v="6.68"/>
    <n v="101"/>
    <n v="10"/>
    <n v="10"/>
    <n v="10"/>
    <n v="10"/>
    <n v="10"/>
    <n v="10"/>
    <n v="10"/>
    <n v="10"/>
    <n v="10"/>
    <n v="7.36"/>
    <n v="89"/>
    <n v="9.65"/>
    <m/>
    <m/>
    <m/>
  </r>
  <r>
    <n v="887"/>
    <x v="5"/>
    <x v="61"/>
    <s v="GIN"/>
    <x v="2"/>
    <n v="0"/>
    <n v="0"/>
    <n v="0"/>
    <n v="3.06"/>
    <n v="7.43"/>
    <n v="10"/>
    <n v="10"/>
    <n v="7.5"/>
    <n v="10"/>
    <n v="10"/>
    <n v="5.3"/>
    <n v="5.98"/>
    <n v="8.4"/>
    <n v="7.92"/>
    <n v="8.81"/>
    <n v="9.66"/>
    <n v="7.49"/>
    <n v="8.65"/>
    <n v="7.5"/>
    <n v="8.08"/>
    <n v="9"/>
    <n v="9.58"/>
    <n v="10"/>
    <n v="9.7899999999999991"/>
    <n v="9.39"/>
    <n v="5.48"/>
    <n v="2.5"/>
    <n v="6"/>
    <n v="5"/>
    <n v="4.5"/>
    <n v="8.92"/>
    <n v="9.84"/>
    <n v="8.06"/>
    <n v="8.94"/>
    <n v="7.33"/>
    <n v="6.56"/>
    <n v="115"/>
    <n v="2.0099999999999998"/>
    <n v="10"/>
    <n v="2.5"/>
    <n v="4.6500000000000004"/>
    <n v="8.14"/>
    <n v="7.13"/>
    <n v="4.46"/>
    <n v="7.63"/>
    <n v="6"/>
    <n v="5"/>
    <n v="5.5"/>
    <n v="5.78"/>
    <n v="122"/>
    <n v="0"/>
    <n v="0"/>
    <n v="0"/>
    <n v="0"/>
    <n v="0.4"/>
    <n v="10"/>
    <n v="5"/>
    <n v="7.5"/>
    <n v="1.98"/>
    <n v="6.11"/>
    <n v="123"/>
    <n v="3.08"/>
    <m/>
    <m/>
    <m/>
  </r>
  <r>
    <n v="888"/>
    <x v="5"/>
    <x v="62"/>
    <s v="GNB"/>
    <x v="2"/>
    <n v="0"/>
    <n v="0"/>
    <n v="0"/>
    <n v="3.11"/>
    <n v="8.9"/>
    <n v="5"/>
    <n v="10"/>
    <n v="5"/>
    <n v="10"/>
    <n v="10"/>
    <n v="6.06"/>
    <n v="5.91"/>
    <n v="7.42"/>
    <n v="8.16"/>
    <n v="8.0399999999999991"/>
    <n v="9.43"/>
    <n v="9.42"/>
    <n v="8.9600000000000009"/>
    <n v="10"/>
    <n v="9.48"/>
    <n v="9.43"/>
    <n v="9.69"/>
    <n v="10"/>
    <n v="9.84"/>
    <n v="9.6300000000000008"/>
    <n v="6.37"/>
    <n v="2.5"/>
    <n v="0"/>
    <n v="7.5"/>
    <n v="5"/>
    <n v="8.82"/>
    <n v="8.8800000000000008"/>
    <n v="9.1"/>
    <n v="8.93"/>
    <n v="7.77"/>
    <n v="7.02"/>
    <n v="107"/>
    <n v="10"/>
    <n v="10"/>
    <n v="2.5"/>
    <n v="6.47"/>
    <n v="6.09"/>
    <n v="8.91"/>
    <n v="4.57"/>
    <n v="6.47"/>
    <n v="0"/>
    <n v="5"/>
    <n v="5"/>
    <n v="6.67"/>
    <n v="102"/>
    <n v="10"/>
    <n v="10"/>
    <n v="10"/>
    <n v="5"/>
    <n v="5"/>
    <n v="5"/>
    <n v="0"/>
    <n v="2.5"/>
    <n v="5.63"/>
    <n v="7.1"/>
    <n v="99"/>
    <n v="6.38"/>
    <m/>
    <m/>
    <m/>
  </r>
  <r>
    <n v="889"/>
    <x v="5"/>
    <x v="63"/>
    <s v="GUY"/>
    <x v="3"/>
    <n v="4.51"/>
    <n v="4.82"/>
    <n v="3.49"/>
    <n v="4.2699999999999996"/>
    <n v="4.33"/>
    <n v="10"/>
    <n v="10"/>
    <n v="7.5"/>
    <n v="10"/>
    <n v="10"/>
    <n v="6.2"/>
    <n v="6.03"/>
    <n v="8.5299999999999994"/>
    <n v="6.43"/>
    <n v="9.2100000000000009"/>
    <n v="9.6999999999999993"/>
    <n v="9.5500000000000007"/>
    <n v="9.49"/>
    <n v="10"/>
    <n v="9.74"/>
    <n v="9.44"/>
    <n v="9.7799999999999994"/>
    <n v="10"/>
    <n v="9.89"/>
    <n v="9.66"/>
    <n v="9.16"/>
    <n v="7.5"/>
    <n v="0"/>
    <n v="10"/>
    <n v="8.75"/>
    <n v="9.3000000000000007"/>
    <n v="9.9"/>
    <n v="8.98"/>
    <n v="9.39"/>
    <n v="8.7100000000000009"/>
    <n v="9"/>
    <n v="48"/>
    <n v="10"/>
    <n v="10"/>
    <n v="7.5"/>
    <n v="6.07"/>
    <n v="6.06"/>
    <n v="9.7799999999999994"/>
    <n v="6.02"/>
    <n v="7"/>
    <n v="0"/>
    <n v="5"/>
    <n v="5"/>
    <n v="7.49"/>
    <n v="76"/>
    <n v="0"/>
    <n v="10"/>
    <n v="5"/>
    <n v="10"/>
    <n v="10"/>
    <n v="10"/>
    <n v="10"/>
    <n v="10"/>
    <n v="8.75"/>
    <n v="7.91"/>
    <n v="62"/>
    <n v="9.91"/>
    <m/>
    <m/>
    <m/>
  </r>
  <r>
    <n v="890"/>
    <x v="5"/>
    <x v="64"/>
    <s v="HTI"/>
    <x v="3"/>
    <n v="0"/>
    <n v="0"/>
    <n v="0"/>
    <n v="3.33"/>
    <n v="7.08"/>
    <n v="10"/>
    <n v="10"/>
    <n v="5"/>
    <n v="10"/>
    <n v="10"/>
    <n v="7.12"/>
    <n v="7.09"/>
    <n v="8.4600000000000009"/>
    <n v="7.77"/>
    <n v="8.4499999999999993"/>
    <n v="9.56"/>
    <n v="9.49"/>
    <n v="9.16"/>
    <n v="7.5"/>
    <n v="8.33"/>
    <n v="9.48"/>
    <n v="9.41"/>
    <n v="10"/>
    <n v="9.6999999999999993"/>
    <n v="9.59"/>
    <n v="8.82"/>
    <n v="5"/>
    <n v="7"/>
    <n v="7.5"/>
    <n v="6.5"/>
    <n v="9.4600000000000009"/>
    <n v="9.4700000000000006"/>
    <n v="7.8"/>
    <n v="8.91"/>
    <n v="5.51"/>
    <n v="7.44"/>
    <n v="97"/>
    <n v="10"/>
    <n v="10"/>
    <n v="5"/>
    <n v="7.81"/>
    <n v="5.51"/>
    <n v="9.32"/>
    <n v="5.81"/>
    <n v="7.54"/>
    <n v="7"/>
    <n v="5"/>
    <n v="6"/>
    <n v="7.44"/>
    <n v="78"/>
    <n v="10"/>
    <n v="10"/>
    <n v="10"/>
    <n v="10"/>
    <n v="10"/>
    <n v="5"/>
    <n v="5"/>
    <n v="5"/>
    <n v="8.75"/>
    <n v="7.52"/>
    <n v="84"/>
    <n v="8.9"/>
    <m/>
    <m/>
    <m/>
  </r>
  <r>
    <n v="891"/>
    <x v="5"/>
    <x v="65"/>
    <s v="HND"/>
    <x v="3"/>
    <n v="3.03"/>
    <n v="4.25"/>
    <n v="2.5099999999999998"/>
    <n v="3.26"/>
    <n v="0"/>
    <n v="10"/>
    <n v="10"/>
    <n v="7.5"/>
    <n v="10"/>
    <n v="9.9"/>
    <n v="5.38"/>
    <n v="8.16"/>
    <n v="8.7100000000000009"/>
    <n v="4.3499999999999996"/>
    <n v="9.4"/>
    <n v="9.7200000000000006"/>
    <n v="9.0500000000000007"/>
    <n v="9.39"/>
    <n v="10"/>
    <n v="9.69"/>
    <n v="9.58"/>
    <n v="9.3000000000000007"/>
    <n v="10"/>
    <n v="9.65"/>
    <n v="9.6199999999999992"/>
    <n v="7.72"/>
    <n v="5"/>
    <n v="8"/>
    <n v="7.5"/>
    <n v="6.83"/>
    <n v="9.2200000000000006"/>
    <n v="9.85"/>
    <n v="8.73"/>
    <n v="9.26"/>
    <n v="7.4"/>
    <n v="7.8"/>
    <n v="88"/>
    <n v="0"/>
    <n v="10"/>
    <n v="2.5"/>
    <n v="7.65"/>
    <n v="6.95"/>
    <n v="9.57"/>
    <n v="2.7"/>
    <n v="7.17"/>
    <n v="8"/>
    <n v="7.5"/>
    <n v="7.75"/>
    <n v="6.03"/>
    <n v="114"/>
    <n v="10"/>
    <n v="10"/>
    <n v="10"/>
    <n v="10"/>
    <n v="10"/>
    <n v="5"/>
    <n v="5"/>
    <n v="5"/>
    <n v="8.75"/>
    <n v="7.07"/>
    <n v="100"/>
    <n v="8.81"/>
    <m/>
    <m/>
    <m/>
  </r>
  <r>
    <n v="892"/>
    <x v="5"/>
    <x v="66"/>
    <s v="HKG"/>
    <x v="9"/>
    <n v="7.64"/>
    <n v="7.72"/>
    <n v="8.02"/>
    <n v="7.79"/>
    <n v="9.89"/>
    <n v="0"/>
    <n v="10"/>
    <n v="0"/>
    <n v="10"/>
    <n v="10"/>
    <n v="8.3800000000000008"/>
    <n v="9.5399999999999991"/>
    <n v="9.58"/>
    <n v="9.74"/>
    <n v="9.34"/>
    <n v="9.73"/>
    <n v="9.83"/>
    <n v="9.6300000000000008"/>
    <n v="0"/>
    <n v="9.6300000000000008"/>
    <n v="9.3000000000000007"/>
    <n v="8.5299999999999994"/>
    <n v="0"/>
    <n v="8.5299999999999994"/>
    <n v="8.91"/>
    <n v="6.23"/>
    <n v="5"/>
    <n v="0"/>
    <n v="0"/>
    <n v="5"/>
    <n v="9.48"/>
    <n v="9.4600000000000009"/>
    <n v="8.34"/>
    <n v="9.09"/>
    <n v="7.52"/>
    <n v="6.96"/>
    <n v="108"/>
    <n v="10"/>
    <n v="10"/>
    <n v="5"/>
    <n v="6.48"/>
    <n v="7.86"/>
    <n v="9.69"/>
    <n v="6.02"/>
    <n v="5.61"/>
    <n v="0"/>
    <n v="0"/>
    <n v="0"/>
    <n v="7.58"/>
    <n v="72"/>
    <n v="10"/>
    <n v="10"/>
    <n v="10"/>
    <n v="10"/>
    <n v="10"/>
    <n v="5"/>
    <n v="10"/>
    <n v="7.5"/>
    <n v="9.3800000000000008"/>
    <n v="8.57"/>
    <n v="41"/>
    <n v="9.4700000000000006"/>
    <m/>
    <m/>
    <m/>
  </r>
  <r>
    <n v="893"/>
    <x v="5"/>
    <x v="67"/>
    <s v="HUN"/>
    <x v="0"/>
    <n v="6.94"/>
    <n v="5.24"/>
    <n v="5.41"/>
    <n v="5.86"/>
    <n v="9.57"/>
    <n v="10"/>
    <n v="10"/>
    <n v="7.5"/>
    <n v="10"/>
    <n v="10"/>
    <n v="7.69"/>
    <n v="9.83"/>
    <n v="9.2899999999999991"/>
    <n v="9.43"/>
    <n v="9.89"/>
    <n v="9.83"/>
    <n v="9.8699999999999992"/>
    <n v="9.8699999999999992"/>
    <n v="10"/>
    <n v="9.93"/>
    <n v="8.9499999999999993"/>
    <n v="9.07"/>
    <n v="7.5"/>
    <n v="8.2799999999999994"/>
    <n v="8.6199999999999992"/>
    <n v="5.66"/>
    <n v="10"/>
    <n v="9"/>
    <n v="7.5"/>
    <n v="8.83"/>
    <n v="9.83"/>
    <n v="9.89"/>
    <n v="9.39"/>
    <n v="9.6999999999999993"/>
    <n v="7.06"/>
    <n v="7.81"/>
    <n v="87"/>
    <n v="10"/>
    <n v="10"/>
    <n v="7.5"/>
    <n v="7.46"/>
    <n v="7.06"/>
    <n v="9.8800000000000008"/>
    <n v="7.24"/>
    <n v="5.32"/>
    <n v="9"/>
    <n v="7.5"/>
    <n v="8.25"/>
    <n v="8.08"/>
    <n v="56"/>
    <n v="10"/>
    <n v="10"/>
    <n v="10"/>
    <n v="10"/>
    <n v="10"/>
    <n v="10"/>
    <n v="10"/>
    <n v="10"/>
    <n v="10"/>
    <n v="8.5299999999999994"/>
    <n v="42"/>
    <n v="9.9700000000000006"/>
    <m/>
    <m/>
    <m/>
  </r>
  <r>
    <n v="894"/>
    <x v="5"/>
    <x v="68"/>
    <s v="ISL"/>
    <x v="6"/>
    <n v="0"/>
    <n v="0"/>
    <n v="0"/>
    <n v="7.86"/>
    <n v="9.82"/>
    <n v="10"/>
    <n v="10"/>
    <n v="10"/>
    <n v="10"/>
    <n v="10"/>
    <n v="9.69"/>
    <n v="9.77"/>
    <n v="9.92"/>
    <n v="9.8699999999999992"/>
    <n v="9.5"/>
    <n v="9.89"/>
    <n v="9.85"/>
    <n v="9.75"/>
    <n v="10"/>
    <n v="9.8699999999999992"/>
    <n v="9.82"/>
    <n v="8.75"/>
    <n v="10"/>
    <n v="9.3800000000000008"/>
    <n v="9.6"/>
    <n v="9.0299999999999994"/>
    <n v="10"/>
    <n v="0"/>
    <n v="10"/>
    <n v="10"/>
    <n v="9.67"/>
    <n v="9.8699999999999992"/>
    <n v="9.61"/>
    <n v="9.7200000000000006"/>
    <n v="9.7899999999999991"/>
    <n v="9.6300000000000008"/>
    <n v="13"/>
    <n v="10"/>
    <n v="10"/>
    <n v="10"/>
    <n v="8.34"/>
    <n v="8.76"/>
    <n v="9.91"/>
    <n v="6.9"/>
    <n v="8.61"/>
    <n v="0"/>
    <n v="10"/>
    <n v="10"/>
    <n v="9.17"/>
    <n v="29"/>
    <n v="10"/>
    <n v="10"/>
    <n v="10"/>
    <n v="10"/>
    <n v="10"/>
    <n v="10"/>
    <n v="10"/>
    <n v="10"/>
    <n v="10"/>
    <n v="9.43"/>
    <n v="10"/>
    <n v="9.9700000000000006"/>
    <m/>
    <m/>
    <m/>
  </r>
  <r>
    <n v="895"/>
    <x v="5"/>
    <x v="69"/>
    <s v="IND"/>
    <x v="7"/>
    <n v="4.1900000000000004"/>
    <n v="4.2699999999999996"/>
    <n v="4.1399999999999997"/>
    <n v="4.2"/>
    <n v="8.94"/>
    <n v="0"/>
    <n v="9.8000000000000007"/>
    <n v="5"/>
    <n v="9.3699999999999992"/>
    <n v="9.4600000000000009"/>
    <n v="6.67"/>
    <n v="6.57"/>
    <n v="6.69"/>
    <n v="7.82"/>
    <n v="9.0299999999999994"/>
    <n v="9.6"/>
    <n v="8.57"/>
    <n v="9.07"/>
    <n v="7.5"/>
    <n v="8.2799999999999994"/>
    <n v="7.26"/>
    <n v="7.64"/>
    <n v="5"/>
    <n v="6.32"/>
    <n v="6.79"/>
    <n v="5.45"/>
    <n v="10"/>
    <n v="10"/>
    <n v="7.5"/>
    <n v="9.17"/>
    <n v="9.6"/>
    <n v="8.7200000000000006"/>
    <n v="9.11"/>
    <n v="9.14"/>
    <n v="7.64"/>
    <n v="7.85"/>
    <n v="86"/>
    <n v="9.6"/>
    <n v="9.86"/>
    <n v="7.5"/>
    <n v="6.44"/>
    <n v="8.08"/>
    <n v="7.52"/>
    <n v="5.15"/>
    <n v="7.44"/>
    <n v="10"/>
    <n v="7.5"/>
    <n v="8.75"/>
    <n v="7.81"/>
    <n v="62"/>
    <n v="0"/>
    <n v="10"/>
    <n v="5"/>
    <n v="5"/>
    <n v="10"/>
    <n v="5"/>
    <n v="5"/>
    <n v="5"/>
    <n v="6.25"/>
    <n v="7"/>
    <n v="102"/>
    <n v="7.71"/>
    <m/>
    <m/>
    <m/>
  </r>
  <r>
    <n v="896"/>
    <x v="5"/>
    <x v="70"/>
    <s v="IDN"/>
    <x v="7"/>
    <n v="4.16"/>
    <n v="4.3099999999999996"/>
    <n v="3.81"/>
    <n v="4.09"/>
    <n v="9.85"/>
    <n v="5"/>
    <n v="10"/>
    <n v="7.5"/>
    <n v="9.8800000000000008"/>
    <n v="9.89"/>
    <n v="5.82"/>
    <n v="7.89"/>
    <n v="8"/>
    <n v="8.93"/>
    <n v="8.56"/>
    <n v="9.33"/>
    <n v="8.59"/>
    <n v="8.83"/>
    <n v="7.5"/>
    <n v="8.16"/>
    <n v="8.7799999999999994"/>
    <n v="5.86"/>
    <n v="7.5"/>
    <n v="6.68"/>
    <n v="7.73"/>
    <n v="8.25"/>
    <n v="5"/>
    <n v="7"/>
    <n v="7.5"/>
    <n v="6.5"/>
    <n v="8.67"/>
    <n v="8.1"/>
    <n v="9.24"/>
    <n v="8.67"/>
    <n v="8.61"/>
    <n v="8.01"/>
    <n v="81"/>
    <n v="9.51"/>
    <n v="9.9"/>
    <n v="7.5"/>
    <n v="7.24"/>
    <n v="7.92"/>
    <n v="8.4499999999999993"/>
    <n v="5.2"/>
    <n v="7.33"/>
    <n v="7"/>
    <n v="7.5"/>
    <n v="7.25"/>
    <n v="7.81"/>
    <n v="62"/>
    <n v="5"/>
    <n v="5"/>
    <n v="5"/>
    <n v="7.5"/>
    <n v="10"/>
    <n v="5"/>
    <n v="5"/>
    <n v="5"/>
    <n v="6.88"/>
    <n v="7.37"/>
    <n v="87"/>
    <n v="7.22"/>
    <m/>
    <m/>
    <m/>
  </r>
  <r>
    <n v="897"/>
    <x v="5"/>
    <x v="71"/>
    <s v="IRN"/>
    <x v="1"/>
    <n v="3.08"/>
    <n v="5.5"/>
    <n v="4.2699999999999996"/>
    <n v="4.28"/>
    <n v="9.2799999999999994"/>
    <n v="0"/>
    <n v="10"/>
    <n v="2.5"/>
    <n v="9.7200000000000006"/>
    <n v="9.93"/>
    <n v="2.68"/>
    <n v="3.98"/>
    <n v="5.54"/>
    <n v="7.41"/>
    <n v="5.18"/>
    <n v="9.02"/>
    <n v="5.43"/>
    <n v="6.54"/>
    <n v="5"/>
    <n v="5.77"/>
    <n v="4.71"/>
    <n v="2.75"/>
    <n v="5"/>
    <n v="3.87"/>
    <n v="4.29"/>
    <n v="2.4900000000000002"/>
    <n v="0"/>
    <n v="3"/>
    <n v="2.5"/>
    <n v="1.83"/>
    <n v="4.28"/>
    <n v="4.3"/>
    <n v="2.19"/>
    <n v="3.59"/>
    <n v="3.04"/>
    <n v="2.74"/>
    <n v="155"/>
    <n v="9.61"/>
    <n v="0"/>
    <n v="0"/>
    <n v="2.75"/>
    <n v="0.71"/>
    <n v="2.89"/>
    <n v="2.98"/>
    <n v="4.53"/>
    <n v="3"/>
    <n v="2.5"/>
    <n v="2.75"/>
    <n v="2.91"/>
    <n v="161"/>
    <n v="0"/>
    <n v="0"/>
    <n v="0"/>
    <n v="0"/>
    <n v="10"/>
    <n v="0"/>
    <n v="0"/>
    <n v="0"/>
    <n v="2.5"/>
    <n v="4.2699999999999996"/>
    <n v="159"/>
    <n v="3.09"/>
    <m/>
    <m/>
    <m/>
  </r>
  <r>
    <n v="898"/>
    <x v="5"/>
    <x v="72"/>
    <s v="IRQ"/>
    <x v="1"/>
    <n v="0"/>
    <n v="0"/>
    <n v="0"/>
    <n v="3.1"/>
    <n v="7.14"/>
    <n v="0"/>
    <n v="0"/>
    <n v="0"/>
    <n v="0"/>
    <n v="0"/>
    <n v="1.55"/>
    <n v="1.68"/>
    <n v="0.46"/>
    <n v="3.8"/>
    <n v="7.81"/>
    <n v="8.6"/>
    <n v="4.5999999999999996"/>
    <n v="7.01"/>
    <n v="7.5"/>
    <n v="7.25"/>
    <n v="8.3000000000000007"/>
    <n v="3.9"/>
    <n v="5"/>
    <n v="4.45"/>
    <n v="6.37"/>
    <n v="5.51"/>
    <n v="2.5"/>
    <n v="6"/>
    <n v="7.5"/>
    <n v="5.33"/>
    <n v="8.84"/>
    <n v="7.87"/>
    <n v="7.94"/>
    <n v="8.2200000000000006"/>
    <n v="7.51"/>
    <n v="6.64"/>
    <n v="113"/>
    <n v="0"/>
    <n v="8.41"/>
    <n v="2.5"/>
    <n v="3.91"/>
    <n v="5.78"/>
    <n v="7.43"/>
    <n v="3.11"/>
    <n v="6.08"/>
    <n v="6"/>
    <n v="5"/>
    <n v="5.5"/>
    <n v="4.75"/>
    <n v="137"/>
    <n v="0"/>
    <n v="0"/>
    <n v="0"/>
    <n v="0"/>
    <n v="0"/>
    <n v="0"/>
    <n v="0"/>
    <n v="0"/>
    <n v="0"/>
    <n v="4.5599999999999996"/>
    <n v="157"/>
    <n v="2.2999999999999998"/>
    <m/>
    <m/>
    <m/>
  </r>
  <r>
    <n v="899"/>
    <x v="5"/>
    <x v="73"/>
    <s v="IRL"/>
    <x v="6"/>
    <n v="0"/>
    <n v="0"/>
    <n v="0"/>
    <n v="7.97"/>
    <n v="9.68"/>
    <n v="10"/>
    <n v="10"/>
    <n v="7.5"/>
    <n v="10"/>
    <n v="10"/>
    <n v="9.34"/>
    <n v="9.44"/>
    <n v="9.4700000000000006"/>
    <n v="9.57"/>
    <n v="9.73"/>
    <n v="9.82"/>
    <n v="9.7799999999999994"/>
    <n v="9.7799999999999994"/>
    <n v="10"/>
    <n v="9.89"/>
    <n v="9.8000000000000007"/>
    <n v="9.7799999999999994"/>
    <n v="10"/>
    <n v="9.89"/>
    <n v="9.84"/>
    <n v="8.68"/>
    <n v="10"/>
    <n v="0"/>
    <n v="10"/>
    <n v="10"/>
    <n v="9.59"/>
    <n v="9.8699999999999992"/>
    <n v="9.7799999999999994"/>
    <n v="9.75"/>
    <n v="9.84"/>
    <n v="9.57"/>
    <n v="18"/>
    <n v="10"/>
    <n v="10"/>
    <n v="10"/>
    <n v="9.42"/>
    <n v="9.57"/>
    <n v="9.89"/>
    <n v="8.6999999999999993"/>
    <n v="9.43"/>
    <n v="0"/>
    <n v="10"/>
    <n v="10"/>
    <n v="9.67"/>
    <n v="7"/>
    <n v="10"/>
    <n v="10"/>
    <n v="10"/>
    <n v="10"/>
    <n v="10"/>
    <n v="10"/>
    <n v="10"/>
    <n v="10"/>
    <n v="10"/>
    <n v="9.5"/>
    <n v="6"/>
    <n v="9.9600000000000009"/>
    <m/>
    <m/>
    <m/>
  </r>
  <r>
    <n v="900"/>
    <x v="5"/>
    <x v="74"/>
    <s v="ISR"/>
    <x v="1"/>
    <n v="0"/>
    <n v="0"/>
    <n v="0"/>
    <n v="6.92"/>
    <n v="9.57"/>
    <n v="10"/>
    <n v="0"/>
    <n v="2.5"/>
    <n v="0"/>
    <n v="0"/>
    <n v="7.81"/>
    <n v="9.17"/>
    <n v="4.21"/>
    <n v="6.89"/>
    <n v="8.82"/>
    <n v="9.51"/>
    <n v="8.51"/>
    <n v="8.9499999999999993"/>
    <n v="7.5"/>
    <n v="8.2200000000000006"/>
    <n v="8.64"/>
    <n v="8.66"/>
    <n v="10"/>
    <n v="9.33"/>
    <n v="8.98"/>
    <n v="6.43"/>
    <n v="7.5"/>
    <n v="0"/>
    <n v="7.5"/>
    <n v="7.5"/>
    <n v="9.57"/>
    <n v="8.82"/>
    <n v="9.5"/>
    <n v="9.2899999999999991"/>
    <n v="7.86"/>
    <n v="7.77"/>
    <n v="89"/>
    <n v="0"/>
    <n v="0"/>
    <n v="7.5"/>
    <n v="8.2799999999999994"/>
    <n v="5.82"/>
    <n v="9.4700000000000006"/>
    <n v="6.65"/>
    <n v="6.93"/>
    <n v="0"/>
    <n v="7.5"/>
    <n v="7.5"/>
    <n v="5.79"/>
    <n v="121"/>
    <n v="10"/>
    <n v="10"/>
    <n v="10"/>
    <n v="2.5"/>
    <n v="10"/>
    <n v="10"/>
    <n v="10"/>
    <n v="10"/>
    <n v="8.1300000000000008"/>
    <n v="7.53"/>
    <n v="82"/>
    <n v="8.1999999999999993"/>
    <m/>
    <m/>
    <m/>
  </r>
  <r>
    <n v="901"/>
    <x v="5"/>
    <x v="75"/>
    <s v="ITA"/>
    <x v="6"/>
    <n v="7.61"/>
    <n v="5.7"/>
    <n v="6.38"/>
    <n v="6.56"/>
    <n v="9.77"/>
    <n v="10"/>
    <n v="10"/>
    <n v="10"/>
    <n v="10"/>
    <n v="9.9600000000000009"/>
    <n v="7.28"/>
    <n v="9.42"/>
    <n v="9.52"/>
    <n v="9.64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4700000000000006"/>
    <n v="9.82"/>
    <n v="9.73"/>
    <n v="9.3000000000000007"/>
    <n v="9.6300000000000008"/>
    <n v="13"/>
    <n v="10"/>
    <n v="9.18"/>
    <n v="7.5"/>
    <n v="9.4"/>
    <n v="9.1199999999999992"/>
    <n v="9.91"/>
    <n v="8.11"/>
    <n v="7.62"/>
    <n v="0"/>
    <n v="7.5"/>
    <n v="7.5"/>
    <n v="8.6999999999999993"/>
    <n v="39"/>
    <n v="10"/>
    <n v="10"/>
    <n v="10"/>
    <n v="10"/>
    <n v="10"/>
    <n v="10"/>
    <n v="10"/>
    <n v="10"/>
    <n v="10"/>
    <n v="9.08"/>
    <n v="28"/>
    <n v="9.98"/>
    <m/>
    <m/>
    <m/>
  </r>
  <r>
    <n v="902"/>
    <x v="5"/>
    <x v="76"/>
    <s v="JAM"/>
    <x v="3"/>
    <n v="5.58"/>
    <n v="5.45"/>
    <n v="4.54"/>
    <n v="5.19"/>
    <n v="0"/>
    <n v="10"/>
    <n v="10"/>
    <n v="5"/>
    <n v="10"/>
    <n v="9.69"/>
    <n v="8.0399999999999991"/>
    <n v="7.79"/>
    <n v="8.64"/>
    <n v="4.32"/>
    <n v="9.58"/>
    <n v="9.84"/>
    <n v="9.89"/>
    <n v="9.77"/>
    <n v="10"/>
    <n v="9.8800000000000008"/>
    <n v="9.8699999999999992"/>
    <n v="9.67"/>
    <n v="7.5"/>
    <n v="8.58"/>
    <n v="9.2200000000000006"/>
    <n v="9.3800000000000008"/>
    <n v="7.5"/>
    <n v="10"/>
    <n v="10"/>
    <n v="9.17"/>
    <n v="9.7899999999999991"/>
    <n v="9.8800000000000008"/>
    <n v="9.18"/>
    <n v="9.6199999999999992"/>
    <n v="9.51"/>
    <n v="9.42"/>
    <n v="31"/>
    <n v="10"/>
    <n v="10"/>
    <n v="10"/>
    <n v="9.43"/>
    <n v="8.85"/>
    <n v="9.91"/>
    <n v="6.24"/>
    <n v="8.86"/>
    <n v="10"/>
    <n v="10"/>
    <n v="10"/>
    <n v="9.25"/>
    <n v="25"/>
    <n v="0"/>
    <n v="10"/>
    <n v="5"/>
    <n v="7.5"/>
    <n v="10"/>
    <n v="10"/>
    <n v="10"/>
    <n v="10"/>
    <n v="8.1300000000000008"/>
    <n v="7.92"/>
    <n v="61"/>
    <n v="9.48"/>
    <m/>
    <m/>
    <m/>
  </r>
  <r>
    <n v="903"/>
    <x v="5"/>
    <x v="77"/>
    <s v="JPN"/>
    <x v="9"/>
    <n v="7.7"/>
    <n v="8.2100000000000009"/>
    <n v="6.84"/>
    <n v="7.58"/>
    <n v="9.91"/>
    <n v="10"/>
    <n v="10"/>
    <n v="10"/>
    <n v="10"/>
    <n v="10"/>
    <n v="9.02"/>
    <n v="9.7899999999999991"/>
    <n v="9.83"/>
    <n v="9.8699999999999992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08"/>
    <n v="9.61"/>
    <n v="9.08"/>
    <n v="9.32"/>
    <n v="34"/>
    <n v="10"/>
    <n v="10"/>
    <n v="7.5"/>
    <n v="9.2799999999999994"/>
    <n v="7.55"/>
    <n v="9.84"/>
    <n v="6.77"/>
    <n v="7.02"/>
    <n v="0"/>
    <n v="10"/>
    <n v="10"/>
    <n v="8.66"/>
    <n v="40"/>
    <n v="10"/>
    <n v="10"/>
    <n v="10"/>
    <n v="7.5"/>
    <n v="10"/>
    <n v="10"/>
    <n v="10"/>
    <n v="10"/>
    <n v="9.3800000000000008"/>
    <n v="9.18"/>
    <n v="22"/>
    <n v="9.4700000000000006"/>
    <m/>
    <m/>
    <m/>
  </r>
  <r>
    <n v="904"/>
    <x v="5"/>
    <x v="78"/>
    <s v="JOR"/>
    <x v="1"/>
    <n v="5.0199999999999996"/>
    <n v="6.26"/>
    <n v="5.88"/>
    <n v="5.72"/>
    <n v="9.42"/>
    <n v="10"/>
    <n v="10"/>
    <n v="7.5"/>
    <n v="9.81"/>
    <n v="9.2899999999999991"/>
    <n v="6.47"/>
    <n v="7.67"/>
    <n v="8.68"/>
    <n v="9.0500000000000007"/>
    <n v="8.27"/>
    <n v="9.36"/>
    <n v="6.15"/>
    <n v="7.92"/>
    <n v="7.5"/>
    <n v="7.71"/>
    <n v="5.81"/>
    <n v="6.73"/>
    <n v="5"/>
    <n v="5.86"/>
    <n v="5.84"/>
    <n v="5.05"/>
    <n v="2.5"/>
    <n v="5"/>
    <n v="5"/>
    <n v="4.17"/>
    <n v="9.16"/>
    <n v="8.93"/>
    <n v="6.26"/>
    <n v="8.1199999999999992"/>
    <n v="6.48"/>
    <n v="5.95"/>
    <n v="119"/>
    <n v="10"/>
    <n v="4.26"/>
    <n v="2.5"/>
    <n v="6.62"/>
    <n v="2.23"/>
    <n v="7.42"/>
    <n v="4.33"/>
    <n v="4.03"/>
    <n v="5"/>
    <n v="5"/>
    <n v="5"/>
    <n v="5.15"/>
    <n v="132"/>
    <n v="10"/>
    <n v="10"/>
    <n v="10"/>
    <n v="0"/>
    <n v="10"/>
    <n v="0"/>
    <n v="0"/>
    <n v="0"/>
    <n v="5"/>
    <n v="6.35"/>
    <n v="113"/>
    <n v="5.23"/>
    <m/>
    <m/>
    <m/>
  </r>
  <r>
    <n v="905"/>
    <x v="5"/>
    <x v="79"/>
    <s v="KAZ"/>
    <x v="4"/>
    <n v="4.08"/>
    <n v="5.47"/>
    <n v="4.0599999999999996"/>
    <n v="4.53"/>
    <n v="8.5"/>
    <n v="10"/>
    <n v="10"/>
    <n v="5"/>
    <n v="9.9"/>
    <n v="9.9499999999999993"/>
    <n v="4.08"/>
    <n v="6.95"/>
    <n v="7.98"/>
    <n v="8.24"/>
    <n v="7.67"/>
    <n v="9.56"/>
    <n v="9.49"/>
    <n v="8.91"/>
    <n v="7.5"/>
    <n v="8.1999999999999993"/>
    <n v="4.3"/>
    <n v="3.81"/>
    <n v="5"/>
    <n v="4.4000000000000004"/>
    <n v="4.3499999999999996"/>
    <n v="3.47"/>
    <n v="2.5"/>
    <n v="3"/>
    <n v="5"/>
    <n v="3.5"/>
    <n v="4.2699999999999996"/>
    <n v="5.79"/>
    <n v="4.3499999999999996"/>
    <n v="4.8"/>
    <n v="5.18"/>
    <n v="4.24"/>
    <n v="142"/>
    <n v="10"/>
    <n v="7.02"/>
    <n v="0"/>
    <n v="3.68"/>
    <n v="2.94"/>
    <n v="5.7"/>
    <n v="4.07"/>
    <n v="3.48"/>
    <n v="3"/>
    <n v="5"/>
    <n v="4"/>
    <n v="4.54"/>
    <n v="141"/>
    <n v="10"/>
    <n v="10"/>
    <n v="10"/>
    <n v="10"/>
    <n v="10"/>
    <n v="10"/>
    <n v="10"/>
    <n v="10"/>
    <n v="10"/>
    <n v="6.3"/>
    <n v="118"/>
    <n v="9.9"/>
    <m/>
    <m/>
    <m/>
  </r>
  <r>
    <n v="906"/>
    <x v="5"/>
    <x v="80"/>
    <s v="KEN"/>
    <x v="2"/>
    <n v="3.12"/>
    <n v="4.32"/>
    <n v="3.51"/>
    <n v="3.65"/>
    <n v="8.5399999999999991"/>
    <n v="5"/>
    <n v="10"/>
    <n v="5"/>
    <n v="0"/>
    <n v="2.14"/>
    <n v="6.01"/>
    <n v="4.2"/>
    <n v="4.62"/>
    <n v="6.58"/>
    <n v="8.48"/>
    <n v="8.68"/>
    <n v="8.6199999999999992"/>
    <n v="8.6"/>
    <n v="7.5"/>
    <n v="8.0500000000000007"/>
    <n v="8.11"/>
    <n v="9.07"/>
    <n v="5"/>
    <n v="7.03"/>
    <n v="7.57"/>
    <n v="6.73"/>
    <n v="7.5"/>
    <n v="7"/>
    <n v="7.5"/>
    <n v="7.33"/>
    <n v="9.68"/>
    <n v="9.9"/>
    <n v="8.43"/>
    <n v="9.34"/>
    <n v="7.39"/>
    <n v="7.69"/>
    <n v="91"/>
    <n v="9.35"/>
    <n v="10"/>
    <n v="5"/>
    <n v="8.06"/>
    <n v="7.63"/>
    <n v="9.76"/>
    <n v="5.44"/>
    <n v="7.28"/>
    <n v="7"/>
    <n v="7.5"/>
    <n v="7.25"/>
    <n v="7.75"/>
    <n v="65"/>
    <n v="0"/>
    <n v="10"/>
    <n v="5"/>
    <n v="5"/>
    <n v="7.3"/>
    <n v="5"/>
    <n v="5"/>
    <n v="5"/>
    <n v="5.58"/>
    <n v="6.7"/>
    <n v="109"/>
    <n v="7.18"/>
    <m/>
    <m/>
    <m/>
  </r>
  <r>
    <n v="907"/>
    <x v="5"/>
    <x v="81"/>
    <s v="KOR"/>
    <x v="9"/>
    <n v="7.57"/>
    <n v="8.1"/>
    <n v="7.07"/>
    <n v="7.58"/>
    <n v="9.7899999999999991"/>
    <n v="10"/>
    <n v="10"/>
    <n v="7.5"/>
    <n v="10"/>
    <n v="10"/>
    <n v="8.99"/>
    <n v="9.35"/>
    <n v="9.4"/>
    <n v="9.6"/>
    <n v="8.8800000000000008"/>
    <n v="9.81"/>
    <n v="9.9"/>
    <n v="9.5299999999999994"/>
    <n v="7.5"/>
    <n v="8.51"/>
    <n v="9.44"/>
    <n v="9.85"/>
    <n v="7.5"/>
    <n v="8.67"/>
    <n v="9.06"/>
    <n v="7.4"/>
    <n v="10"/>
    <n v="8"/>
    <n v="7.5"/>
    <n v="8.5"/>
    <n v="9.65"/>
    <n v="8.9"/>
    <n v="9.7200000000000006"/>
    <n v="9.42"/>
    <n v="7"/>
    <n v="8.08"/>
    <n v="80"/>
    <n v="10"/>
    <n v="10"/>
    <n v="7.5"/>
    <n v="6.53"/>
    <n v="6.34"/>
    <n v="7.91"/>
    <n v="5.43"/>
    <n v="6.18"/>
    <n v="8"/>
    <n v="7.5"/>
    <n v="7.75"/>
    <n v="7.52"/>
    <n v="74"/>
    <n v="10"/>
    <n v="10"/>
    <n v="10"/>
    <n v="10"/>
    <n v="10"/>
    <n v="10"/>
    <n v="10"/>
    <n v="10"/>
    <n v="10"/>
    <n v="8.6199999999999992"/>
    <n v="39"/>
    <n v="9.98"/>
    <m/>
    <m/>
    <m/>
  </r>
  <r>
    <n v="908"/>
    <x v="5"/>
    <x v="82"/>
    <s v="KWT"/>
    <x v="1"/>
    <n v="0"/>
    <n v="0"/>
    <n v="0"/>
    <n v="5.22"/>
    <n v="9.48"/>
    <n v="5"/>
    <n v="10"/>
    <n v="7.5"/>
    <n v="10"/>
    <n v="10"/>
    <n v="5.46"/>
    <n v="8.4600000000000009"/>
    <n v="8.06"/>
    <n v="8.77"/>
    <n v="9.16"/>
    <n v="9.09"/>
    <n v="6.54"/>
    <n v="8.26"/>
    <n v="7.5"/>
    <n v="7.88"/>
    <n v="6.45"/>
    <n v="5.83"/>
    <n v="5"/>
    <n v="5.41"/>
    <n v="5.93"/>
    <n v="3.66"/>
    <n v="2.5"/>
    <n v="6"/>
    <n v="5"/>
    <n v="4.5"/>
    <n v="0.78"/>
    <n v="3.61"/>
    <n v="1.97"/>
    <n v="2.12"/>
    <n v="5.66"/>
    <n v="3.98"/>
    <n v="143"/>
    <n v="10"/>
    <n v="0"/>
    <n v="2.5"/>
    <n v="5.51"/>
    <n v="4.8499999999999996"/>
    <n v="6.89"/>
    <n v="5.09"/>
    <n v="5.55"/>
    <n v="6"/>
    <n v="5"/>
    <n v="5.5"/>
    <n v="5.0999999999999996"/>
    <n v="134"/>
    <n v="0"/>
    <n v="10"/>
    <n v="5"/>
    <n v="2.5"/>
    <n v="10"/>
    <n v="0"/>
    <n v="0"/>
    <n v="0"/>
    <n v="4.38"/>
    <n v="5.89"/>
    <n v="131"/>
    <n v="5.81"/>
    <m/>
    <m/>
    <m/>
  </r>
  <r>
    <n v="909"/>
    <x v="5"/>
    <x v="83"/>
    <s v="KGZ"/>
    <x v="4"/>
    <n v="4.32"/>
    <n v="4.26"/>
    <n v="3.35"/>
    <n v="3.98"/>
    <n v="8.4"/>
    <n v="0"/>
    <n v="10"/>
    <n v="2.5"/>
    <n v="10"/>
    <n v="10"/>
    <n v="2.68"/>
    <n v="8.69"/>
    <n v="6.27"/>
    <n v="7.33"/>
    <n v="8.76"/>
    <n v="9.1"/>
    <n v="7.67"/>
    <n v="8.51"/>
    <n v="7.5"/>
    <n v="8"/>
    <n v="6.25"/>
    <n v="8.1"/>
    <n v="5"/>
    <n v="6.55"/>
    <n v="6.4"/>
    <n v="6.46"/>
    <n v="2.5"/>
    <n v="7"/>
    <n v="5"/>
    <n v="4.83"/>
    <n v="9.5299999999999994"/>
    <n v="9.32"/>
    <n v="7.76"/>
    <n v="8.8699999999999992"/>
    <n v="6.6"/>
    <n v="6.69"/>
    <n v="112"/>
    <n v="10"/>
    <n v="0"/>
    <n v="5"/>
    <n v="6.7"/>
    <n v="6.19"/>
    <n v="6.79"/>
    <n v="5.62"/>
    <n v="7.4"/>
    <n v="7"/>
    <n v="5"/>
    <n v="6"/>
    <n v="5.97"/>
    <n v="115"/>
    <n v="10"/>
    <n v="10"/>
    <n v="10"/>
    <n v="10"/>
    <n v="10"/>
    <n v="5"/>
    <n v="5"/>
    <n v="5"/>
    <n v="8.75"/>
    <n v="6.73"/>
    <n v="108"/>
    <n v="8.5299999999999994"/>
    <m/>
    <m/>
    <m/>
  </r>
  <r>
    <n v="910"/>
    <x v="5"/>
    <x v="84"/>
    <s v="LAO"/>
    <x v="7"/>
    <n v="0"/>
    <n v="0"/>
    <n v="0"/>
    <n v="4.01"/>
    <n v="7.96"/>
    <n v="5"/>
    <n v="10"/>
    <n v="7.5"/>
    <n v="10"/>
    <n v="10"/>
    <n v="1.72"/>
    <n v="1.61"/>
    <n v="6.55"/>
    <n v="7.25"/>
    <n v="3.78"/>
    <n v="5.21"/>
    <n v="5.8"/>
    <n v="4.93"/>
    <n v="7.5"/>
    <n v="6.22"/>
    <n v="4.59"/>
    <n v="4.12"/>
    <n v="5"/>
    <n v="4.5599999999999996"/>
    <n v="4.57"/>
    <n v="1.1100000000000001"/>
    <n v="0"/>
    <n v="1"/>
    <n v="2.5"/>
    <n v="1.17"/>
    <n v="2.5299999999999998"/>
    <n v="0.19"/>
    <n v="0.74"/>
    <n v="1.1499999999999999"/>
    <n v="2.83"/>
    <n v="1.56"/>
    <n v="164"/>
    <n v="10"/>
    <n v="10"/>
    <n v="0"/>
    <n v="0.89"/>
    <n v="0.39"/>
    <n v="6.9"/>
    <n v="0.76"/>
    <n v="1.26"/>
    <n v="1"/>
    <n v="2.5"/>
    <n v="1.75"/>
    <n v="3.55"/>
    <n v="154"/>
    <n v="10"/>
    <n v="10"/>
    <n v="10"/>
    <n v="7.5"/>
    <n v="10"/>
    <n v="5"/>
    <n v="5"/>
    <n v="5"/>
    <n v="8.1300000000000008"/>
    <n v="5.04"/>
    <n v="152"/>
    <n v="7.66"/>
    <m/>
    <m/>
    <m/>
  </r>
  <r>
    <n v="911"/>
    <x v="5"/>
    <x v="85"/>
    <s v="LVA"/>
    <x v="0"/>
    <n v="0"/>
    <n v="0"/>
    <n v="0"/>
    <n v="6.55"/>
    <n v="9.08"/>
    <n v="10"/>
    <n v="10"/>
    <n v="10"/>
    <n v="10"/>
    <n v="10"/>
    <n v="9.15"/>
    <n v="9.66"/>
    <n v="9.83"/>
    <n v="9.4499999999999993"/>
    <n v="9.7100000000000009"/>
    <n v="9.83"/>
    <n v="9.89"/>
    <n v="9.81"/>
    <n v="10"/>
    <n v="9.91"/>
    <n v="9.59"/>
    <n v="9.69"/>
    <n v="10"/>
    <n v="9.84"/>
    <n v="9.7100000000000009"/>
    <n v="9.1999999999999993"/>
    <n v="10"/>
    <n v="10"/>
    <n v="10"/>
    <n v="10"/>
    <n v="9.4700000000000006"/>
    <n v="9.43"/>
    <n v="9.7100000000000009"/>
    <n v="9.5399999999999991"/>
    <n v="9.69"/>
    <n v="9.61"/>
    <n v="16"/>
    <n v="10"/>
    <n v="10"/>
    <n v="7.5"/>
    <n v="9.59"/>
    <n v="9.5299999999999994"/>
    <n v="9.7899999999999991"/>
    <n v="7.68"/>
    <n v="8.0399999999999991"/>
    <n v="10"/>
    <n v="7.5"/>
    <n v="8.75"/>
    <n v="8.99"/>
    <n v="32"/>
    <n v="10"/>
    <n v="10"/>
    <n v="10"/>
    <n v="10"/>
    <n v="10"/>
    <n v="10"/>
    <n v="10"/>
    <n v="10"/>
    <n v="10"/>
    <n v="9.17"/>
    <n v="24"/>
    <n v="9.98"/>
    <m/>
    <m/>
    <m/>
  </r>
  <r>
    <n v="912"/>
    <x v="5"/>
    <x v="86"/>
    <s v="LBN"/>
    <x v="1"/>
    <n v="4.3600000000000003"/>
    <n v="4.7699999999999996"/>
    <n v="3.09"/>
    <n v="4.07"/>
    <n v="8.75"/>
    <n v="5"/>
    <n v="0"/>
    <n v="2.5"/>
    <n v="0"/>
    <n v="0"/>
    <n v="5.56"/>
    <n v="7.85"/>
    <n v="2.99"/>
    <n v="5.87"/>
    <n v="9.39"/>
    <n v="8.85"/>
    <n v="6.82"/>
    <n v="8.35"/>
    <n v="7.5"/>
    <n v="7.93"/>
    <n v="9.59"/>
    <n v="9.25"/>
    <n v="7.5"/>
    <n v="8.3800000000000008"/>
    <n v="8.98"/>
    <n v="7.75"/>
    <n v="5"/>
    <n v="8"/>
    <n v="7.5"/>
    <n v="6.83"/>
    <n v="9.4499999999999993"/>
    <n v="9.76"/>
    <n v="7.07"/>
    <n v="8.76"/>
    <n v="7.23"/>
    <n v="7.64"/>
    <n v="92"/>
    <n v="0"/>
    <n v="10"/>
    <n v="5"/>
    <n v="6.67"/>
    <n v="5.64"/>
    <n v="9.83"/>
    <n v="4.71"/>
    <n v="6.9"/>
    <n v="8"/>
    <n v="5"/>
    <n v="6.5"/>
    <n v="6.14"/>
    <n v="109"/>
    <n v="0"/>
    <n v="10"/>
    <n v="5"/>
    <n v="0"/>
    <n v="10"/>
    <n v="0"/>
    <n v="0"/>
    <n v="0"/>
    <n v="3.75"/>
    <n v="6.34"/>
    <n v="115"/>
    <n v="5.36"/>
    <m/>
    <m/>
    <m/>
  </r>
  <r>
    <n v="913"/>
    <x v="5"/>
    <x v="87"/>
    <s v="LSO"/>
    <x v="2"/>
    <n v="0"/>
    <n v="0"/>
    <n v="0"/>
    <n v="4.8600000000000003"/>
    <n v="0"/>
    <n v="10"/>
    <n v="10"/>
    <n v="5"/>
    <n v="10"/>
    <n v="10"/>
    <n v="7.35"/>
    <n v="5.96"/>
    <n v="8.33"/>
    <n v="4.16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7"/>
    <n v="10"/>
    <n v="7.33"/>
    <n v="9.52"/>
    <n v="9.76"/>
    <n v="9.31"/>
    <n v="9.5299999999999994"/>
    <n v="7.68"/>
    <n v="8.32"/>
    <n v="75"/>
    <n v="10"/>
    <n v="10"/>
    <n v="5"/>
    <n v="7.48"/>
    <n v="5.85"/>
    <n v="9.14"/>
    <n v="5.2"/>
    <n v="7.34"/>
    <n v="7"/>
    <n v="5"/>
    <n v="6"/>
    <n v="7.33"/>
    <n v="82"/>
    <n v="10"/>
    <n v="10"/>
    <n v="10"/>
    <n v="5"/>
    <n v="10"/>
    <n v="5"/>
    <n v="5"/>
    <n v="5"/>
    <n v="7.5"/>
    <n v="7.37"/>
    <n v="87"/>
    <n v="7.92"/>
    <m/>
    <m/>
    <m/>
  </r>
  <r>
    <n v="914"/>
    <x v="5"/>
    <x v="88"/>
    <s v="LBR"/>
    <x v="2"/>
    <n v="3.96"/>
    <n v="4.46"/>
    <n v="2.65"/>
    <n v="3.69"/>
    <n v="9.06"/>
    <n v="10"/>
    <n v="10"/>
    <n v="7.5"/>
    <n v="10"/>
    <n v="10"/>
    <n v="6.61"/>
    <n v="8.32"/>
    <n v="8.92"/>
    <n v="8.99"/>
    <n v="9.84"/>
    <n v="9.81"/>
    <n v="9.35"/>
    <n v="9.66"/>
    <n v="7.5"/>
    <n v="8.58"/>
    <n v="9.3000000000000007"/>
    <n v="9.24"/>
    <n v="10"/>
    <n v="9.6199999999999992"/>
    <n v="9.4600000000000009"/>
    <n v="9.26"/>
    <n v="5"/>
    <n v="8"/>
    <n v="10"/>
    <n v="7.67"/>
    <n v="9.61"/>
    <n v="9.66"/>
    <n v="8.73"/>
    <n v="9.33"/>
    <n v="9.1"/>
    <n v="8.84"/>
    <n v="55"/>
    <n v="10"/>
    <n v="10"/>
    <n v="5"/>
    <n v="8.27"/>
    <n v="6.73"/>
    <n v="9.77"/>
    <n v="5.78"/>
    <n v="7.99"/>
    <n v="8"/>
    <n v="7.5"/>
    <n v="7.75"/>
    <n v="7.92"/>
    <n v="59"/>
    <n v="0"/>
    <n v="0"/>
    <n v="0"/>
    <n v="2.5"/>
    <n v="4.2"/>
    <n v="5"/>
    <n v="5"/>
    <n v="5"/>
    <n v="2.93"/>
    <n v="7.2"/>
    <n v="94"/>
    <n v="4.21"/>
    <m/>
    <m/>
    <m/>
  </r>
  <r>
    <n v="915"/>
    <x v="5"/>
    <x v="89"/>
    <s v="LBY"/>
    <x v="1"/>
    <n v="0"/>
    <n v="0"/>
    <n v="0"/>
    <n v="2.82"/>
    <n v="9.27"/>
    <n v="5"/>
    <n v="0"/>
    <n v="0"/>
    <n v="0"/>
    <n v="0"/>
    <n v="2.62"/>
    <n v="1.18"/>
    <n v="1.26"/>
    <n v="5.26"/>
    <n v="6.48"/>
    <n v="5.78"/>
    <n v="4.2699999999999996"/>
    <n v="5.51"/>
    <n v="5"/>
    <n v="5.26"/>
    <n v="7.65"/>
    <n v="2.4500000000000002"/>
    <n v="5"/>
    <n v="3.73"/>
    <n v="5.69"/>
    <n v="8.3000000000000007"/>
    <n v="2.5"/>
    <n v="8"/>
    <n v="5"/>
    <n v="5.17"/>
    <n v="7.85"/>
    <n v="7.5"/>
    <n v="7.59"/>
    <n v="7.65"/>
    <n v="7.53"/>
    <n v="7.16"/>
    <n v="104"/>
    <n v="0"/>
    <n v="6.09"/>
    <n v="2.5"/>
    <n v="3.49"/>
    <n v="7.54"/>
    <n v="8.82"/>
    <n v="4.93"/>
    <n v="6.2"/>
    <n v="8"/>
    <n v="5"/>
    <n v="6.5"/>
    <n v="5.12"/>
    <n v="133"/>
    <n v="0"/>
    <n v="0"/>
    <n v="0"/>
    <n v="7.5"/>
    <n v="10"/>
    <n v="0"/>
    <n v="0"/>
    <n v="0"/>
    <n v="4.38"/>
    <n v="5.0999999999999996"/>
    <n v="151"/>
    <n v="4.3499999999999996"/>
    <m/>
    <m/>
    <m/>
  </r>
  <r>
    <n v="916"/>
    <x v="5"/>
    <x v="90"/>
    <s v="LTU"/>
    <x v="0"/>
    <n v="0"/>
    <n v="0"/>
    <n v="0"/>
    <n v="6.66"/>
    <n v="8.44"/>
    <n v="10"/>
    <n v="10"/>
    <n v="10"/>
    <n v="10"/>
    <n v="10"/>
    <n v="8.14"/>
    <n v="9.73"/>
    <n v="9.6999999999999993"/>
    <n v="9.07"/>
    <n v="9.66"/>
    <n v="9.85"/>
    <n v="9.9"/>
    <n v="9.8000000000000007"/>
    <n v="10"/>
    <n v="9.9"/>
    <n v="9.82"/>
    <n v="9.83"/>
    <n v="10"/>
    <n v="9.91"/>
    <n v="9.8699999999999992"/>
    <n v="7.65"/>
    <n v="10"/>
    <n v="10"/>
    <n v="7.5"/>
    <n v="9.17"/>
    <n v="9.67"/>
    <n v="9.01"/>
    <n v="9.76"/>
    <n v="9.48"/>
    <n v="9.4"/>
    <n v="8.92"/>
    <n v="50"/>
    <n v="10"/>
    <n v="10"/>
    <n v="10"/>
    <n v="9.0500000000000007"/>
    <n v="8.8699999999999992"/>
    <n v="9.89"/>
    <n v="7.89"/>
    <n v="8.34"/>
    <n v="10"/>
    <n v="7.5"/>
    <n v="8.75"/>
    <n v="9.1999999999999993"/>
    <n v="28"/>
    <n v="10"/>
    <n v="10"/>
    <n v="10"/>
    <n v="7.5"/>
    <n v="10"/>
    <n v="10"/>
    <n v="10"/>
    <n v="10"/>
    <n v="9.3800000000000008"/>
    <n v="9"/>
    <n v="31"/>
    <n v="9.48"/>
    <m/>
    <m/>
    <m/>
  </r>
  <r>
    <n v="917"/>
    <x v="5"/>
    <x v="91"/>
    <s v="LUX"/>
    <x v="6"/>
    <n v="0"/>
    <n v="0"/>
    <n v="0"/>
    <n v="8.17"/>
    <n v="9.7899999999999991"/>
    <n v="10"/>
    <n v="10"/>
    <n v="0"/>
    <n v="10"/>
    <n v="10"/>
    <n v="9.0399999999999991"/>
    <n v="8.9499999999999993"/>
    <n v="9.66"/>
    <n v="9.73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9"/>
    <n v="10"/>
    <n v="10"/>
    <n v="10"/>
    <n v="9.39"/>
    <n v="9.6199999999999992"/>
    <n v="9.82"/>
    <n v="7.05"/>
    <n v="8.48"/>
    <n v="0"/>
    <n v="10"/>
    <n v="10"/>
    <n v="9.3699999999999992"/>
    <n v="19"/>
    <n v="10"/>
    <n v="10"/>
    <n v="10"/>
    <n v="10"/>
    <n v="10"/>
    <n v="10"/>
    <n v="10"/>
    <n v="10"/>
    <n v="10"/>
    <n v="9.5"/>
    <n v="6"/>
    <n v="9.9499999999999993"/>
    <m/>
    <m/>
    <m/>
  </r>
  <r>
    <n v="918"/>
    <x v="5"/>
    <x v="92"/>
    <s v="MDG"/>
    <x v="2"/>
    <n v="3.08"/>
    <n v="4.12"/>
    <n v="3.98"/>
    <n v="3.73"/>
    <n v="7.77"/>
    <n v="10"/>
    <n v="10"/>
    <n v="7.5"/>
    <n v="9.93"/>
    <n v="8.82"/>
    <n v="6.6"/>
    <n v="6.19"/>
    <n v="8.43"/>
    <n v="8.1"/>
    <n v="7.23"/>
    <n v="9.06"/>
    <n v="8.84"/>
    <n v="8.3800000000000008"/>
    <n v="7.5"/>
    <n v="7.94"/>
    <n v="8.98"/>
    <n v="8.7799999999999994"/>
    <n v="7.5"/>
    <n v="8.14"/>
    <n v="8.56"/>
    <n v="8.92"/>
    <n v="5"/>
    <n v="6"/>
    <n v="5"/>
    <n v="5.33"/>
    <n v="9.5299999999999994"/>
    <n v="9.85"/>
    <n v="8.42"/>
    <n v="9.27"/>
    <n v="8.9700000000000006"/>
    <n v="8.1199999999999992"/>
    <n v="79"/>
    <n v="10"/>
    <n v="10"/>
    <n v="2.5"/>
    <n v="7.13"/>
    <n v="6.1"/>
    <n v="9.52"/>
    <n v="4.3600000000000003"/>
    <n v="6.75"/>
    <n v="6"/>
    <n v="5"/>
    <n v="5.5"/>
    <n v="6.87"/>
    <n v="95"/>
    <n v="10"/>
    <n v="10"/>
    <n v="10"/>
    <n v="2.5"/>
    <n v="10"/>
    <n v="5"/>
    <n v="5"/>
    <n v="5"/>
    <n v="6.88"/>
    <n v="7.17"/>
    <n v="96"/>
    <n v="7.27"/>
    <m/>
    <m/>
    <m/>
  </r>
  <r>
    <n v="919"/>
    <x v="5"/>
    <x v="93"/>
    <s v="MWI"/>
    <x v="2"/>
    <n v="4.92"/>
    <n v="5.43"/>
    <n v="4.4400000000000004"/>
    <n v="4.93"/>
    <n v="9.48"/>
    <n v="10"/>
    <n v="10"/>
    <n v="7.5"/>
    <n v="10"/>
    <n v="10"/>
    <n v="5.03"/>
    <n v="7.54"/>
    <n v="8.58"/>
    <n v="9.0299999999999994"/>
    <n v="9.6"/>
    <n v="9.8699999999999992"/>
    <n v="9.35"/>
    <n v="9.61"/>
    <n v="10"/>
    <n v="9.8000000000000007"/>
    <n v="8.82"/>
    <n v="9.6300000000000008"/>
    <n v="10"/>
    <n v="9.82"/>
    <n v="9.32"/>
    <n v="8.1999999999999993"/>
    <n v="5"/>
    <n v="8"/>
    <n v="7.5"/>
    <n v="6.83"/>
    <n v="9.5"/>
    <n v="9.8800000000000008"/>
    <n v="8.36"/>
    <n v="9.24"/>
    <n v="8.68"/>
    <n v="8.24"/>
    <n v="77"/>
    <n v="10"/>
    <n v="10"/>
    <n v="5"/>
    <n v="7.17"/>
    <n v="7.1"/>
    <n v="9.77"/>
    <n v="5.94"/>
    <n v="7.48"/>
    <n v="8"/>
    <n v="7.5"/>
    <n v="7.75"/>
    <n v="7.8"/>
    <n v="64"/>
    <n v="0"/>
    <n v="0"/>
    <n v="0"/>
    <n v="7.5"/>
    <n v="10"/>
    <n v="5"/>
    <n v="5"/>
    <n v="5"/>
    <n v="5.63"/>
    <n v="7.82"/>
    <n v="66"/>
    <n v="6.37"/>
    <m/>
    <m/>
    <m/>
  </r>
  <r>
    <n v="920"/>
    <x v="5"/>
    <x v="94"/>
    <s v="MYS"/>
    <x v="7"/>
    <n v="5.09"/>
    <n v="5.63"/>
    <n v="5.58"/>
    <n v="5.43"/>
    <n v="9.39"/>
    <n v="10"/>
    <n v="10"/>
    <n v="10"/>
    <n v="9.94"/>
    <n v="9.8800000000000008"/>
    <n v="5.74"/>
    <n v="7.83"/>
    <n v="9.06"/>
    <n v="9.2200000000000006"/>
    <n v="7.8"/>
    <n v="9.0299999999999994"/>
    <n v="8.94"/>
    <n v="8.59"/>
    <n v="7.5"/>
    <n v="8.0399999999999991"/>
    <n v="7.25"/>
    <n v="4.92"/>
    <n v="5"/>
    <n v="4.96"/>
    <n v="6.1"/>
    <n v="4.62"/>
    <n v="5"/>
    <n v="4"/>
    <n v="5"/>
    <n v="4.67"/>
    <n v="7.11"/>
    <n v="9.6199999999999992"/>
    <n v="7.8"/>
    <n v="8.18"/>
    <n v="5.24"/>
    <n v="5.68"/>
    <n v="123"/>
    <n v="10"/>
    <n v="10"/>
    <n v="5"/>
    <n v="3.92"/>
    <n v="3.19"/>
    <n v="6.13"/>
    <n v="4.67"/>
    <n v="4.92"/>
    <n v="4"/>
    <n v="5"/>
    <n v="4.5"/>
    <n v="5.81"/>
    <n v="119"/>
    <n v="0"/>
    <n v="0"/>
    <n v="0"/>
    <n v="0"/>
    <n v="10"/>
    <n v="0"/>
    <n v="0"/>
    <n v="0"/>
    <n v="2.5"/>
    <n v="6.11"/>
    <n v="123"/>
    <n v="3.79"/>
    <m/>
    <m/>
    <m/>
  </r>
  <r>
    <n v="921"/>
    <x v="5"/>
    <x v="95"/>
    <s v="MLI"/>
    <x v="2"/>
    <n v="0"/>
    <n v="0"/>
    <n v="0"/>
    <n v="4.18"/>
    <n v="6.83"/>
    <n v="5"/>
    <n v="3.81"/>
    <n v="2.5"/>
    <n v="0"/>
    <n v="0"/>
    <n v="6.78"/>
    <n v="7.81"/>
    <n v="3.7"/>
    <n v="5.27"/>
    <n v="9.3000000000000007"/>
    <n v="9.1199999999999992"/>
    <n v="8.4600000000000009"/>
    <n v="8.9600000000000009"/>
    <n v="5"/>
    <n v="6.98"/>
    <n v="8.81"/>
    <n v="7.51"/>
    <n v="7.5"/>
    <n v="7.5"/>
    <n v="8.16"/>
    <n v="7.65"/>
    <n v="5"/>
    <n v="7"/>
    <n v="5"/>
    <n v="5.67"/>
    <n v="9.81"/>
    <n v="9.06"/>
    <n v="7.91"/>
    <n v="8.93"/>
    <n v="7.49"/>
    <n v="7.43"/>
    <n v="98"/>
    <n v="6.39"/>
    <n v="10"/>
    <n v="5"/>
    <n v="8.77"/>
    <n v="7.73"/>
    <n v="7.6"/>
    <n v="5.37"/>
    <n v="5.96"/>
    <n v="7"/>
    <n v="5"/>
    <n v="6"/>
    <n v="6.98"/>
    <n v="93"/>
    <n v="10"/>
    <n v="10"/>
    <n v="10"/>
    <n v="5"/>
    <n v="1.1000000000000001"/>
    <n v="5"/>
    <n v="5"/>
    <n v="5"/>
    <n v="5.28"/>
    <n v="6.32"/>
    <n v="116"/>
    <n v="5.91"/>
    <m/>
    <m/>
    <m/>
  </r>
  <r>
    <n v="922"/>
    <x v="5"/>
    <x v="96"/>
    <s v="MLT"/>
    <x v="6"/>
    <n v="0"/>
    <n v="0"/>
    <n v="0"/>
    <n v="7.05"/>
    <n v="9.59"/>
    <n v="10"/>
    <n v="10"/>
    <n v="0"/>
    <n v="10"/>
    <n v="10"/>
    <n v="9.15"/>
    <n v="9.24"/>
    <n v="9.73"/>
    <n v="9.66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4"/>
    <n v="10"/>
    <n v="10"/>
    <n v="10"/>
    <n v="7.68"/>
    <n v="7.79"/>
    <n v="9.82"/>
    <n v="5.51"/>
    <n v="6.15"/>
    <n v="0"/>
    <n v="7.5"/>
    <n v="7.5"/>
    <n v="8.27"/>
    <n v="49"/>
    <n v="10"/>
    <n v="10"/>
    <n v="10"/>
    <n v="7.5"/>
    <n v="10"/>
    <n v="10"/>
    <n v="10"/>
    <n v="10"/>
    <n v="9.3800000000000008"/>
    <n v="9.08"/>
    <n v="28"/>
    <n v="9.3000000000000007"/>
    <m/>
    <m/>
    <m/>
  </r>
  <r>
    <n v="923"/>
    <x v="5"/>
    <x v="97"/>
    <s v="MRT"/>
    <x v="2"/>
    <n v="0"/>
    <n v="0"/>
    <n v="0"/>
    <n v="3.84"/>
    <n v="7.11"/>
    <n v="5"/>
    <n v="10"/>
    <n v="5"/>
    <n v="10"/>
    <n v="10"/>
    <n v="3.27"/>
    <n v="8.32"/>
    <n v="7.37"/>
    <n v="7.24"/>
    <n v="6.23"/>
    <n v="9.4700000000000006"/>
    <n v="9.5399999999999991"/>
    <n v="8.41"/>
    <n v="5"/>
    <n v="6.71"/>
    <n v="9.25"/>
    <n v="0.62"/>
    <n v="5"/>
    <n v="2.81"/>
    <n v="6.03"/>
    <n v="5.81"/>
    <n v="2.5"/>
    <n v="7"/>
    <n v="5"/>
    <n v="4.83"/>
    <n v="8.08"/>
    <n v="7.61"/>
    <n v="6.16"/>
    <n v="7.28"/>
    <n v="5.79"/>
    <n v="5.93"/>
    <n v="120"/>
    <n v="10"/>
    <n v="3.78"/>
    <n v="5"/>
    <n v="7.13"/>
    <n v="7.95"/>
    <n v="9.1199999999999992"/>
    <n v="5.87"/>
    <n v="8.31"/>
    <n v="7"/>
    <n v="5"/>
    <n v="6"/>
    <n v="7.02"/>
    <n v="92"/>
    <n v="0"/>
    <n v="0"/>
    <n v="0"/>
    <n v="0"/>
    <n v="2.8"/>
    <n v="0"/>
    <n v="0"/>
    <n v="0"/>
    <n v="0.7"/>
    <n v="5.35"/>
    <n v="144"/>
    <n v="2.4700000000000002"/>
    <m/>
    <m/>
    <m/>
  </r>
  <r>
    <n v="924"/>
    <x v="5"/>
    <x v="98"/>
    <s v="MUS"/>
    <x v="2"/>
    <n v="0"/>
    <n v="0"/>
    <n v="0"/>
    <n v="6.62"/>
    <n v="9.56"/>
    <n v="10"/>
    <n v="10"/>
    <n v="10"/>
    <n v="10"/>
    <n v="10"/>
    <n v="7.57"/>
    <n v="9.67"/>
    <n v="9.61"/>
    <n v="9.58"/>
    <n v="9.75"/>
    <n v="9.66"/>
    <n v="8.82"/>
    <n v="9.41"/>
    <n v="10"/>
    <n v="9.6999999999999993"/>
    <n v="9.51"/>
    <n v="9.48"/>
    <n v="7.5"/>
    <n v="8.49"/>
    <n v="9"/>
    <n v="9.0399999999999991"/>
    <n v="10"/>
    <n v="9"/>
    <n v="7.5"/>
    <n v="8.83"/>
    <n v="9.8699999999999992"/>
    <n v="9.83"/>
    <n v="9.2899999999999991"/>
    <n v="9.66"/>
    <n v="8.67"/>
    <n v="9.0500000000000007"/>
    <n v="45"/>
    <n v="10"/>
    <n v="10"/>
    <n v="7.5"/>
    <n v="7.73"/>
    <n v="8.1199999999999992"/>
    <n v="9.51"/>
    <n v="7.18"/>
    <n v="8.5399999999999991"/>
    <n v="9"/>
    <n v="7.5"/>
    <n v="8.25"/>
    <n v="8.5399999999999991"/>
    <n v="44"/>
    <n v="0"/>
    <n v="0"/>
    <n v="0"/>
    <n v="2.5"/>
    <n v="10"/>
    <n v="5"/>
    <n v="5"/>
    <n v="5"/>
    <n v="4.38"/>
    <n v="8.1199999999999992"/>
    <n v="54"/>
    <n v="5.26"/>
    <m/>
    <m/>
    <m/>
  </r>
  <r>
    <n v="925"/>
    <x v="5"/>
    <x v="99"/>
    <s v="MEX"/>
    <x v="3"/>
    <n v="4.51"/>
    <n v="4.08"/>
    <n v="2.86"/>
    <n v="3.81"/>
    <n v="5.32"/>
    <n v="0"/>
    <n v="10"/>
    <n v="7.5"/>
    <n v="9.99"/>
    <n v="9.99"/>
    <n v="3.52"/>
    <n v="6.82"/>
    <n v="6.83"/>
    <n v="6.07"/>
    <n v="9.69"/>
    <n v="9.6"/>
    <n v="8.61"/>
    <n v="9.3000000000000007"/>
    <n v="7.5"/>
    <n v="8.4"/>
    <n v="8.91"/>
    <n v="8.8000000000000007"/>
    <n v="7.5"/>
    <n v="8.15"/>
    <n v="8.5299999999999994"/>
    <n v="7.3"/>
    <n v="7.5"/>
    <n v="8"/>
    <n v="10"/>
    <n v="8.5"/>
    <n v="8.5"/>
    <n v="9.81"/>
    <n v="8.15"/>
    <n v="8.82"/>
    <n v="8.0500000000000007"/>
    <n v="8.17"/>
    <n v="78"/>
    <n v="2.33"/>
    <n v="9.8000000000000007"/>
    <n v="5"/>
    <n v="7.32"/>
    <n v="6.59"/>
    <n v="9.42"/>
    <n v="4.8600000000000003"/>
    <n v="6.31"/>
    <n v="8"/>
    <n v="7.5"/>
    <n v="7.75"/>
    <n v="6.6"/>
    <n v="103"/>
    <n v="10"/>
    <n v="10"/>
    <n v="10"/>
    <n v="0"/>
    <n v="10"/>
    <n v="5"/>
    <n v="5"/>
    <n v="5"/>
    <n v="6.25"/>
    <n v="6.83"/>
    <n v="106"/>
    <n v="6.72"/>
    <m/>
    <m/>
    <m/>
  </r>
  <r>
    <n v="926"/>
    <x v="5"/>
    <x v="100"/>
    <s v="MDA"/>
    <x v="0"/>
    <n v="5.01"/>
    <n v="4.6500000000000004"/>
    <n v="3.82"/>
    <n v="4.49"/>
    <n v="9.07"/>
    <n v="10"/>
    <n v="10"/>
    <n v="5"/>
    <n v="10"/>
    <n v="10"/>
    <n v="7.37"/>
    <n v="7.07"/>
    <n v="8.49"/>
    <n v="8.7799999999999994"/>
    <n v="8.7899999999999991"/>
    <n v="9.57"/>
    <n v="9.59"/>
    <n v="9.32"/>
    <n v="7.5"/>
    <n v="8.41"/>
    <n v="8.24"/>
    <n v="7.84"/>
    <n v="7.5"/>
    <n v="7.67"/>
    <n v="7.95"/>
    <n v="6.75"/>
    <n v="7.5"/>
    <n v="7"/>
    <n v="7.5"/>
    <n v="7.33"/>
    <n v="8.59"/>
    <n v="9.3000000000000007"/>
    <n v="9.33"/>
    <n v="9.07"/>
    <n v="8.6300000000000008"/>
    <n v="7.94"/>
    <n v="83"/>
    <n v="10"/>
    <n v="1.45"/>
    <n v="5"/>
    <n v="7.18"/>
    <n v="7.08"/>
    <n v="9.74"/>
    <n v="5.95"/>
    <n v="7.35"/>
    <n v="7"/>
    <n v="7.5"/>
    <n v="7.25"/>
    <n v="6.78"/>
    <n v="98"/>
    <n v="10"/>
    <n v="10"/>
    <n v="10"/>
    <n v="10"/>
    <n v="10"/>
    <n v="5"/>
    <n v="5"/>
    <n v="5"/>
    <n v="8.75"/>
    <n v="7.59"/>
    <n v="81"/>
    <n v="8.92"/>
    <m/>
    <m/>
    <m/>
  </r>
  <r>
    <n v="927"/>
    <x v="5"/>
    <x v="101"/>
    <s v="MNG"/>
    <x v="9"/>
    <n v="5.72"/>
    <n v="5.45"/>
    <n v="4.84"/>
    <n v="5.33"/>
    <n v="7.88"/>
    <n v="10"/>
    <n v="10"/>
    <n v="10"/>
    <n v="10"/>
    <n v="10"/>
    <n v="6.55"/>
    <n v="9.3800000000000008"/>
    <n v="9.42"/>
    <n v="8.65"/>
    <n v="9.75"/>
    <n v="9.39"/>
    <n v="9.2100000000000009"/>
    <n v="9.4499999999999993"/>
    <n v="10"/>
    <n v="9.73"/>
    <n v="9.35"/>
    <n v="8.99"/>
    <n v="7.5"/>
    <n v="8.24"/>
    <n v="8.8000000000000007"/>
    <n v="8.5500000000000007"/>
    <n v="10"/>
    <n v="8"/>
    <n v="10"/>
    <n v="9.33"/>
    <n v="9.75"/>
    <n v="9.8800000000000008"/>
    <n v="9.0500000000000007"/>
    <n v="9.56"/>
    <n v="8.27"/>
    <n v="8.93"/>
    <n v="49"/>
    <n v="10"/>
    <n v="10"/>
    <n v="7.5"/>
    <n v="7.87"/>
    <n v="7.54"/>
    <n v="9.4700000000000006"/>
    <n v="6.26"/>
    <n v="6.63"/>
    <n v="8"/>
    <n v="7.5"/>
    <n v="7.75"/>
    <n v="8.11"/>
    <n v="55"/>
    <n v="10"/>
    <n v="10"/>
    <n v="10"/>
    <n v="7.5"/>
    <n v="10"/>
    <n v="10"/>
    <n v="10"/>
    <n v="10"/>
    <n v="9.3800000000000008"/>
    <n v="8.42"/>
    <n v="47"/>
    <n v="9.34"/>
    <m/>
    <m/>
    <m/>
  </r>
  <r>
    <n v="928"/>
    <x v="5"/>
    <x v="102"/>
    <s v="MNE"/>
    <x v="0"/>
    <n v="0"/>
    <n v="0"/>
    <n v="0"/>
    <n v="5.31"/>
    <n v="9.07"/>
    <n v="10"/>
    <n v="10"/>
    <n v="7.5"/>
    <n v="10"/>
    <n v="10"/>
    <n v="7.14"/>
    <n v="8.6300000000000008"/>
    <n v="9.0399999999999991"/>
    <n v="9.06"/>
    <n v="9.76"/>
    <n v="9.85"/>
    <n v="9.67"/>
    <n v="9.76"/>
    <n v="10"/>
    <n v="9.8800000000000008"/>
    <n v="9.32"/>
    <n v="9.67"/>
    <n v="7.5"/>
    <n v="8.58"/>
    <n v="8.9499999999999993"/>
    <n v="8.77"/>
    <n v="10"/>
    <n v="9"/>
    <n v="7.5"/>
    <n v="8.83"/>
    <n v="9.57"/>
    <n v="9.82"/>
    <n v="8.64"/>
    <n v="9.34"/>
    <n v="7.1"/>
    <n v="8.51"/>
    <n v="70"/>
    <n v="10"/>
    <n v="10"/>
    <n v="5"/>
    <n v="5.21"/>
    <n v="6.07"/>
    <n v="9.73"/>
    <n v="4.3099999999999996"/>
    <n v="6.17"/>
    <n v="9"/>
    <n v="5"/>
    <n v="7"/>
    <n v="7.05"/>
    <n v="91"/>
    <n v="10"/>
    <n v="10"/>
    <n v="10"/>
    <n v="10"/>
    <n v="10"/>
    <n v="0"/>
    <n v="0"/>
    <n v="0"/>
    <n v="10"/>
    <n v="8.39"/>
    <n v="49"/>
    <n v="9.92"/>
    <m/>
    <m/>
    <m/>
  </r>
  <r>
    <n v="929"/>
    <x v="5"/>
    <x v="103"/>
    <s v="MAR"/>
    <x v="1"/>
    <n v="2.87"/>
    <n v="5.35"/>
    <n v="3.69"/>
    <n v="3.97"/>
    <n v="9.6999999999999993"/>
    <n v="5"/>
    <n v="10"/>
    <n v="5"/>
    <n v="10"/>
    <n v="10"/>
    <n v="5.57"/>
    <n v="8.3800000000000008"/>
    <n v="7.71"/>
    <n v="8.6999999999999993"/>
    <n v="8.16"/>
    <n v="9.36"/>
    <n v="5.45"/>
    <n v="7.66"/>
    <n v="7.5"/>
    <n v="7.58"/>
    <n v="4.3"/>
    <n v="3.29"/>
    <n v="7.5"/>
    <n v="5.4"/>
    <n v="4.8499999999999996"/>
    <n v="5.59"/>
    <n v="5"/>
    <n v="4"/>
    <n v="7.5"/>
    <n v="5.5"/>
    <n v="8.44"/>
    <n v="9.43"/>
    <n v="6.83"/>
    <n v="8.24"/>
    <n v="6.64"/>
    <n v="6.49"/>
    <n v="116"/>
    <n v="10"/>
    <n v="5.6"/>
    <n v="2.5"/>
    <n v="6.69"/>
    <n v="4.41"/>
    <n v="9.1"/>
    <n v="4.46"/>
    <n v="5.23"/>
    <n v="4"/>
    <n v="5"/>
    <n v="4.5"/>
    <n v="5.83"/>
    <n v="118"/>
    <n v="0"/>
    <n v="0"/>
    <n v="0"/>
    <n v="2.5"/>
    <n v="10"/>
    <n v="0"/>
    <n v="0"/>
    <n v="0"/>
    <n v="3.13"/>
    <n v="5.79"/>
    <n v="133"/>
    <n v="3.59"/>
    <m/>
    <m/>
    <m/>
  </r>
  <r>
    <n v="930"/>
    <x v="5"/>
    <x v="104"/>
    <s v="MOZ"/>
    <x v="2"/>
    <n v="0"/>
    <n v="0"/>
    <n v="0"/>
    <n v="3.92"/>
    <n v="9.01"/>
    <n v="10"/>
    <n v="10"/>
    <n v="5"/>
    <n v="8.6"/>
    <n v="7.93"/>
    <n v="5.23"/>
    <n v="6.38"/>
    <n v="7.59"/>
    <n v="8.3000000000000007"/>
    <n v="8.81"/>
    <n v="9.61"/>
    <n v="9.1999999999999993"/>
    <n v="9.2100000000000009"/>
    <n v="7.5"/>
    <n v="8.35"/>
    <n v="9.3699999999999992"/>
    <n v="9.65"/>
    <n v="10"/>
    <n v="9.83"/>
    <n v="9.6"/>
    <n v="8.26"/>
    <n v="5"/>
    <n v="7"/>
    <n v="5"/>
    <n v="5.67"/>
    <n v="9.27"/>
    <n v="9.52"/>
    <n v="8.84"/>
    <n v="9.2100000000000009"/>
    <n v="6.06"/>
    <n v="7.3"/>
    <n v="101"/>
    <n v="10"/>
    <n v="10"/>
    <n v="7.5"/>
    <n v="7.02"/>
    <n v="7.02"/>
    <n v="9.66"/>
    <n v="5.21"/>
    <n v="7.24"/>
    <n v="7"/>
    <n v="5"/>
    <n v="6"/>
    <n v="7.74"/>
    <n v="66"/>
    <n v="10"/>
    <n v="10"/>
    <n v="10"/>
    <n v="10"/>
    <n v="10"/>
    <n v="5"/>
    <n v="5"/>
    <n v="5"/>
    <n v="8.75"/>
    <n v="7.71"/>
    <n v="71"/>
    <n v="8.84"/>
    <m/>
    <m/>
    <m/>
  </r>
  <r>
    <n v="931"/>
    <x v="5"/>
    <x v="105"/>
    <s v="MMR"/>
    <x v="7"/>
    <n v="2.2999999999999998"/>
    <n v="4.21"/>
    <n v="3.19"/>
    <n v="3.23"/>
    <n v="9.31"/>
    <n v="5"/>
    <n v="8.1"/>
    <n v="2.5"/>
    <n v="9.4499999999999993"/>
    <n v="9.33"/>
    <n v="4.8"/>
    <n v="5.23"/>
    <n v="6.34"/>
    <n v="7.83"/>
    <n v="4.83"/>
    <n v="5.84"/>
    <n v="5.67"/>
    <n v="5.44"/>
    <n v="5"/>
    <n v="5.22"/>
    <n v="5.83"/>
    <n v="4.79"/>
    <n v="5"/>
    <n v="4.9000000000000004"/>
    <n v="5.36"/>
    <n v="4.33"/>
    <n v="2.5"/>
    <n v="4"/>
    <n v="5"/>
    <n v="3.83"/>
    <n v="8.59"/>
    <n v="8.83"/>
    <n v="8.39"/>
    <n v="8.6"/>
    <n v="5.24"/>
    <n v="5.5"/>
    <n v="128"/>
    <n v="9.43"/>
    <n v="0"/>
    <n v="2.5"/>
    <n v="4.33"/>
    <n v="4.5999999999999996"/>
    <n v="8.09"/>
    <n v="3.37"/>
    <n v="5.25"/>
    <n v="4"/>
    <n v="5"/>
    <n v="4.5"/>
    <n v="4.67"/>
    <n v="138"/>
    <n v="0"/>
    <n v="10"/>
    <n v="5"/>
    <n v="2.5"/>
    <n v="10"/>
    <n v="0"/>
    <n v="5"/>
    <n v="2.5"/>
    <n v="5"/>
    <n v="5.26"/>
    <n v="149"/>
    <n v="6.13"/>
    <m/>
    <m/>
    <m/>
  </r>
  <r>
    <n v="932"/>
    <x v="5"/>
    <x v="106"/>
    <s v="NAM"/>
    <x v="2"/>
    <n v="0"/>
    <n v="0"/>
    <n v="0"/>
    <n v="5.42"/>
    <n v="4.8499999999999996"/>
    <n v="10"/>
    <n v="10"/>
    <n v="7.5"/>
    <n v="10"/>
    <n v="10"/>
    <n v="7.3"/>
    <n v="9.67"/>
    <n v="9.2100000000000009"/>
    <n v="7.03"/>
    <n v="9.36"/>
    <n v="9.68"/>
    <n v="9.43"/>
    <n v="9.49"/>
    <n v="10"/>
    <n v="9.74"/>
    <n v="9.86"/>
    <n v="9.73"/>
    <n v="10"/>
    <n v="9.8699999999999992"/>
    <n v="9.86"/>
    <n v="9.39"/>
    <n v="10"/>
    <n v="8"/>
    <n v="10"/>
    <n v="9.33"/>
    <n v="9.59"/>
    <n v="9.49"/>
    <n v="9.7200000000000006"/>
    <n v="9.6"/>
    <n v="9.57"/>
    <n v="9.4700000000000006"/>
    <n v="27"/>
    <n v="10"/>
    <n v="10"/>
    <n v="7.5"/>
    <n v="8.02"/>
    <n v="7.36"/>
    <n v="9.82"/>
    <n v="6.33"/>
    <n v="7.01"/>
    <n v="8"/>
    <n v="7.5"/>
    <n v="7.75"/>
    <n v="8.1999999999999993"/>
    <n v="52"/>
    <n v="0"/>
    <n v="10"/>
    <n v="5"/>
    <n v="7.5"/>
    <n v="10"/>
    <n v="5"/>
    <n v="5"/>
    <n v="5"/>
    <n v="6.88"/>
    <n v="8.09"/>
    <n v="55"/>
    <n v="8.39"/>
    <m/>
    <m/>
    <m/>
  </r>
  <r>
    <n v="933"/>
    <x v="5"/>
    <x v="107"/>
    <s v="NPL"/>
    <x v="7"/>
    <n v="3.91"/>
    <n v="4.1500000000000004"/>
    <n v="4.4400000000000004"/>
    <n v="4.17"/>
    <n v="9.43"/>
    <n v="10"/>
    <n v="10"/>
    <n v="7.5"/>
    <n v="10"/>
    <n v="9.77"/>
    <n v="6.18"/>
    <n v="7.94"/>
    <n v="8.77"/>
    <n v="9.1"/>
    <n v="9"/>
    <n v="9.33"/>
    <n v="7.79"/>
    <n v="8.6999999999999993"/>
    <n v="7.5"/>
    <n v="8.1"/>
    <n v="9.65"/>
    <n v="8.57"/>
    <n v="7.5"/>
    <n v="8.0299999999999994"/>
    <n v="8.84"/>
    <n v="8.2200000000000006"/>
    <n v="5"/>
    <n v="7"/>
    <n v="7.5"/>
    <n v="6.5"/>
    <n v="9.6999999999999993"/>
    <n v="9.7899999999999991"/>
    <n v="9.52"/>
    <n v="9.67"/>
    <n v="9.2799999999999994"/>
    <n v="8.42"/>
    <n v="73"/>
    <n v="5.6"/>
    <n v="10"/>
    <n v="5"/>
    <n v="7.72"/>
    <n v="8.11"/>
    <n v="8.99"/>
    <n v="5.64"/>
    <n v="7.27"/>
    <n v="7"/>
    <n v="5"/>
    <n v="6"/>
    <n v="7.15"/>
    <n v="87"/>
    <n v="10"/>
    <n v="10"/>
    <n v="10"/>
    <n v="0"/>
    <n v="10"/>
    <n v="10"/>
    <n v="10"/>
    <n v="10"/>
    <n v="7.5"/>
    <n v="7.61"/>
    <n v="80"/>
    <n v="7.56"/>
    <m/>
    <m/>
    <m/>
  </r>
  <r>
    <n v="934"/>
    <x v="5"/>
    <x v="108"/>
    <s v="NLD"/>
    <x v="6"/>
    <n v="8.73"/>
    <n v="8.77"/>
    <n v="7.99"/>
    <n v="8.5"/>
    <n v="9.7899999999999991"/>
    <n v="10"/>
    <n v="10"/>
    <n v="7.5"/>
    <n v="10"/>
    <n v="10"/>
    <n v="9.7200000000000006"/>
    <n v="9.5"/>
    <n v="9.5299999999999994"/>
    <n v="9.66"/>
    <n v="9.2799999999999994"/>
    <n v="9.74"/>
    <n v="9.74"/>
    <n v="9.59"/>
    <n v="10"/>
    <n v="9.7899999999999991"/>
    <n v="9.42"/>
    <n v="9.76"/>
    <n v="10"/>
    <n v="9.8800000000000008"/>
    <n v="9.65"/>
    <n v="7.34"/>
    <n v="10"/>
    <n v="0"/>
    <n v="10"/>
    <n v="10"/>
    <n v="9.7100000000000009"/>
    <n v="9.8800000000000008"/>
    <n v="9.7899999999999991"/>
    <n v="9.7899999999999991"/>
    <n v="9.18"/>
    <n v="9.08"/>
    <n v="43"/>
    <n v="10"/>
    <n v="10"/>
    <n v="10"/>
    <n v="8.8800000000000008"/>
    <n v="9.42"/>
    <n v="9.91"/>
    <n v="7.16"/>
    <n v="8.17"/>
    <n v="0"/>
    <n v="10"/>
    <n v="10"/>
    <n v="9.2799999999999994"/>
    <n v="22"/>
    <n v="10"/>
    <n v="10"/>
    <n v="10"/>
    <n v="7.5"/>
    <n v="10"/>
    <n v="10"/>
    <n v="10"/>
    <n v="10"/>
    <n v="9.3800000000000008"/>
    <n v="9.33"/>
    <n v="19"/>
    <n v="9.4499999999999993"/>
    <m/>
    <m/>
    <m/>
  </r>
  <r>
    <n v="935"/>
    <x v="5"/>
    <x v="109"/>
    <s v="NZL"/>
    <x v="5"/>
    <n v="8.1199999999999992"/>
    <n v="7.84"/>
    <n v="7.51"/>
    <n v="7.82"/>
    <n v="9.74"/>
    <n v="10"/>
    <n v="10"/>
    <n v="10"/>
    <n v="10"/>
    <n v="10"/>
    <n v="9.67"/>
    <n v="9.84"/>
    <n v="9.93"/>
    <n v="9.83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8"/>
    <n v="10"/>
    <n v="10"/>
    <n v="10"/>
    <n v="9.56"/>
    <n v="9.4600000000000009"/>
    <n v="9.9"/>
    <n v="6.8"/>
    <n v="7.68"/>
    <n v="0"/>
    <n v="10"/>
    <n v="10"/>
    <n v="9.26"/>
    <n v="24"/>
    <n v="10"/>
    <n v="10"/>
    <n v="10"/>
    <n v="10"/>
    <n v="10"/>
    <n v="10"/>
    <n v="10"/>
    <n v="10"/>
    <n v="10"/>
    <n v="9.49"/>
    <n v="8"/>
    <n v="9.98"/>
    <m/>
    <m/>
    <m/>
  </r>
  <r>
    <n v="936"/>
    <x v="5"/>
    <x v="110"/>
    <s v="NIC"/>
    <x v="3"/>
    <n v="3.44"/>
    <n v="3.68"/>
    <n v="3.15"/>
    <n v="3.42"/>
    <n v="7.46"/>
    <n v="10"/>
    <n v="10"/>
    <n v="7.5"/>
    <n v="8.64"/>
    <n v="5.9"/>
    <n v="7.39"/>
    <n v="7.77"/>
    <n v="8.17"/>
    <n v="7.82"/>
    <n v="8.59"/>
    <n v="9.66"/>
    <n v="9.51"/>
    <n v="9.25"/>
    <n v="10"/>
    <n v="9.6300000000000008"/>
    <n v="8.4700000000000006"/>
    <n v="9.5299999999999994"/>
    <n v="7.5"/>
    <n v="8.52"/>
    <n v="8.49"/>
    <n v="3.5"/>
    <n v="5"/>
    <n v="7"/>
    <n v="5"/>
    <n v="5.67"/>
    <n v="8.52"/>
    <n v="9.86"/>
    <n v="5.54"/>
    <n v="7.98"/>
    <n v="4.05"/>
    <n v="5.3"/>
    <n v="130"/>
    <n v="10"/>
    <n v="10"/>
    <n v="5"/>
    <n v="4.99"/>
    <n v="4.84"/>
    <n v="6.24"/>
    <n v="5"/>
    <n v="5.87"/>
    <n v="7"/>
    <n v="5"/>
    <n v="6"/>
    <n v="6.44"/>
    <n v="104"/>
    <n v="10"/>
    <n v="10"/>
    <n v="10"/>
    <n v="10"/>
    <n v="10"/>
    <n v="5"/>
    <n v="5"/>
    <n v="5"/>
    <n v="8.75"/>
    <n v="7.12"/>
    <n v="98"/>
    <n v="8.9"/>
    <m/>
    <m/>
    <m/>
  </r>
  <r>
    <n v="937"/>
    <x v="5"/>
    <x v="111"/>
    <s v="NER"/>
    <x v="2"/>
    <n v="0"/>
    <n v="0"/>
    <n v="0"/>
    <n v="4.18"/>
    <n v="8.7100000000000009"/>
    <n v="10"/>
    <n v="10"/>
    <n v="2.5"/>
    <n v="9.0399999999999991"/>
    <n v="9.58"/>
    <n v="7.7"/>
    <n v="7.71"/>
    <n v="8.08"/>
    <n v="8.39"/>
    <n v="8.39"/>
    <n v="9.57"/>
    <n v="9.3000000000000007"/>
    <n v="9.09"/>
    <n v="7.5"/>
    <n v="8.2899999999999991"/>
    <n v="8.9600000000000009"/>
    <n v="8.64"/>
    <n v="7.5"/>
    <n v="8.07"/>
    <n v="8.51"/>
    <n v="9.2100000000000009"/>
    <n v="7.5"/>
    <n v="9"/>
    <n v="5"/>
    <n v="7.17"/>
    <n v="9.18"/>
    <n v="9.7200000000000006"/>
    <n v="8.35"/>
    <n v="9.08"/>
    <n v="9.2899999999999991"/>
    <n v="8.68"/>
    <n v="68"/>
    <n v="10"/>
    <n v="10"/>
    <n v="5"/>
    <n v="9.15"/>
    <n v="7.38"/>
    <n v="7.68"/>
    <n v="6.78"/>
    <n v="7.45"/>
    <n v="9"/>
    <n v="5"/>
    <n v="7"/>
    <n v="7.83"/>
    <n v="61"/>
    <n v="10"/>
    <n v="10"/>
    <n v="10"/>
    <n v="0"/>
    <n v="9.8000000000000007"/>
    <n v="0"/>
    <n v="0"/>
    <n v="0"/>
    <n v="4.95"/>
    <n v="7.26"/>
    <n v="91"/>
    <n v="5.82"/>
    <m/>
    <m/>
    <m/>
  </r>
  <r>
    <n v="938"/>
    <x v="5"/>
    <x v="112"/>
    <s v="NGA"/>
    <x v="2"/>
    <n v="3.66"/>
    <n v="4.8"/>
    <n v="4.1900000000000004"/>
    <n v="4.22"/>
    <n v="7.14"/>
    <n v="0"/>
    <n v="0"/>
    <n v="2.5"/>
    <n v="0"/>
    <n v="0"/>
    <n v="4.5999999999999996"/>
    <n v="3.46"/>
    <n v="1.51"/>
    <n v="4.32"/>
    <n v="7.49"/>
    <n v="9.2899999999999991"/>
    <n v="8.86"/>
    <n v="8.5500000000000007"/>
    <n v="5"/>
    <n v="6.77"/>
    <n v="9.36"/>
    <n v="9.33"/>
    <n v="5"/>
    <n v="7.16"/>
    <n v="8.26"/>
    <n v="8.1300000000000008"/>
    <n v="5"/>
    <n v="8"/>
    <n v="5"/>
    <n v="6"/>
    <n v="9.6"/>
    <n v="9.8000000000000007"/>
    <n v="8.33"/>
    <n v="9.24"/>
    <n v="7.69"/>
    <n v="7.77"/>
    <n v="89"/>
    <n v="8.73"/>
    <n v="10"/>
    <n v="5"/>
    <n v="9.0299999999999994"/>
    <n v="7.91"/>
    <n v="9.59"/>
    <n v="5.6"/>
    <n v="8.75"/>
    <n v="8"/>
    <n v="7.5"/>
    <n v="7.75"/>
    <n v="8.0399999999999991"/>
    <n v="57"/>
    <n v="0"/>
    <n v="0"/>
    <n v="0"/>
    <n v="5"/>
    <n v="7"/>
    <n v="0"/>
    <n v="0"/>
    <n v="0"/>
    <n v="3"/>
    <n v="6.05"/>
    <n v="125"/>
    <n v="4.17"/>
    <m/>
    <m/>
    <m/>
  </r>
  <r>
    <n v="939"/>
    <x v="5"/>
    <x v="113"/>
    <s v="MKD"/>
    <x v="0"/>
    <n v="4.6500000000000004"/>
    <n v="5.58"/>
    <n v="5.14"/>
    <n v="5.12"/>
    <n v="9.51"/>
    <n v="10"/>
    <n v="10"/>
    <n v="7.5"/>
    <n v="10"/>
    <n v="7.84"/>
    <n v="6.34"/>
    <n v="7.81"/>
    <n v="8.5"/>
    <n v="9"/>
    <n v="8.92"/>
    <n v="9.85"/>
    <n v="9.25"/>
    <n v="9.34"/>
    <n v="10"/>
    <n v="9.67"/>
    <n v="8.01"/>
    <n v="8.09"/>
    <n v="7.5"/>
    <n v="7.8"/>
    <n v="7.9"/>
    <n v="6.96"/>
    <n v="7.5"/>
    <n v="8"/>
    <n v="7.5"/>
    <n v="7.67"/>
    <n v="8.64"/>
    <n v="9.91"/>
    <n v="7.98"/>
    <n v="8.84"/>
    <n v="6.92"/>
    <n v="7.6"/>
    <n v="93"/>
    <n v="10"/>
    <n v="0"/>
    <n v="5"/>
    <n v="5.78"/>
    <n v="3.77"/>
    <n v="9.69"/>
    <n v="4.6900000000000004"/>
    <n v="4.13"/>
    <n v="8"/>
    <n v="5"/>
    <n v="6.5"/>
    <n v="5.51"/>
    <n v="126"/>
    <n v="10"/>
    <n v="10"/>
    <n v="10"/>
    <n v="10"/>
    <n v="10"/>
    <n v="5"/>
    <n v="5"/>
    <n v="5"/>
    <n v="8.75"/>
    <n v="7.65"/>
    <n v="75"/>
    <n v="8.85"/>
    <m/>
    <m/>
    <m/>
  </r>
  <r>
    <n v="940"/>
    <x v="5"/>
    <x v="114"/>
    <s v="NOR"/>
    <x v="6"/>
    <n v="9"/>
    <n v="8.51"/>
    <n v="8.35"/>
    <n v="8.6199999999999992"/>
    <n v="9.51"/>
    <n v="10"/>
    <n v="10"/>
    <n v="10"/>
    <n v="10"/>
    <n v="10"/>
    <n v="9.52"/>
    <n v="9.83"/>
    <n v="9.91"/>
    <n v="9.7100000000000009"/>
    <n v="9.8800000000000008"/>
    <n v="9.92"/>
    <n v="9.82"/>
    <n v="9.8699999999999992"/>
    <n v="10"/>
    <n v="9.93"/>
    <n v="9.89"/>
    <n v="9.86"/>
    <n v="10"/>
    <n v="9.93"/>
    <n v="9.91"/>
    <n v="9.66"/>
    <n v="10"/>
    <n v="0"/>
    <n v="10"/>
    <n v="10"/>
    <n v="9.67"/>
    <n v="9.86"/>
    <n v="8.5399999999999991"/>
    <n v="9.35"/>
    <n v="9.51"/>
    <n v="9.6300000000000008"/>
    <n v="13"/>
    <n v="10"/>
    <n v="10"/>
    <n v="10"/>
    <n v="9.68"/>
    <n v="9.7200000000000006"/>
    <n v="9.9"/>
    <n v="8.67"/>
    <n v="9.35"/>
    <n v="0"/>
    <n v="10"/>
    <n v="10"/>
    <n v="9.6999999999999993"/>
    <n v="5"/>
    <n v="10"/>
    <n v="10"/>
    <n v="10"/>
    <n v="7.5"/>
    <n v="10"/>
    <n v="10"/>
    <n v="10"/>
    <n v="10"/>
    <n v="9.3800000000000008"/>
    <n v="9.5500000000000007"/>
    <n v="4"/>
    <n v="9.4600000000000009"/>
    <m/>
    <m/>
    <m/>
  </r>
  <r>
    <n v="941"/>
    <x v="5"/>
    <x v="115"/>
    <s v="OMN"/>
    <x v="1"/>
    <n v="0"/>
    <n v="0"/>
    <n v="0"/>
    <n v="5.95"/>
    <n v="9.91"/>
    <n v="5"/>
    <n v="10"/>
    <n v="7.5"/>
    <n v="10"/>
    <n v="10"/>
    <n v="5.76"/>
    <n v="7.11"/>
    <n v="7.91"/>
    <n v="8.91"/>
    <n v="7.75"/>
    <n v="9.1199999999999992"/>
    <n v="5.9"/>
    <n v="7.59"/>
    <n v="7.5"/>
    <n v="7.55"/>
    <n v="6.75"/>
    <n v="5.99"/>
    <n v="5"/>
    <n v="5.5"/>
    <n v="6.12"/>
    <n v="1.92"/>
    <n v="0"/>
    <n v="2"/>
    <n v="2.5"/>
    <n v="1.5"/>
    <n v="0.71"/>
    <n v="1.94"/>
    <n v="0"/>
    <n v="1.32"/>
    <n v="3.36"/>
    <n v="2.02"/>
    <n v="161"/>
    <n v="10"/>
    <n v="10"/>
    <n v="2.5"/>
    <n v="2.48"/>
    <n v="1.47"/>
    <n v="1.98"/>
    <n v="1.86"/>
    <n v="1.92"/>
    <n v="2"/>
    <n v="5"/>
    <n v="3.5"/>
    <n v="3.97"/>
    <n v="149"/>
    <n v="0"/>
    <n v="0"/>
    <n v="0"/>
    <n v="0"/>
    <n v="10"/>
    <n v="0"/>
    <n v="0"/>
    <n v="0"/>
    <n v="2.5"/>
    <n v="5.29"/>
    <n v="147"/>
    <n v="3.18"/>
    <m/>
    <m/>
    <m/>
  </r>
  <r>
    <n v="942"/>
    <x v="5"/>
    <x v="116"/>
    <s v="PAK"/>
    <x v="7"/>
    <n v="3.02"/>
    <n v="3.7"/>
    <n v="3.77"/>
    <n v="3.5"/>
    <n v="7.92"/>
    <n v="0"/>
    <n v="1.47"/>
    <n v="2.5"/>
    <n v="0"/>
    <n v="0"/>
    <n v="3.06"/>
    <n v="3.65"/>
    <n v="1.53"/>
    <n v="4.72"/>
    <n v="8.69"/>
    <n v="8.7899999999999991"/>
    <n v="5.39"/>
    <n v="7.62"/>
    <n v="5"/>
    <n v="6.31"/>
    <n v="8.82"/>
    <n v="3.77"/>
    <n v="5"/>
    <n v="4.3899999999999997"/>
    <n v="6.6"/>
    <n v="6.05"/>
    <n v="7.5"/>
    <n v="5"/>
    <n v="5"/>
    <n v="5.83"/>
    <n v="8.76"/>
    <n v="9.59"/>
    <n v="9.48"/>
    <n v="9.2799999999999994"/>
    <n v="6.47"/>
    <n v="6.9"/>
    <n v="110"/>
    <n v="2.66"/>
    <n v="9.8699999999999992"/>
    <n v="2.5"/>
    <n v="5.34"/>
    <n v="6.92"/>
    <n v="7.93"/>
    <n v="4.5199999999999996"/>
    <n v="7.48"/>
    <n v="5"/>
    <n v="5"/>
    <n v="5"/>
    <n v="5.8"/>
    <n v="120"/>
    <n v="0"/>
    <n v="10"/>
    <n v="5"/>
    <n v="2.5"/>
    <n v="10"/>
    <n v="0"/>
    <n v="0"/>
    <n v="0"/>
    <n v="4.38"/>
    <n v="5.46"/>
    <n v="142"/>
    <n v="5.58"/>
    <m/>
    <m/>
    <m/>
  </r>
  <r>
    <n v="943"/>
    <x v="5"/>
    <x v="117"/>
    <s v="PAN"/>
    <x v="3"/>
    <n v="5.54"/>
    <n v="4.84"/>
    <n v="2.88"/>
    <n v="4.42"/>
    <n v="5.49"/>
    <n v="10"/>
    <n v="10"/>
    <n v="10"/>
    <n v="10"/>
    <n v="10"/>
    <n v="8.6300000000000008"/>
    <n v="9.4700000000000006"/>
    <n v="9.73"/>
    <n v="7.61"/>
    <n v="9.81"/>
    <n v="9.39"/>
    <n v="9.67"/>
    <n v="9.6199999999999992"/>
    <n v="10"/>
    <n v="9.81"/>
    <n v="9.83"/>
    <n v="9.49"/>
    <n v="10"/>
    <n v="9.74"/>
    <n v="9.7899999999999991"/>
    <n v="8.98"/>
    <n v="10"/>
    <n v="8"/>
    <n v="7.5"/>
    <n v="8.5"/>
    <n v="9.76"/>
    <n v="9.85"/>
    <n v="9.61"/>
    <n v="9.74"/>
    <n v="8.44"/>
    <n v="8.91"/>
    <n v="52"/>
    <n v="1.99"/>
    <n v="10"/>
    <n v="7.5"/>
    <n v="9.1"/>
    <n v="6.9"/>
    <n v="9.51"/>
    <n v="6.32"/>
    <n v="7.74"/>
    <n v="8"/>
    <n v="7.5"/>
    <n v="7.75"/>
    <n v="7.42"/>
    <n v="81"/>
    <n v="10"/>
    <n v="10"/>
    <n v="10"/>
    <n v="10"/>
    <n v="10"/>
    <n v="10"/>
    <n v="10"/>
    <n v="10"/>
    <n v="10"/>
    <n v="8.2799999999999994"/>
    <n v="51"/>
    <n v="9.93"/>
    <m/>
    <m/>
    <m/>
  </r>
  <r>
    <n v="944"/>
    <x v="5"/>
    <x v="118"/>
    <s v="PNG"/>
    <x v="5"/>
    <n v="0"/>
    <n v="0"/>
    <n v="0"/>
    <n v="3.93"/>
    <n v="7.09"/>
    <n v="10"/>
    <n v="10"/>
    <n v="7.5"/>
    <n v="10"/>
    <n v="10"/>
    <n v="6.21"/>
    <n v="8.19"/>
    <n v="8.84"/>
    <n v="7.97"/>
    <n v="8.82"/>
    <n v="9.8699999999999992"/>
    <n v="8.7899999999999991"/>
    <n v="9.16"/>
    <n v="10"/>
    <n v="9.58"/>
    <n v="9.83"/>
    <n v="9.26"/>
    <n v="7.5"/>
    <n v="8.3800000000000008"/>
    <n v="9.1"/>
    <n v="8.69"/>
    <n v="7.5"/>
    <n v="10"/>
    <n v="7.5"/>
    <n v="8.33"/>
    <n v="9.73"/>
    <n v="9.84"/>
    <n v="8.49"/>
    <n v="9.35"/>
    <n v="8.66"/>
    <n v="8.76"/>
    <n v="59"/>
    <n v="10"/>
    <n v="10"/>
    <n v="7.5"/>
    <n v="7.1"/>
    <n v="7.14"/>
    <n v="9.5"/>
    <n v="4"/>
    <n v="7.16"/>
    <n v="10"/>
    <n v="7.5"/>
    <n v="8.75"/>
    <n v="7.9"/>
    <n v="60"/>
    <n v="0"/>
    <n v="10"/>
    <n v="5"/>
    <n v="5"/>
    <n v="10"/>
    <n v="5"/>
    <n v="5"/>
    <n v="5"/>
    <n v="6.25"/>
    <n v="7.64"/>
    <n v="77"/>
    <n v="7.76"/>
    <m/>
    <m/>
    <m/>
  </r>
  <r>
    <n v="945"/>
    <x v="5"/>
    <x v="119"/>
    <s v="PRY"/>
    <x v="3"/>
    <n v="0"/>
    <n v="0"/>
    <n v="0"/>
    <n v="4.13"/>
    <n v="7.44"/>
    <n v="10"/>
    <n v="10"/>
    <n v="5"/>
    <n v="8.98"/>
    <n v="9.86"/>
    <n v="8.17"/>
    <n v="7.84"/>
    <n v="8.5500000000000007"/>
    <n v="7.99"/>
    <n v="9.6199999999999992"/>
    <n v="9.74"/>
    <n v="9.52"/>
    <n v="9.6300000000000008"/>
    <n v="10"/>
    <n v="9.81"/>
    <n v="9.39"/>
    <n v="9.68"/>
    <n v="10"/>
    <n v="9.84"/>
    <n v="9.61"/>
    <n v="8.1"/>
    <n v="7.5"/>
    <n v="8"/>
    <n v="7.5"/>
    <n v="7.67"/>
    <n v="9.3699999999999992"/>
    <n v="9.93"/>
    <n v="8.92"/>
    <n v="9.41"/>
    <n v="7.86"/>
    <n v="8.26"/>
    <n v="76"/>
    <n v="0"/>
    <n v="10"/>
    <n v="5"/>
    <n v="8.2100000000000009"/>
    <n v="7.95"/>
    <n v="9.6"/>
    <n v="4.1100000000000003"/>
    <n v="4.96"/>
    <n v="8"/>
    <n v="7.5"/>
    <n v="7.75"/>
    <n v="6.4"/>
    <n v="105"/>
    <n v="10"/>
    <n v="10"/>
    <n v="10"/>
    <n v="5"/>
    <n v="10"/>
    <n v="5"/>
    <n v="5"/>
    <n v="5"/>
    <n v="7.5"/>
    <n v="7.67"/>
    <n v="73"/>
    <n v="7.9"/>
    <m/>
    <m/>
    <m/>
  </r>
  <r>
    <n v="946"/>
    <x v="5"/>
    <x v="120"/>
    <s v="PER"/>
    <x v="3"/>
    <n v="5.91"/>
    <n v="4.37"/>
    <n v="3.44"/>
    <n v="4.58"/>
    <n v="8.0500000000000007"/>
    <n v="10"/>
    <n v="10"/>
    <n v="7.5"/>
    <n v="9.7799999999999994"/>
    <n v="9.64"/>
    <n v="7.09"/>
    <n v="9.0399999999999991"/>
    <n v="9.01"/>
    <n v="8.5299999999999994"/>
    <n v="9.52"/>
    <n v="9.6199999999999992"/>
    <n v="9.34"/>
    <n v="9.49"/>
    <n v="7.5"/>
    <n v="8.5"/>
    <n v="9.69"/>
    <n v="9.68"/>
    <n v="7.5"/>
    <n v="8.59"/>
    <n v="9.14"/>
    <n v="8.98"/>
    <n v="7.5"/>
    <n v="8"/>
    <n v="5"/>
    <n v="6.83"/>
    <n v="9.49"/>
    <n v="9.5299999999999994"/>
    <n v="9.19"/>
    <n v="9.4"/>
    <n v="9.34"/>
    <n v="8.64"/>
    <n v="69"/>
    <n v="4.97"/>
    <n v="10"/>
    <n v="7.5"/>
    <n v="8.69"/>
    <n v="8.8800000000000008"/>
    <n v="9.7899999999999991"/>
    <n v="6.88"/>
    <n v="8.98"/>
    <n v="8"/>
    <n v="5"/>
    <n v="6.5"/>
    <n v="8.02"/>
    <n v="58"/>
    <n v="10"/>
    <n v="10"/>
    <n v="10"/>
    <n v="2.5"/>
    <n v="10"/>
    <n v="5"/>
    <n v="5"/>
    <n v="5"/>
    <n v="6.88"/>
    <n v="7.75"/>
    <n v="69"/>
    <n v="7.37"/>
    <m/>
    <m/>
    <m/>
  </r>
  <r>
    <n v="947"/>
    <x v="5"/>
    <x v="121"/>
    <s v="PHL"/>
    <x v="7"/>
    <n v="3.65"/>
    <n v="4.49"/>
    <n v="3.64"/>
    <n v="3.93"/>
    <n v="7.17"/>
    <n v="0"/>
    <n v="7.43"/>
    <n v="2.5"/>
    <n v="2.13"/>
    <n v="3.53"/>
    <n v="6.13"/>
    <n v="5.89"/>
    <n v="3.94"/>
    <n v="5.56"/>
    <n v="9.19"/>
    <n v="9.33"/>
    <n v="9.1199999999999992"/>
    <n v="9.2100000000000009"/>
    <n v="7.5"/>
    <n v="8.36"/>
    <n v="9.6199999999999992"/>
    <n v="9.1999999999999993"/>
    <n v="10"/>
    <n v="9.6"/>
    <n v="9.61"/>
    <n v="9.24"/>
    <n v="7.5"/>
    <n v="9"/>
    <n v="7.5"/>
    <n v="8"/>
    <n v="8.61"/>
    <n v="7.98"/>
    <n v="7.91"/>
    <n v="8.17"/>
    <n v="9.6199999999999992"/>
    <n v="8.76"/>
    <n v="59"/>
    <n v="2.08"/>
    <n v="10"/>
    <n v="5"/>
    <n v="7.92"/>
    <n v="8.82"/>
    <n v="9.23"/>
    <n v="4.8099999999999996"/>
    <n v="7.53"/>
    <n v="9"/>
    <n v="7.5"/>
    <n v="8.25"/>
    <n v="7.07"/>
    <n v="90"/>
    <n v="10"/>
    <n v="10"/>
    <n v="10"/>
    <n v="0"/>
    <n v="10"/>
    <n v="5"/>
    <n v="5"/>
    <n v="5"/>
    <n v="6.25"/>
    <n v="7.07"/>
    <n v="100"/>
    <n v="6.82"/>
    <m/>
    <m/>
    <m/>
  </r>
  <r>
    <n v="948"/>
    <x v="5"/>
    <x v="122"/>
    <s v="POL"/>
    <x v="0"/>
    <n v="7.72"/>
    <n v="6.63"/>
    <n v="6.91"/>
    <n v="7.09"/>
    <n v="9.7899999999999991"/>
    <n v="10"/>
    <n v="10"/>
    <n v="10"/>
    <n v="10"/>
    <n v="10"/>
    <n v="9.14"/>
    <n v="9.8000000000000007"/>
    <n v="9.85"/>
    <n v="9.82"/>
    <n v="9.8800000000000008"/>
    <n v="9.56"/>
    <n v="9.65"/>
    <n v="9.6999999999999993"/>
    <n v="10"/>
    <n v="9.85"/>
    <n v="9.58"/>
    <n v="9.75"/>
    <n v="7.5"/>
    <n v="8.6300000000000008"/>
    <n v="9.1"/>
    <n v="8.41"/>
    <n v="10"/>
    <n v="10"/>
    <n v="7.5"/>
    <n v="9.17"/>
    <n v="9.7899999999999991"/>
    <n v="9.4499999999999993"/>
    <n v="9.66"/>
    <n v="9.6300000000000008"/>
    <n v="9.7200000000000006"/>
    <n v="9.23"/>
    <n v="37"/>
    <n v="10"/>
    <n v="10"/>
    <n v="10"/>
    <n v="9"/>
    <n v="9.57"/>
    <n v="9.7100000000000009"/>
    <n v="8.9"/>
    <n v="9.52"/>
    <n v="10"/>
    <n v="7.5"/>
    <n v="8.75"/>
    <n v="9.49"/>
    <n v="14"/>
    <n v="10"/>
    <n v="10"/>
    <n v="10"/>
    <n v="10"/>
    <n v="10"/>
    <n v="10"/>
    <n v="10"/>
    <n v="10"/>
    <n v="10"/>
    <n v="9.23"/>
    <n v="20"/>
    <n v="9.93"/>
    <m/>
    <m/>
    <m/>
  </r>
  <r>
    <n v="949"/>
    <x v="5"/>
    <x v="123"/>
    <s v="PRT"/>
    <x v="6"/>
    <n v="8.1300000000000008"/>
    <n v="6.64"/>
    <n v="6.72"/>
    <n v="7.16"/>
    <n v="9.74"/>
    <n v="10"/>
    <n v="10"/>
    <n v="10"/>
    <n v="10"/>
    <n v="10"/>
    <n v="8.77"/>
    <n v="9.8800000000000008"/>
    <n v="9.81"/>
    <n v="9.7799999999999994"/>
    <n v="9.89"/>
    <n v="9.91"/>
    <n v="9.8800000000000008"/>
    <n v="9.89"/>
    <n v="10"/>
    <n v="9.9499999999999993"/>
    <n v="9.92"/>
    <n v="9.86"/>
    <n v="10"/>
    <n v="9.93"/>
    <n v="9.92"/>
    <n v="8.7100000000000009"/>
    <n v="10"/>
    <n v="0"/>
    <n v="10"/>
    <n v="10"/>
    <n v="9.81"/>
    <n v="8.73"/>
    <n v="9.77"/>
    <n v="9.44"/>
    <n v="9.67"/>
    <n v="9.4499999999999993"/>
    <n v="28"/>
    <n v="10"/>
    <n v="10"/>
    <n v="10"/>
    <n v="8.9600000000000009"/>
    <n v="9.02"/>
    <n v="9.92"/>
    <n v="8.64"/>
    <n v="8.98"/>
    <n v="0"/>
    <n v="10"/>
    <n v="10"/>
    <n v="9.5"/>
    <n v="12"/>
    <n v="10"/>
    <n v="10"/>
    <n v="10"/>
    <n v="10"/>
    <n v="10"/>
    <n v="10"/>
    <n v="10"/>
    <n v="10"/>
    <n v="10"/>
    <n v="9.4"/>
    <n v="13"/>
    <n v="9.98"/>
    <m/>
    <m/>
    <m/>
  </r>
  <r>
    <n v="950"/>
    <x v="5"/>
    <x v="124"/>
    <s v="QAT"/>
    <x v="1"/>
    <n v="0"/>
    <n v="0"/>
    <n v="0"/>
    <n v="6.54"/>
    <n v="9.89"/>
    <n v="5"/>
    <n v="10"/>
    <n v="10"/>
    <n v="10"/>
    <n v="10"/>
    <n v="6.5"/>
    <n v="9.0299999999999994"/>
    <n v="8.65"/>
    <n v="9.27"/>
    <n v="8.1"/>
    <n v="8.19"/>
    <n v="3.58"/>
    <n v="6.62"/>
    <n v="7.5"/>
    <n v="7.06"/>
    <n v="5.79"/>
    <n v="4.67"/>
    <n v="5"/>
    <n v="4.84"/>
    <n v="5.31"/>
    <n v="2.11"/>
    <n v="2.5"/>
    <n v="3"/>
    <n v="2.5"/>
    <n v="2.67"/>
    <n v="0.13"/>
    <n v="3.18"/>
    <n v="0"/>
    <n v="1.66"/>
    <n v="4.53"/>
    <n v="2.74"/>
    <n v="155"/>
    <n v="10"/>
    <n v="10"/>
    <n v="5"/>
    <n v="4.34"/>
    <n v="1.97"/>
    <n v="6.46"/>
    <n v="2.56"/>
    <n v="1.05"/>
    <n v="3"/>
    <n v="5"/>
    <n v="4"/>
    <n v="5.04"/>
    <n v="135"/>
    <n v="0"/>
    <n v="0"/>
    <n v="0"/>
    <n v="0"/>
    <n v="10"/>
    <n v="0"/>
    <n v="0"/>
    <n v="0"/>
    <n v="2.5"/>
    <n v="5.49"/>
    <n v="139"/>
    <n v="2.72"/>
    <m/>
    <m/>
    <m/>
  </r>
  <r>
    <n v="951"/>
    <x v="5"/>
    <x v="125"/>
    <s v="ROU"/>
    <x v="0"/>
    <n v="6.72"/>
    <n v="6.46"/>
    <n v="5.8"/>
    <n v="6.32"/>
    <n v="9.5299999999999994"/>
    <n v="10"/>
    <n v="10"/>
    <n v="10"/>
    <n v="10"/>
    <n v="10"/>
    <n v="8.06"/>
    <n v="9.75"/>
    <n v="9.69"/>
    <n v="9.61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9"/>
    <n v="7.5"/>
    <n v="8.83"/>
    <n v="9.0399999999999991"/>
    <n v="8.65"/>
    <n v="9.07"/>
    <n v="8.92"/>
    <n v="9.7799999999999994"/>
    <n v="9.0500000000000007"/>
    <n v="45"/>
    <n v="10"/>
    <n v="10"/>
    <n v="7.5"/>
    <n v="8.32"/>
    <n v="8.0299999999999994"/>
    <n v="9.89"/>
    <n v="6.64"/>
    <n v="5.01"/>
    <n v="9"/>
    <n v="7.5"/>
    <n v="8.25"/>
    <n v="8.18"/>
    <n v="53"/>
    <n v="10"/>
    <n v="10"/>
    <n v="10"/>
    <n v="7.5"/>
    <n v="10"/>
    <n v="10"/>
    <n v="10"/>
    <n v="10"/>
    <n v="9.3800000000000008"/>
    <n v="8.75"/>
    <n v="36"/>
    <n v="9.43"/>
    <m/>
    <m/>
    <m/>
  </r>
  <r>
    <n v="952"/>
    <x v="5"/>
    <x v="126"/>
    <s v="RUS"/>
    <x v="0"/>
    <n v="3.08"/>
    <n v="5.17"/>
    <n v="3.31"/>
    <n v="3.86"/>
    <n v="6.66"/>
    <n v="0"/>
    <n v="9.36"/>
    <n v="5"/>
    <n v="9.2200000000000006"/>
    <n v="9.4600000000000009"/>
    <n v="4.03"/>
    <n v="4.38"/>
    <n v="5.92"/>
    <n v="6.29"/>
    <n v="7.8"/>
    <n v="9.31"/>
    <n v="9.36"/>
    <n v="8.82"/>
    <n v="5"/>
    <n v="6.91"/>
    <n v="5.72"/>
    <n v="6.89"/>
    <n v="5"/>
    <n v="5.94"/>
    <n v="5.83"/>
    <n v="2.98"/>
    <n v="2.5"/>
    <n v="3"/>
    <n v="5"/>
    <n v="3.5"/>
    <n v="6.12"/>
    <n v="8.52"/>
    <n v="5.14"/>
    <n v="6.59"/>
    <n v="4.49"/>
    <n v="4.3899999999999997"/>
    <n v="141"/>
    <n v="9.17"/>
    <n v="9.32"/>
    <n v="0"/>
    <n v="4.28"/>
    <n v="1.34"/>
    <n v="7.12"/>
    <n v="3.64"/>
    <n v="2.71"/>
    <n v="3"/>
    <n v="5"/>
    <n v="4"/>
    <n v="4.62"/>
    <n v="139"/>
    <n v="10"/>
    <n v="10"/>
    <n v="10"/>
    <n v="10"/>
    <n v="10"/>
    <n v="10"/>
    <n v="10"/>
    <n v="10"/>
    <n v="10"/>
    <n v="5.99"/>
    <n v="127"/>
    <n v="9.8699999999999992"/>
    <m/>
    <m/>
    <m/>
  </r>
  <r>
    <n v="953"/>
    <x v="5"/>
    <x v="127"/>
    <s v="RWA"/>
    <x v="2"/>
    <n v="0"/>
    <n v="0"/>
    <n v="0"/>
    <n v="5.28"/>
    <n v="8.9"/>
    <n v="0"/>
    <n v="10"/>
    <n v="5"/>
    <n v="9.85"/>
    <n v="8.6999999999999993"/>
    <n v="2.89"/>
    <n v="3.32"/>
    <n v="5.68"/>
    <n v="7.29"/>
    <n v="3.8"/>
    <n v="9.41"/>
    <n v="9.59"/>
    <n v="7.6"/>
    <n v="7.5"/>
    <n v="7.55"/>
    <n v="4.25"/>
    <n v="9.27"/>
    <n v="7.5"/>
    <n v="8.39"/>
    <n v="6.32"/>
    <n v="3.3"/>
    <n v="0"/>
    <n v="3"/>
    <n v="5"/>
    <n v="2.67"/>
    <n v="4.9000000000000004"/>
    <n v="6.75"/>
    <n v="3.06"/>
    <n v="4.9000000000000004"/>
    <n v="3.97"/>
    <n v="3.71"/>
    <n v="148"/>
    <n v="7.04"/>
    <n v="0"/>
    <n v="0"/>
    <n v="2.46"/>
    <n v="5.44"/>
    <n v="5.26"/>
    <n v="2.65"/>
    <n v="2.89"/>
    <n v="3"/>
    <n v="5"/>
    <n v="4"/>
    <n v="3.3"/>
    <n v="158"/>
    <n v="10"/>
    <n v="10"/>
    <n v="10"/>
    <n v="2.5"/>
    <n v="10"/>
    <n v="5"/>
    <n v="5"/>
    <n v="5"/>
    <n v="6.88"/>
    <n v="5.76"/>
    <n v="134"/>
    <n v="7.42"/>
    <m/>
    <m/>
    <m/>
  </r>
  <r>
    <n v="954"/>
    <x v="5"/>
    <x v="128"/>
    <s v="SAU"/>
    <x v="1"/>
    <n v="0"/>
    <n v="0"/>
    <n v="0"/>
    <n v="5.39"/>
    <n v="9.57"/>
    <n v="0"/>
    <n v="10"/>
    <n v="5"/>
    <n v="8.92"/>
    <n v="9.33"/>
    <n v="2.8"/>
    <n v="3.24"/>
    <n v="5.61"/>
    <n v="7.59"/>
    <n v="3.94"/>
    <n v="9.0399999999999991"/>
    <n v="1.44"/>
    <n v="4.8099999999999996"/>
    <n v="5"/>
    <n v="4.9000000000000004"/>
    <n v="3.07"/>
    <n v="0.77"/>
    <n v="2.5"/>
    <n v="1.64"/>
    <n v="2.35"/>
    <n v="0.96"/>
    <n v="0"/>
    <n v="2"/>
    <n v="2.5"/>
    <n v="1.5"/>
    <n v="0.14000000000000001"/>
    <n v="1.75"/>
    <n v="0"/>
    <n v="0.94"/>
    <n v="3.04"/>
    <n v="1.61"/>
    <n v="163"/>
    <n v="10"/>
    <n v="0.96"/>
    <n v="0"/>
    <n v="1.51"/>
    <n v="0.89"/>
    <n v="3.54"/>
    <n v="1.79"/>
    <n v="2.52"/>
    <n v="2"/>
    <n v="2.5"/>
    <n v="2.25"/>
    <n v="2.61"/>
    <n v="163"/>
    <n v="0"/>
    <n v="0"/>
    <n v="0"/>
    <n v="0"/>
    <n v="10"/>
    <n v="0"/>
    <n v="0"/>
    <n v="0"/>
    <n v="2.5"/>
    <n v="3.85"/>
    <n v="161"/>
    <n v="2.29"/>
    <m/>
    <m/>
    <m/>
  </r>
  <r>
    <n v="955"/>
    <x v="5"/>
    <x v="129"/>
    <s v="SEN"/>
    <x v="2"/>
    <n v="4.6100000000000003"/>
    <n v="5.69"/>
    <n v="4.26"/>
    <n v="4.8499999999999996"/>
    <n v="7.86"/>
    <n v="10"/>
    <n v="10"/>
    <n v="5"/>
    <n v="9.17"/>
    <n v="9.81"/>
    <n v="7.51"/>
    <n v="8.4499999999999993"/>
    <n v="8.56"/>
    <n v="8.2100000000000009"/>
    <n v="9.51"/>
    <n v="9.84"/>
    <n v="9.33"/>
    <n v="9.56"/>
    <n v="7.5"/>
    <n v="8.5299999999999994"/>
    <n v="8.98"/>
    <n v="8.7899999999999991"/>
    <n v="10"/>
    <n v="9.39"/>
    <n v="9.19"/>
    <n v="8.84"/>
    <n v="7.5"/>
    <n v="9"/>
    <n v="7.5"/>
    <n v="8"/>
    <n v="9.5"/>
    <n v="9.85"/>
    <n v="7.72"/>
    <n v="9.0299999999999994"/>
    <n v="9.23"/>
    <n v="8.77"/>
    <n v="58"/>
    <n v="10"/>
    <n v="10"/>
    <n v="7.5"/>
    <n v="9.33"/>
    <n v="9.2899999999999991"/>
    <n v="9.7899999999999991"/>
    <n v="6.81"/>
    <n v="9.6"/>
    <n v="9"/>
    <n v="7.5"/>
    <n v="8.25"/>
    <n v="8.9499999999999993"/>
    <n v="33"/>
    <n v="0"/>
    <n v="0"/>
    <n v="0"/>
    <n v="7.5"/>
    <n v="7.4"/>
    <n v="5"/>
    <n v="5"/>
    <n v="5"/>
    <n v="4.9800000000000004"/>
    <n v="7.64"/>
    <n v="77"/>
    <n v="5.85"/>
    <m/>
    <m/>
    <m/>
  </r>
  <r>
    <n v="956"/>
    <x v="5"/>
    <x v="130"/>
    <s v="SRB"/>
    <x v="0"/>
    <n v="5.61"/>
    <n v="4.6399999999999997"/>
    <n v="3.4"/>
    <n v="4.55"/>
    <n v="9.1300000000000008"/>
    <n v="10"/>
    <n v="10"/>
    <n v="7.5"/>
    <n v="10"/>
    <n v="10"/>
    <n v="8.81"/>
    <n v="9.2200000000000006"/>
    <n v="9.36"/>
    <n v="9.24"/>
    <n v="9.76"/>
    <n v="9.89"/>
    <n v="9.82"/>
    <n v="9.82"/>
    <n v="10"/>
    <n v="9.91"/>
    <n v="9.56"/>
    <n v="8.9600000000000009"/>
    <n v="7.5"/>
    <n v="8.23"/>
    <n v="8.89"/>
    <n v="6.23"/>
    <n v="10"/>
    <n v="9"/>
    <n v="7.5"/>
    <n v="8.83"/>
    <n v="7.89"/>
    <n v="9.8000000000000007"/>
    <n v="8"/>
    <n v="8.56"/>
    <n v="6.54"/>
    <n v="7.54"/>
    <n v="94"/>
    <n v="10"/>
    <n v="10"/>
    <n v="7.5"/>
    <n v="7.27"/>
    <n v="1.67"/>
    <n v="9.02"/>
    <n v="4.5599999999999996"/>
    <n v="2.86"/>
    <n v="9"/>
    <n v="7.5"/>
    <n v="8.25"/>
    <n v="6.79"/>
    <n v="97"/>
    <n v="10"/>
    <n v="10"/>
    <n v="10"/>
    <n v="7.5"/>
    <n v="10"/>
    <n v="5"/>
    <n v="10"/>
    <n v="7.5"/>
    <n v="8.75"/>
    <n v="7.95"/>
    <n v="59"/>
    <n v="8.9600000000000009"/>
    <m/>
    <m/>
    <m/>
  </r>
  <r>
    <n v="957"/>
    <x v="5"/>
    <x v="131"/>
    <s v="SYC"/>
    <x v="2"/>
    <n v="0"/>
    <n v="0"/>
    <n v="0"/>
    <n v="5.38"/>
    <n v="5.01"/>
    <n v="10"/>
    <n v="10"/>
    <n v="0"/>
    <n v="10"/>
    <n v="10"/>
    <n v="7.68"/>
    <n v="8.24"/>
    <n v="9.32"/>
    <n v="7.17"/>
    <n v="8.06"/>
    <n v="9.8000000000000007"/>
    <n v="9.82"/>
    <n v="9.23"/>
    <n v="10"/>
    <n v="9.61"/>
    <n v="8.6"/>
    <n v="8.19"/>
    <n v="7.5"/>
    <n v="7.84"/>
    <n v="8.2200000000000006"/>
    <n v="6.44"/>
    <n v="7.5"/>
    <n v="0"/>
    <n v="5"/>
    <n v="6.25"/>
    <n v="8"/>
    <n v="9.84"/>
    <n v="7.91"/>
    <n v="8.58"/>
    <n v="7.17"/>
    <n v="7.11"/>
    <n v="105"/>
    <n v="10"/>
    <n v="10"/>
    <n v="5"/>
    <n v="5.85"/>
    <n v="5.71"/>
    <n v="7.86"/>
    <n v="5.8"/>
    <n v="6.61"/>
    <n v="0"/>
    <n v="5"/>
    <n v="5"/>
    <n v="6.87"/>
    <n v="95"/>
    <n v="0"/>
    <n v="10"/>
    <n v="5"/>
    <n v="10"/>
    <n v="10"/>
    <n v="0"/>
    <n v="0"/>
    <n v="0"/>
    <n v="8.33"/>
    <n v="7.53"/>
    <n v="82"/>
    <n v="9.9600000000000009"/>
    <m/>
    <m/>
    <m/>
  </r>
  <r>
    <n v="958"/>
    <x v="5"/>
    <x v="132"/>
    <s v="SLE"/>
    <x v="2"/>
    <n v="4.68"/>
    <n v="3.99"/>
    <n v="3.58"/>
    <n v="4.08"/>
    <n v="9.51"/>
    <n v="5"/>
    <n v="10"/>
    <n v="7.5"/>
    <n v="10"/>
    <n v="10"/>
    <n v="6.95"/>
    <n v="8.4499999999999993"/>
    <n v="8.27"/>
    <n v="8.89"/>
    <n v="9.57"/>
    <n v="9.6199999999999992"/>
    <n v="9.75"/>
    <n v="9.65"/>
    <n v="7.5"/>
    <n v="8.57"/>
    <n v="9.7799999999999994"/>
    <n v="9.7200000000000006"/>
    <n v="10"/>
    <n v="9.86"/>
    <n v="9.82"/>
    <n v="8.56"/>
    <n v="5"/>
    <n v="7"/>
    <n v="10"/>
    <n v="7.33"/>
    <n v="9.3800000000000008"/>
    <n v="9.76"/>
    <n v="6.64"/>
    <n v="8.59"/>
    <n v="9.35"/>
    <n v="8.4600000000000009"/>
    <n v="72"/>
    <n v="5.47"/>
    <n v="10"/>
    <n v="5"/>
    <n v="6.92"/>
    <n v="8.44"/>
    <n v="9.8800000000000008"/>
    <n v="5.65"/>
    <n v="6.78"/>
    <n v="7"/>
    <n v="7.5"/>
    <n v="7.25"/>
    <n v="7.27"/>
    <n v="85"/>
    <n v="0"/>
    <n v="10"/>
    <n v="5"/>
    <n v="2.5"/>
    <n v="1.2"/>
    <n v="5"/>
    <n v="5"/>
    <n v="5"/>
    <n v="3.43"/>
    <n v="7.22"/>
    <n v="93"/>
    <n v="5.69"/>
    <m/>
    <m/>
    <m/>
  </r>
  <r>
    <n v="959"/>
    <x v="5"/>
    <x v="133"/>
    <s v="SGP"/>
    <x v="7"/>
    <n v="7.4"/>
    <n v="8.4700000000000006"/>
    <n v="8.26"/>
    <n v="8.0399999999999991"/>
    <n v="9.93"/>
    <n v="10"/>
    <n v="10"/>
    <n v="10"/>
    <n v="10"/>
    <n v="10"/>
    <n v="8.7899999999999991"/>
    <n v="9.76"/>
    <n v="9.7899999999999991"/>
    <n v="9.86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33"/>
    <n v="5.68"/>
    <n v="123"/>
    <n v="10"/>
    <n v="10"/>
    <n v="2.5"/>
    <n v="4.1100000000000003"/>
    <n v="2.95"/>
    <n v="7.84"/>
    <n v="3.74"/>
    <n v="3.13"/>
    <n v="3"/>
    <n v="5"/>
    <n v="4"/>
    <n v="5.36"/>
    <n v="128"/>
    <n v="0"/>
    <n v="10"/>
    <n v="5"/>
    <n v="10"/>
    <n v="10"/>
    <n v="5"/>
    <n v="5"/>
    <n v="5"/>
    <n v="7.5"/>
    <n v="7.48"/>
    <n v="85"/>
    <n v="8.83"/>
    <m/>
    <m/>
    <m/>
  </r>
  <r>
    <n v="960"/>
    <x v="5"/>
    <x v="134"/>
    <s v="SVK"/>
    <x v="0"/>
    <n v="0"/>
    <n v="0"/>
    <n v="0"/>
    <n v="5.96"/>
    <n v="9.6300000000000008"/>
    <n v="10"/>
    <n v="10"/>
    <n v="7.5"/>
    <n v="10"/>
    <n v="10"/>
    <n v="8.3000000000000007"/>
    <n v="9.64"/>
    <n v="9.35"/>
    <n v="9.49"/>
    <n v="9.83"/>
    <n v="9.82"/>
    <n v="9.81"/>
    <n v="9.82"/>
    <n v="10"/>
    <n v="9.91"/>
    <n v="9.77"/>
    <n v="9.4"/>
    <n v="7.5"/>
    <n v="8.4499999999999993"/>
    <n v="9.11"/>
    <n v="6.79"/>
    <n v="10"/>
    <n v="10"/>
    <n v="10"/>
    <n v="10"/>
    <n v="9.7100000000000009"/>
    <n v="9.77"/>
    <n v="9.76"/>
    <n v="9.74"/>
    <n v="9.15"/>
    <n v="8.92"/>
    <n v="50"/>
    <n v="10"/>
    <n v="10"/>
    <n v="7.5"/>
    <n v="9.02"/>
    <n v="8.3800000000000008"/>
    <n v="9.8699999999999992"/>
    <n v="6.45"/>
    <n v="8.67"/>
    <n v="10"/>
    <n v="10"/>
    <n v="10"/>
    <n v="8.8800000000000008"/>
    <n v="34"/>
    <n v="10"/>
    <n v="10"/>
    <n v="10"/>
    <n v="10"/>
    <n v="10"/>
    <n v="10"/>
    <n v="10"/>
    <n v="10"/>
    <n v="10"/>
    <n v="8.89"/>
    <n v="35"/>
    <n v="9.9600000000000009"/>
    <m/>
    <m/>
    <m/>
  </r>
  <r>
    <n v="961"/>
    <x v="5"/>
    <x v="135"/>
    <s v="SVN"/>
    <x v="0"/>
    <n v="8.01"/>
    <n v="6.42"/>
    <n v="6.55"/>
    <n v="6.99"/>
    <n v="9.76"/>
    <n v="10"/>
    <n v="10"/>
    <n v="7.5"/>
    <n v="10"/>
    <n v="10"/>
    <n v="8.6199999999999992"/>
    <n v="9.75"/>
    <n v="9.41"/>
    <n v="9.58"/>
    <n v="9.8699999999999992"/>
    <n v="9.84"/>
    <n v="9.73"/>
    <n v="9.81"/>
    <n v="10"/>
    <n v="9.9"/>
    <n v="9.81"/>
    <n v="8.56"/>
    <n v="10"/>
    <n v="9.2799999999999994"/>
    <n v="9.5500000000000007"/>
    <n v="8.4"/>
    <n v="10"/>
    <n v="10"/>
    <n v="10"/>
    <n v="10"/>
    <n v="9.82"/>
    <n v="9.81"/>
    <n v="9.76"/>
    <n v="9.8000000000000007"/>
    <n v="9.82"/>
    <n v="9.5"/>
    <n v="24"/>
    <n v="10"/>
    <n v="10"/>
    <n v="7.5"/>
    <n v="9.5500000000000007"/>
    <n v="8.76"/>
    <n v="9.93"/>
    <n v="7.28"/>
    <n v="8.68"/>
    <n v="10"/>
    <n v="10"/>
    <n v="10"/>
    <n v="9.08"/>
    <n v="30"/>
    <n v="10"/>
    <n v="10"/>
    <n v="10"/>
    <n v="10"/>
    <n v="10"/>
    <n v="10"/>
    <n v="10"/>
    <n v="10"/>
    <n v="10"/>
    <n v="9.23"/>
    <n v="20"/>
    <n v="9.9499999999999993"/>
    <m/>
    <m/>
    <m/>
  </r>
  <r>
    <n v="962"/>
    <x v="5"/>
    <x v="136"/>
    <s v="SOM"/>
    <x v="2"/>
    <n v="0"/>
    <n v="0"/>
    <n v="0"/>
    <n v="1.51"/>
    <n v="8.75"/>
    <n v="10"/>
    <n v="0"/>
    <n v="0"/>
    <n v="0"/>
    <n v="0"/>
    <n v="3.59"/>
    <n v="1.79"/>
    <n v="2.2000000000000002"/>
    <n v="5.47"/>
    <n v="5.03"/>
    <n v="6.46"/>
    <n v="5.69"/>
    <n v="5.73"/>
    <n v="5"/>
    <n v="5.36"/>
    <n v="4.3899999999999997"/>
    <n v="2.06"/>
    <n v="5"/>
    <n v="3.53"/>
    <n v="3.96"/>
    <n v="6.07"/>
    <n v="0"/>
    <n v="2"/>
    <n v="5"/>
    <n v="2.33"/>
    <n v="8.94"/>
    <n v="8.4"/>
    <n v="7.33"/>
    <n v="8.2200000000000006"/>
    <n v="7.79"/>
    <n v="6.1"/>
    <n v="117"/>
    <n v="0"/>
    <n v="0.69"/>
    <n v="0"/>
    <n v="4.2300000000000004"/>
    <n v="6.7"/>
    <n v="7.38"/>
    <n v="3.91"/>
    <n v="4.33"/>
    <n v="2"/>
    <n v="5"/>
    <n v="3.5"/>
    <n v="3.41"/>
    <n v="155"/>
    <n v="0"/>
    <n v="0"/>
    <n v="0"/>
    <n v="0"/>
    <n v="0"/>
    <n v="0"/>
    <n v="0"/>
    <n v="0"/>
    <n v="0"/>
    <n v="3.69"/>
    <n v="163"/>
    <n v="2.85"/>
    <m/>
    <m/>
    <m/>
  </r>
  <r>
    <n v="963"/>
    <x v="5"/>
    <x v="137"/>
    <s v="ZAF"/>
    <x v="2"/>
    <n v="5.74"/>
    <n v="6.06"/>
    <n v="5.19"/>
    <n v="5.67"/>
    <n v="0.51"/>
    <n v="10"/>
    <n v="10"/>
    <n v="2.5"/>
    <n v="9.7200000000000006"/>
    <n v="9.8699999999999992"/>
    <n v="7.62"/>
    <n v="7.71"/>
    <n v="8.1999999999999993"/>
    <n v="4.3600000000000003"/>
    <n v="9.2100000000000009"/>
    <n v="9.81"/>
    <n v="9.5299999999999994"/>
    <n v="9.51"/>
    <n v="7.5"/>
    <n v="8.51"/>
    <n v="9.82"/>
    <n v="9.84"/>
    <n v="10"/>
    <n v="9.92"/>
    <n v="9.8699999999999992"/>
    <n v="9.18"/>
    <n v="10"/>
    <n v="8"/>
    <n v="7.5"/>
    <n v="8.5"/>
    <n v="9.85"/>
    <n v="9.91"/>
    <n v="8.7799999999999994"/>
    <n v="9.51"/>
    <n v="8.3800000000000008"/>
    <n v="8.89"/>
    <n v="53"/>
    <n v="9.4600000000000009"/>
    <n v="10"/>
    <n v="7.5"/>
    <n v="8.7200000000000006"/>
    <n v="7.13"/>
    <n v="9.77"/>
    <n v="6.1"/>
    <n v="7.11"/>
    <n v="8"/>
    <n v="7.5"/>
    <n v="7.75"/>
    <n v="8.17"/>
    <n v="54"/>
    <n v="10"/>
    <n v="10"/>
    <n v="10"/>
    <n v="7.5"/>
    <n v="10"/>
    <n v="10"/>
    <n v="10"/>
    <n v="10"/>
    <n v="9.3800000000000008"/>
    <n v="7.83"/>
    <n v="64"/>
    <n v="9.41"/>
    <m/>
    <m/>
    <m/>
  </r>
  <r>
    <n v="964"/>
    <x v="5"/>
    <x v="138"/>
    <s v="ESP"/>
    <x v="6"/>
    <n v="8.06"/>
    <n v="6.51"/>
    <n v="6.31"/>
    <n v="6.96"/>
    <n v="9.8000000000000007"/>
    <n v="10"/>
    <n v="10"/>
    <n v="10"/>
    <n v="10"/>
    <n v="10"/>
    <n v="9.51"/>
    <n v="9.7899999999999991"/>
    <n v="9.9"/>
    <n v="9.85"/>
    <n v="9.92"/>
    <n v="9.89"/>
    <n v="9.92"/>
    <n v="9.91"/>
    <n v="10"/>
    <n v="9.9499999999999993"/>
    <n v="9.91"/>
    <n v="9.35"/>
    <n v="7.5"/>
    <n v="8.43"/>
    <n v="9.17"/>
    <n v="9.2899999999999991"/>
    <n v="10"/>
    <n v="0"/>
    <n v="10"/>
    <n v="10"/>
    <n v="9.7899999999999991"/>
    <n v="9.68"/>
    <n v="9.75"/>
    <n v="9.74"/>
    <n v="9.16"/>
    <n v="9.5500000000000007"/>
    <n v="21"/>
    <n v="10"/>
    <n v="10"/>
    <n v="7.5"/>
    <n v="9.85"/>
    <n v="8.6199999999999992"/>
    <n v="9.86"/>
    <n v="7.91"/>
    <n v="9.1300000000000008"/>
    <n v="0"/>
    <n v="10"/>
    <n v="10"/>
    <n v="9.2100000000000009"/>
    <n v="26"/>
    <n v="10"/>
    <n v="10"/>
    <n v="10"/>
    <n v="10"/>
    <n v="10"/>
    <n v="5"/>
    <n v="10"/>
    <n v="7.5"/>
    <n v="9.3800000000000008"/>
    <n v="9.15"/>
    <n v="26"/>
    <n v="9.48"/>
    <m/>
    <m/>
    <m/>
  </r>
  <r>
    <n v="965"/>
    <x v="5"/>
    <x v="139"/>
    <s v="LKA"/>
    <x v="7"/>
    <n v="4.45"/>
    <n v="4.25"/>
    <n v="4.88"/>
    <n v="4.53"/>
    <n v="9.2200000000000006"/>
    <n v="5"/>
    <n v="10"/>
    <n v="5"/>
    <n v="9.76"/>
    <n v="7.19"/>
    <n v="4.96"/>
    <n v="4.97"/>
    <n v="6.7"/>
    <n v="7.96"/>
    <n v="7.7"/>
    <n v="9.18"/>
    <n v="8.56"/>
    <n v="8.48"/>
    <n v="5"/>
    <n v="6.74"/>
    <n v="8.7100000000000009"/>
    <n v="7.23"/>
    <n v="7.5"/>
    <n v="7.36"/>
    <n v="8.0399999999999991"/>
    <n v="3.62"/>
    <n v="5"/>
    <n v="5"/>
    <n v="7.5"/>
    <n v="5.83"/>
    <n v="8.6"/>
    <n v="9.6300000000000008"/>
    <n v="8.94"/>
    <n v="9.06"/>
    <n v="4.0999999999999996"/>
    <n v="5.65"/>
    <n v="126"/>
    <n v="10"/>
    <n v="10"/>
    <n v="2.5"/>
    <n v="4.46"/>
    <n v="3.66"/>
    <n v="5.12"/>
    <n v="4"/>
    <n v="5.77"/>
    <n v="5"/>
    <n v="5"/>
    <n v="5"/>
    <n v="5.61"/>
    <n v="123"/>
    <n v="0"/>
    <n v="0"/>
    <n v="0"/>
    <n v="2.5"/>
    <n v="10"/>
    <n v="5"/>
    <n v="5"/>
    <n v="5"/>
    <n v="4.38"/>
    <n v="6.13"/>
    <n v="122"/>
    <n v="5.21"/>
    <m/>
    <m/>
    <m/>
  </r>
  <r>
    <n v="966"/>
    <x v="5"/>
    <x v="140"/>
    <s v="SDN"/>
    <x v="2"/>
    <n v="0"/>
    <n v="0"/>
    <n v="0"/>
    <n v="3.36"/>
    <n v="8.5"/>
    <n v="5"/>
    <n v="0"/>
    <n v="2.5"/>
    <n v="0"/>
    <n v="2.42"/>
    <n v="1.59"/>
    <n v="2.64"/>
    <n v="2.02"/>
    <n v="5.26"/>
    <n v="2.8"/>
    <n v="4.54"/>
    <n v="3.89"/>
    <n v="3.74"/>
    <n v="5"/>
    <n v="4.37"/>
    <n v="3.55"/>
    <n v="3.92"/>
    <n v="5"/>
    <n v="4.46"/>
    <n v="4"/>
    <n v="2.69"/>
    <n v="0"/>
    <n v="4"/>
    <n v="5"/>
    <n v="3"/>
    <n v="6.36"/>
    <n v="7.43"/>
    <n v="6.63"/>
    <n v="6.81"/>
    <n v="2.79"/>
    <n v="3.82"/>
    <n v="145"/>
    <n v="10"/>
    <n v="5.1100000000000003"/>
    <n v="0"/>
    <n v="1.39"/>
    <n v="0.93"/>
    <n v="4.24"/>
    <n v="3.41"/>
    <n v="3.27"/>
    <n v="4"/>
    <n v="5"/>
    <n v="4.5"/>
    <n v="3.65"/>
    <n v="152"/>
    <n v="0"/>
    <n v="0"/>
    <n v="0"/>
    <n v="0"/>
    <n v="0"/>
    <n v="0"/>
    <n v="0"/>
    <n v="0"/>
    <n v="0"/>
    <n v="3.5"/>
    <n v="164"/>
    <n v="1.95"/>
    <m/>
    <m/>
    <m/>
  </r>
  <r>
    <n v="967"/>
    <x v="5"/>
    <x v="141"/>
    <s v="SUR"/>
    <x v="3"/>
    <n v="4.1399999999999997"/>
    <n v="5.1100000000000003"/>
    <n v="5.39"/>
    <n v="4.88"/>
    <n v="8.31"/>
    <n v="10"/>
    <n v="10"/>
    <n v="0"/>
    <n v="10"/>
    <n v="10"/>
    <n v="7.61"/>
    <n v="8.83"/>
    <n v="9.41"/>
    <n v="8.86"/>
    <n v="9.4700000000000006"/>
    <n v="9.8800000000000008"/>
    <n v="9.33"/>
    <n v="9.56"/>
    <n v="10"/>
    <n v="9.7799999999999994"/>
    <n v="9.82"/>
    <n v="9.57"/>
    <n v="10"/>
    <n v="9.7899999999999991"/>
    <n v="9.8000000000000007"/>
    <n v="9.5299999999999994"/>
    <n v="10"/>
    <n v="0"/>
    <n v="10"/>
    <n v="10"/>
    <n v="9.66"/>
    <n v="9.81"/>
    <n v="8.9600000000000009"/>
    <n v="9.48"/>
    <n v="9.75"/>
    <n v="9.69"/>
    <n v="9"/>
    <n v="10"/>
    <n v="10"/>
    <n v="7.5"/>
    <n v="7.7"/>
    <n v="7.72"/>
    <n v="9.64"/>
    <n v="7.01"/>
    <n v="7.31"/>
    <n v="0"/>
    <n v="7.5"/>
    <n v="7.5"/>
    <n v="8.26"/>
    <n v="50"/>
    <n v="10"/>
    <n v="10"/>
    <n v="10"/>
    <n v="0"/>
    <n v="10"/>
    <n v="5"/>
    <n v="5"/>
    <n v="5"/>
    <n v="8.33"/>
    <n v="8.52"/>
    <n v="44"/>
    <n v="8.58"/>
    <m/>
    <m/>
    <m/>
  </r>
  <r>
    <n v="968"/>
    <x v="5"/>
    <x v="142"/>
    <s v="SWE"/>
    <x v="6"/>
    <n v="9.42"/>
    <n v="8.1199999999999992"/>
    <n v="7.93"/>
    <n v="8.49"/>
    <n v="9.74"/>
    <n v="10"/>
    <n v="10"/>
    <n v="10"/>
    <n v="10"/>
    <n v="9.44"/>
    <n v="9.73"/>
    <n v="9.84"/>
    <n v="9.86"/>
    <n v="9.8000000000000007"/>
    <n v="9.86"/>
    <n v="9.93"/>
    <n v="9.8000000000000007"/>
    <n v="9.8699999999999992"/>
    <n v="10"/>
    <n v="9.93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8"/>
    <n v="10"/>
    <n v="10"/>
    <n v="10"/>
    <n v="10"/>
    <n v="10"/>
    <n v="10"/>
    <n v="10"/>
    <n v="10"/>
    <n v="10"/>
    <n v="9.65"/>
    <n v="2"/>
    <n v="9.9600000000000009"/>
    <m/>
    <m/>
    <m/>
  </r>
  <r>
    <n v="969"/>
    <x v="5"/>
    <x v="143"/>
    <s v="CHE"/>
    <x v="6"/>
    <n v="0"/>
    <n v="0"/>
    <n v="0"/>
    <n v="8.31"/>
    <n v="9.86"/>
    <n v="10"/>
    <n v="10"/>
    <n v="10"/>
    <n v="10"/>
    <n v="10"/>
    <n v="9.2899999999999991"/>
    <n v="9.7899999999999991"/>
    <n v="9.8699999999999992"/>
    <n v="9.86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1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10"/>
    <n v="10"/>
    <n v="5"/>
    <n v="7.5"/>
    <n v="9.3800000000000008"/>
    <n v="9.49"/>
    <n v="8"/>
    <n v="9.43"/>
    <m/>
    <m/>
    <m/>
  </r>
  <r>
    <n v="970"/>
    <x v="5"/>
    <x v="144"/>
    <s v="SYR"/>
    <x v="1"/>
    <n v="0"/>
    <n v="0"/>
    <n v="0"/>
    <n v="3.05"/>
    <n v="9.36"/>
    <n v="0"/>
    <n v="0"/>
    <n v="0"/>
    <n v="0"/>
    <n v="0"/>
    <n v="0.14000000000000001"/>
    <n v="0.18"/>
    <n v="0.04"/>
    <n v="4.7"/>
    <n v="3.91"/>
    <n v="5.22"/>
    <n v="4"/>
    <n v="4.37"/>
    <n v="2.5"/>
    <n v="3.44"/>
    <n v="1.1499999999999999"/>
    <n v="2.71"/>
    <n v="2.5"/>
    <n v="2.6"/>
    <n v="1.87"/>
    <n v="0.35"/>
    <n v="0"/>
    <n v="2"/>
    <n v="2.5"/>
    <n v="1.5"/>
    <n v="4.13"/>
    <n v="1.93"/>
    <n v="2.17"/>
    <n v="2.74"/>
    <n v="1.1399999999999999"/>
    <n v="1.43"/>
    <n v="165"/>
    <n v="0"/>
    <n v="0"/>
    <n v="0"/>
    <n v="0.57999999999999996"/>
    <n v="0.1"/>
    <n v="2.2000000000000002"/>
    <n v="1.61"/>
    <n v="1.03"/>
    <n v="2"/>
    <n v="2.5"/>
    <n v="2.25"/>
    <n v="0.86"/>
    <n v="165"/>
    <n v="0"/>
    <n v="0"/>
    <n v="0"/>
    <n v="0"/>
    <n v="10"/>
    <n v="0"/>
    <n v="0"/>
    <n v="0"/>
    <n v="2.5"/>
    <n v="2.5499999999999998"/>
    <n v="165"/>
    <n v="2.8"/>
    <m/>
    <m/>
    <m/>
  </r>
  <r>
    <n v="971"/>
    <x v="5"/>
    <x v="145"/>
    <s v="TWN"/>
    <x v="9"/>
    <n v="0"/>
    <n v="0"/>
    <n v="0"/>
    <n v="7.05"/>
    <n v="9.76"/>
    <n v="10"/>
    <n v="10"/>
    <n v="7.5"/>
    <n v="10"/>
    <n v="10"/>
    <n v="9.0500000000000007"/>
    <n v="9.83"/>
    <n v="9.48"/>
    <n v="9.6199999999999992"/>
    <n v="9.6999999999999993"/>
    <n v="9.91"/>
    <n v="9.85"/>
    <n v="9.82"/>
    <n v="10"/>
    <n v="9.91"/>
    <n v="9.89"/>
    <n v="9.84"/>
    <n v="10"/>
    <n v="9.92"/>
    <n v="9.91"/>
    <n v="8.34"/>
    <n v="7.5"/>
    <n v="10"/>
    <n v="10"/>
    <n v="9.17"/>
    <n v="9.69"/>
    <n v="9.7799999999999994"/>
    <n v="9.2200000000000006"/>
    <n v="9.56"/>
    <n v="8.98"/>
    <n v="9.01"/>
    <n v="47"/>
    <n v="10"/>
    <n v="10"/>
    <n v="7.5"/>
    <n v="8.6"/>
    <n v="8.18"/>
    <n v="9.4499999999999993"/>
    <n v="7.45"/>
    <n v="7.23"/>
    <n v="10"/>
    <n v="10"/>
    <n v="10"/>
    <n v="8.7100000000000009"/>
    <n v="38"/>
    <n v="10"/>
    <n v="10"/>
    <n v="10"/>
    <n v="10"/>
    <n v="10"/>
    <n v="10"/>
    <n v="10"/>
    <n v="10"/>
    <n v="10"/>
    <n v="9.17"/>
    <n v="24"/>
    <n v="9.9700000000000006"/>
    <m/>
    <m/>
    <m/>
  </r>
  <r>
    <n v="972"/>
    <x v="5"/>
    <x v="146"/>
    <s v="TJK"/>
    <x v="4"/>
    <n v="0"/>
    <n v="0"/>
    <n v="0"/>
    <n v="3.6"/>
    <n v="9.5299999999999994"/>
    <n v="10"/>
    <n v="10"/>
    <n v="2.5"/>
    <n v="9.8000000000000007"/>
    <n v="9.7799999999999994"/>
    <n v="1.49"/>
    <n v="3.5"/>
    <n v="6.72"/>
    <n v="8.1300000000000008"/>
    <n v="6.68"/>
    <n v="8.49"/>
    <n v="6.64"/>
    <n v="7.27"/>
    <n v="7.5"/>
    <n v="7.38"/>
    <n v="3.51"/>
    <n v="4.47"/>
    <n v="5"/>
    <n v="4.74"/>
    <n v="4.12"/>
    <n v="3.04"/>
    <n v="2.5"/>
    <n v="3"/>
    <n v="2.5"/>
    <n v="2.67"/>
    <n v="4.03"/>
    <n v="8.5399999999999991"/>
    <n v="5.3"/>
    <n v="5.95"/>
    <n v="3.73"/>
    <n v="3.85"/>
    <n v="144"/>
    <n v="10"/>
    <n v="10"/>
    <n v="2.5"/>
    <n v="1.18"/>
    <n v="1.84"/>
    <n v="4.01"/>
    <n v="3.44"/>
    <n v="2.84"/>
    <n v="3"/>
    <n v="5"/>
    <n v="4"/>
    <n v="4.42"/>
    <n v="144"/>
    <n v="10"/>
    <n v="10"/>
    <n v="10"/>
    <n v="2.5"/>
    <n v="10"/>
    <n v="5"/>
    <n v="5"/>
    <n v="5"/>
    <n v="6.88"/>
    <n v="5.48"/>
    <n v="140"/>
    <n v="6.83"/>
    <m/>
    <m/>
    <m/>
  </r>
  <r>
    <n v="973"/>
    <x v="5"/>
    <x v="147"/>
    <s v="TZA"/>
    <x v="2"/>
    <n v="3.66"/>
    <n v="5.01"/>
    <n v="4.07"/>
    <n v="4.24"/>
    <n v="7.83"/>
    <n v="10"/>
    <n v="10"/>
    <n v="7.5"/>
    <n v="9.8699999999999992"/>
    <n v="9.23"/>
    <n v="6.62"/>
    <n v="8.1199999999999992"/>
    <n v="8.76"/>
    <n v="8.2899999999999991"/>
    <n v="8.84"/>
    <n v="9.0399999999999991"/>
    <n v="9.1999999999999993"/>
    <n v="9.0299999999999994"/>
    <n v="10"/>
    <n v="9.51"/>
    <n v="7.52"/>
    <n v="8.5399999999999991"/>
    <n v="10"/>
    <n v="9.27"/>
    <n v="8.4"/>
    <n v="6.99"/>
    <n v="5"/>
    <n v="6"/>
    <n v="7.5"/>
    <n v="6.17"/>
    <n v="8.7799999999999994"/>
    <n v="9.58"/>
    <n v="8.3699999999999992"/>
    <n v="8.91"/>
    <n v="7.79"/>
    <n v="7.46"/>
    <n v="96"/>
    <n v="8.76"/>
    <n v="10"/>
    <n v="5"/>
    <n v="6.87"/>
    <n v="6.03"/>
    <n v="9.42"/>
    <n v="5.34"/>
    <n v="5.62"/>
    <n v="6"/>
    <n v="7.5"/>
    <n v="6.75"/>
    <n v="7.09"/>
    <n v="89"/>
    <n v="0"/>
    <n v="10"/>
    <n v="5"/>
    <n v="2.5"/>
    <n v="8.5"/>
    <n v="0"/>
    <n v="0"/>
    <n v="0"/>
    <n v="4"/>
    <n v="7"/>
    <n v="102"/>
    <n v="6.04"/>
    <m/>
    <m/>
    <m/>
  </r>
  <r>
    <n v="974"/>
    <x v="5"/>
    <x v="148"/>
    <s v="THA"/>
    <x v="7"/>
    <n v="3.27"/>
    <n v="5.27"/>
    <n v="4.5"/>
    <n v="4.3499999999999996"/>
    <n v="8.8699999999999992"/>
    <n v="5"/>
    <n v="9.4499999999999993"/>
    <n v="5"/>
    <n v="5.3"/>
    <n v="1.44"/>
    <n v="2.7"/>
    <n v="3.51"/>
    <n v="4.63"/>
    <n v="6.75"/>
    <n v="7.5"/>
    <n v="9.6300000000000008"/>
    <n v="9.15"/>
    <n v="8.76"/>
    <n v="7.5"/>
    <n v="8.1300000000000008"/>
    <n v="9.06"/>
    <n v="8.73"/>
    <n v="7.5"/>
    <n v="8.1199999999999992"/>
    <n v="8.59"/>
    <n v="2.72"/>
    <n v="2.5"/>
    <n v="6"/>
    <n v="5"/>
    <n v="4.5"/>
    <n v="3.97"/>
    <n v="5.38"/>
    <n v="6.18"/>
    <n v="5.18"/>
    <n v="2.4500000000000002"/>
    <n v="3.71"/>
    <n v="148"/>
    <n v="8.24"/>
    <n v="8.1999999999999993"/>
    <n v="2.5"/>
    <n v="2.46"/>
    <n v="0.16"/>
    <n v="3.66"/>
    <n v="2.72"/>
    <n v="4.04"/>
    <n v="6"/>
    <n v="5"/>
    <n v="5.5"/>
    <n v="4.16"/>
    <n v="147"/>
    <n v="10"/>
    <n v="10"/>
    <n v="10"/>
    <n v="7.5"/>
    <n v="10"/>
    <n v="5"/>
    <n v="5"/>
    <n v="5"/>
    <n v="8.1300000000000008"/>
    <n v="6.26"/>
    <n v="120"/>
    <n v="8.33"/>
    <m/>
    <m/>
    <m/>
  </r>
  <r>
    <n v="975"/>
    <x v="5"/>
    <x v="149"/>
    <s v="TLS"/>
    <x v="7"/>
    <n v="0"/>
    <n v="0"/>
    <n v="0"/>
    <n v="3.43"/>
    <n v="8.85"/>
    <n v="10"/>
    <n v="10"/>
    <n v="7.5"/>
    <n v="10"/>
    <n v="10"/>
    <n v="8.6999999999999993"/>
    <n v="8.5299999999999994"/>
    <n v="9.25"/>
    <n v="9.0500000000000007"/>
    <n v="9.5399999999999991"/>
    <n v="9.35"/>
    <n v="9.01"/>
    <n v="9.3000000000000007"/>
    <n v="7.5"/>
    <n v="8.4"/>
    <n v="9.91"/>
    <n v="9.41"/>
    <n v="7.5"/>
    <n v="8.4600000000000009"/>
    <n v="9.18"/>
    <n v="7.35"/>
    <n v="7.5"/>
    <n v="0"/>
    <n v="5"/>
    <n v="6.25"/>
    <n v="9.56"/>
    <n v="9.44"/>
    <n v="8.49"/>
    <n v="9.16"/>
    <n v="8.9499999999999993"/>
    <n v="7.93"/>
    <n v="84"/>
    <n v="10"/>
    <n v="10"/>
    <n v="5"/>
    <n v="7.77"/>
    <n v="6.99"/>
    <n v="8.58"/>
    <n v="5.81"/>
    <n v="6.29"/>
    <n v="0"/>
    <n v="7.5"/>
    <n v="7.5"/>
    <n v="7.55"/>
    <n v="73"/>
    <n v="10"/>
    <n v="10"/>
    <n v="10"/>
    <n v="7.5"/>
    <n v="10"/>
    <n v="5"/>
    <n v="5"/>
    <n v="5"/>
    <n v="8.1300000000000008"/>
    <n v="7.67"/>
    <n v="73"/>
    <n v="8.3000000000000007"/>
    <m/>
    <m/>
    <m/>
  </r>
  <r>
    <n v="976"/>
    <x v="5"/>
    <x v="150"/>
    <s v="TGO"/>
    <x v="2"/>
    <n v="0"/>
    <n v="0"/>
    <n v="0"/>
    <n v="3.84"/>
    <n v="7.38"/>
    <n v="10"/>
    <n v="10"/>
    <n v="7.5"/>
    <n v="10"/>
    <n v="10"/>
    <n v="2.62"/>
    <n v="4.1399999999999997"/>
    <n v="7.75"/>
    <n v="7.57"/>
    <n v="7.97"/>
    <n v="9.67"/>
    <n v="9.76"/>
    <n v="9.1300000000000008"/>
    <n v="7.5"/>
    <n v="8.32"/>
    <n v="9.25"/>
    <n v="9.58"/>
    <n v="7.5"/>
    <n v="8.5399999999999991"/>
    <n v="8.89"/>
    <n v="7.38"/>
    <n v="2.5"/>
    <n v="6"/>
    <n v="7.5"/>
    <n v="5.33"/>
    <n v="8.7799999999999994"/>
    <n v="9.8000000000000007"/>
    <n v="6.28"/>
    <n v="8.2899999999999991"/>
    <n v="8.67"/>
    <n v="7.42"/>
    <n v="99"/>
    <n v="10"/>
    <n v="10"/>
    <n v="5"/>
    <n v="9.23"/>
    <n v="6.79"/>
    <n v="5.17"/>
    <n v="6.26"/>
    <n v="6.72"/>
    <n v="6"/>
    <n v="7.5"/>
    <n v="6.75"/>
    <n v="7.32"/>
    <n v="83"/>
    <n v="0"/>
    <n v="10"/>
    <n v="5"/>
    <n v="0"/>
    <n v="9.6"/>
    <n v="5"/>
    <n v="5"/>
    <n v="5"/>
    <n v="4.9000000000000004"/>
    <n v="6.89"/>
    <n v="105"/>
    <n v="6.87"/>
    <m/>
    <m/>
    <m/>
  </r>
  <r>
    <n v="977"/>
    <x v="5"/>
    <x v="151"/>
    <s v="TTO"/>
    <x v="3"/>
    <n v="4.92"/>
    <n v="6.1"/>
    <n v="4.0199999999999996"/>
    <n v="5.0199999999999996"/>
    <n v="1.1000000000000001"/>
    <n v="10"/>
    <n v="10"/>
    <n v="7.5"/>
    <n v="10"/>
    <n v="10"/>
    <n v="8.9499999999999993"/>
    <n v="9.64"/>
    <n v="9.44"/>
    <n v="5.27"/>
    <n v="9.43"/>
    <n v="8.91"/>
    <n v="9.5"/>
    <n v="9.2799999999999994"/>
    <n v="10"/>
    <n v="9.64"/>
    <n v="9.89"/>
    <n v="9.31"/>
    <n v="10"/>
    <n v="9.66"/>
    <n v="9.77"/>
    <n v="8.69"/>
    <n v="10"/>
    <n v="0"/>
    <n v="10"/>
    <n v="10"/>
    <n v="9.8000000000000007"/>
    <n v="9.84"/>
    <n v="8.2100000000000009"/>
    <n v="9.2799999999999994"/>
    <n v="9.25"/>
    <n v="9.31"/>
    <n v="35"/>
    <n v="10"/>
    <n v="10"/>
    <n v="10"/>
    <n v="8.77"/>
    <n v="7.74"/>
    <n v="9.8800000000000008"/>
    <n v="6.92"/>
    <n v="6.41"/>
    <n v="0"/>
    <n v="10"/>
    <n v="10"/>
    <n v="8.86"/>
    <n v="36"/>
    <n v="0"/>
    <n v="0"/>
    <n v="0"/>
    <n v="10"/>
    <n v="10"/>
    <n v="5"/>
    <n v="5"/>
    <n v="5"/>
    <n v="6.25"/>
    <n v="7.73"/>
    <n v="70"/>
    <n v="6.9"/>
    <m/>
    <m/>
    <m/>
  </r>
  <r>
    <n v="978"/>
    <x v="5"/>
    <x v="152"/>
    <s v="TUN"/>
    <x v="1"/>
    <n v="4.5"/>
    <n v="4.87"/>
    <n v="4.59"/>
    <n v="4.6500000000000004"/>
    <n v="9.11"/>
    <n v="10"/>
    <n v="10"/>
    <n v="5"/>
    <n v="3.48"/>
    <n v="4.8"/>
    <n v="6.11"/>
    <n v="6.1"/>
    <n v="6.5"/>
    <n v="7.81"/>
    <n v="8.91"/>
    <n v="9.57"/>
    <n v="8.69"/>
    <n v="9.06"/>
    <n v="7.5"/>
    <n v="8.2799999999999994"/>
    <n v="6.76"/>
    <n v="7.24"/>
    <n v="7.5"/>
    <n v="7.37"/>
    <n v="7.06"/>
    <n v="8.3800000000000008"/>
    <n v="10"/>
    <n v="7"/>
    <n v="7.5"/>
    <n v="8.17"/>
    <n v="9.84"/>
    <n v="9.61"/>
    <n v="9.25"/>
    <n v="9.56"/>
    <n v="9.14"/>
    <n v="8.81"/>
    <n v="56"/>
    <n v="7.23"/>
    <n v="7.7"/>
    <n v="7.5"/>
    <n v="6.04"/>
    <n v="7.44"/>
    <n v="9.33"/>
    <n v="7"/>
    <n v="7.44"/>
    <n v="7"/>
    <n v="7.5"/>
    <n v="7.25"/>
    <n v="7.44"/>
    <n v="78"/>
    <n v="0"/>
    <n v="0"/>
    <n v="0"/>
    <n v="2.5"/>
    <n v="10"/>
    <n v="0"/>
    <n v="0"/>
    <n v="0"/>
    <n v="3.13"/>
    <n v="6.74"/>
    <n v="107"/>
    <n v="4.24"/>
    <m/>
    <m/>
    <m/>
  </r>
  <r>
    <n v="979"/>
    <x v="5"/>
    <x v="153"/>
    <s v="TUR"/>
    <x v="1"/>
    <n v="3.66"/>
    <n v="4.55"/>
    <n v="4"/>
    <n v="4.07"/>
    <n v="8.75"/>
    <n v="5"/>
    <n v="10"/>
    <n v="5"/>
    <n v="9.17"/>
    <n v="9.06"/>
    <n v="5"/>
    <n v="6.87"/>
    <n v="7.16"/>
    <n v="7.95"/>
    <n v="6.93"/>
    <n v="8.64"/>
    <n v="6.03"/>
    <n v="7.2"/>
    <n v="7.5"/>
    <n v="7.35"/>
    <n v="5.7"/>
    <n v="5.19"/>
    <n v="7.5"/>
    <n v="6.35"/>
    <n v="6.02"/>
    <n v="4.55"/>
    <n v="2.5"/>
    <n v="7"/>
    <n v="5"/>
    <n v="4.83"/>
    <n v="8.68"/>
    <n v="9.75"/>
    <n v="8.9"/>
    <n v="9.11"/>
    <n v="4.0599999999999996"/>
    <n v="5.64"/>
    <n v="127"/>
    <n v="9.1999999999999993"/>
    <n v="0"/>
    <n v="2.5"/>
    <n v="3.12"/>
    <n v="2.73"/>
    <n v="4.84"/>
    <n v="3.8"/>
    <n v="4.3499999999999996"/>
    <n v="7"/>
    <n v="5"/>
    <n v="6"/>
    <n v="4.0599999999999996"/>
    <n v="148"/>
    <n v="10"/>
    <n v="10"/>
    <n v="10"/>
    <n v="7.5"/>
    <n v="10"/>
    <n v="10"/>
    <n v="10"/>
    <n v="10"/>
    <n v="9.3800000000000008"/>
    <n v="6.35"/>
    <n v="113"/>
    <n v="8.7100000000000009"/>
    <m/>
    <m/>
    <m/>
  </r>
  <r>
    <n v="980"/>
    <x v="5"/>
    <x v="154"/>
    <s v="UGA"/>
    <x v="2"/>
    <n v="2.11"/>
    <n v="4.22"/>
    <n v="3.39"/>
    <n v="3.24"/>
    <n v="6.65"/>
    <n v="10"/>
    <n v="0"/>
    <n v="5"/>
    <n v="10"/>
    <n v="10"/>
    <n v="2.81"/>
    <n v="4.7"/>
    <n v="6.07"/>
    <n v="6.36"/>
    <n v="6.42"/>
    <n v="9.67"/>
    <n v="9.2200000000000006"/>
    <n v="8.44"/>
    <n v="7.5"/>
    <n v="7.97"/>
    <n v="5.54"/>
    <n v="9.39"/>
    <n v="7.5"/>
    <n v="8.4499999999999993"/>
    <n v="6.99"/>
    <n v="5.0199999999999996"/>
    <n v="2.5"/>
    <n v="5"/>
    <n v="5"/>
    <n v="4.17"/>
    <n v="6.33"/>
    <n v="9.6300000000000008"/>
    <n v="7.28"/>
    <n v="7.75"/>
    <n v="3.65"/>
    <n v="5.14"/>
    <n v="133"/>
    <n v="7.28"/>
    <n v="10"/>
    <n v="2.5"/>
    <n v="5.97"/>
    <n v="5.7"/>
    <n v="7.05"/>
    <n v="4.1100000000000003"/>
    <n v="7.01"/>
    <n v="5"/>
    <n v="5"/>
    <n v="5"/>
    <n v="6.07"/>
    <n v="112"/>
    <n v="0"/>
    <n v="0"/>
    <n v="0"/>
    <n v="2.5"/>
    <n v="9.9"/>
    <n v="5"/>
    <n v="5"/>
    <n v="5"/>
    <n v="4.3499999999999996"/>
    <n v="5.73"/>
    <n v="135"/>
    <n v="5.32"/>
    <m/>
    <m/>
    <m/>
  </r>
  <r>
    <n v="981"/>
    <x v="5"/>
    <x v="155"/>
    <s v="UKR"/>
    <x v="0"/>
    <n v="5.0999999999999996"/>
    <n v="4.72"/>
    <n v="3.97"/>
    <n v="4.5999999999999996"/>
    <n v="8.16"/>
    <n v="0"/>
    <n v="0"/>
    <n v="0"/>
    <n v="0"/>
    <n v="0"/>
    <n v="4.17"/>
    <n v="3.87"/>
    <n v="1.1499999999999999"/>
    <n v="4.6500000000000004"/>
    <n v="8.4499999999999993"/>
    <n v="8.65"/>
    <n v="9.52"/>
    <n v="8.8699999999999992"/>
    <n v="7.5"/>
    <n v="8.19"/>
    <n v="8.6"/>
    <n v="8.2899999999999991"/>
    <n v="7.5"/>
    <n v="7.89"/>
    <n v="8.24"/>
    <n v="6.54"/>
    <n v="7.5"/>
    <n v="6"/>
    <n v="7.5"/>
    <n v="7"/>
    <n v="8.64"/>
    <n v="8.81"/>
    <n v="7.79"/>
    <n v="8.41"/>
    <n v="6.87"/>
    <n v="7.2"/>
    <n v="103"/>
    <n v="5.41"/>
    <n v="10"/>
    <n v="5"/>
    <n v="5.19"/>
    <n v="5.64"/>
    <n v="8.51"/>
    <n v="4.03"/>
    <n v="4.59"/>
    <n v="6"/>
    <n v="7.5"/>
    <n v="6.75"/>
    <n v="6.12"/>
    <n v="110"/>
    <n v="10"/>
    <n v="10"/>
    <n v="10"/>
    <n v="10"/>
    <n v="10"/>
    <n v="10"/>
    <n v="10"/>
    <n v="10"/>
    <n v="10"/>
    <n v="7"/>
    <n v="102"/>
    <n v="9.9"/>
    <m/>
    <m/>
    <m/>
  </r>
  <r>
    <n v="982"/>
    <x v="5"/>
    <x v="156"/>
    <s v="ARE"/>
    <x v="1"/>
    <n v="4.8"/>
    <n v="6.75"/>
    <n v="7.45"/>
    <n v="6.33"/>
    <n v="9.8000000000000007"/>
    <n v="5"/>
    <n v="10"/>
    <n v="10"/>
    <n v="9.82"/>
    <n v="10"/>
    <n v="5.22"/>
    <n v="8.68"/>
    <n v="8.39"/>
    <n v="9.1"/>
    <n v="6.64"/>
    <n v="7.04"/>
    <n v="5.07"/>
    <n v="6.25"/>
    <n v="7.5"/>
    <n v="6.87"/>
    <n v="5.7"/>
    <n v="7.28"/>
    <n v="5"/>
    <n v="6.14"/>
    <n v="5.92"/>
    <n v="2.21"/>
    <n v="2.5"/>
    <n v="3"/>
    <n v="2.5"/>
    <n v="2.67"/>
    <n v="0.43"/>
    <n v="3.56"/>
    <n v="0"/>
    <n v="2"/>
    <n v="1.5"/>
    <n v="2.09"/>
    <n v="160"/>
    <n v="10"/>
    <n v="10"/>
    <n v="2.5"/>
    <n v="3.85"/>
    <n v="1.74"/>
    <n v="4.6399999999999997"/>
    <n v="1.48"/>
    <n v="2.39"/>
    <n v="3"/>
    <n v="5"/>
    <n v="4"/>
    <n v="4.51"/>
    <n v="142"/>
    <n v="0"/>
    <n v="0"/>
    <n v="0"/>
    <n v="0"/>
    <n v="10"/>
    <n v="0"/>
    <n v="0"/>
    <n v="0"/>
    <n v="2.5"/>
    <n v="5.33"/>
    <n v="145"/>
    <n v="3.01"/>
    <m/>
    <m/>
    <m/>
  </r>
  <r>
    <n v="983"/>
    <x v="5"/>
    <x v="157"/>
    <s v="GBR"/>
    <x v="6"/>
    <n v="8.2200000000000006"/>
    <n v="7.54"/>
    <n v="7.56"/>
    <n v="7.77"/>
    <n v="9.74"/>
    <n v="10"/>
    <n v="10"/>
    <n v="10"/>
    <n v="10"/>
    <n v="9.94"/>
    <n v="7.72"/>
    <n v="9.64"/>
    <n v="9.61"/>
    <n v="9.68"/>
    <n v="8.76"/>
    <n v="9.73"/>
    <n v="9.74"/>
    <n v="9.41"/>
    <n v="10"/>
    <n v="9.6999999999999993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32"/>
    <n v="10"/>
    <n v="10"/>
    <n v="7.5"/>
    <n v="9.39"/>
    <n v="9.16"/>
    <n v="9.8000000000000007"/>
    <n v="8.39"/>
    <n v="8.69"/>
    <n v="0"/>
    <n v="10"/>
    <n v="10"/>
    <n v="9.2100000000000009"/>
    <n v="26"/>
    <n v="10"/>
    <n v="10"/>
    <n v="10"/>
    <n v="10"/>
    <n v="10"/>
    <n v="10"/>
    <n v="10"/>
    <n v="10"/>
    <n v="10"/>
    <n v="9.34"/>
    <n v="17"/>
    <n v="9.9499999999999993"/>
    <m/>
    <m/>
    <m/>
  </r>
  <r>
    <n v="984"/>
    <x v="5"/>
    <x v="158"/>
    <s v="USA"/>
    <x v="8"/>
    <n v="8.09"/>
    <n v="6.53"/>
    <n v="6.78"/>
    <n v="7.13"/>
    <n v="8.6999999999999993"/>
    <n v="10"/>
    <n v="9.82"/>
    <n v="10"/>
    <n v="9.91"/>
    <n v="9.98"/>
    <n v="8.1300000000000008"/>
    <n v="9.81"/>
    <n v="9.66"/>
    <n v="9.18"/>
    <n v="9.59"/>
    <n v="9.65"/>
    <n v="9.74"/>
    <n v="9.66"/>
    <n v="10"/>
    <n v="9.83"/>
    <n v="9.7200000000000006"/>
    <n v="9.91"/>
    <n v="10"/>
    <n v="9.9499999999999993"/>
    <n v="9.84"/>
    <n v="9.64"/>
    <n v="10"/>
    <n v="0"/>
    <n v="10"/>
    <n v="10"/>
    <n v="9.9499999999999993"/>
    <n v="9.94"/>
    <n v="9.84"/>
    <n v="9.91"/>
    <n v="9.6"/>
    <n v="9.7899999999999991"/>
    <n v="2"/>
    <n v="10"/>
    <n v="9.92"/>
    <n v="10"/>
    <n v="9.64"/>
    <n v="9.52"/>
    <n v="9.68"/>
    <n v="8.52"/>
    <n v="9.02"/>
    <n v="0"/>
    <n v="10"/>
    <n v="10"/>
    <n v="9.59"/>
    <n v="9"/>
    <n v="10"/>
    <n v="10"/>
    <n v="10"/>
    <n v="10"/>
    <n v="10"/>
    <n v="10"/>
    <n v="10"/>
    <n v="10"/>
    <n v="10"/>
    <n v="9.34"/>
    <n v="17"/>
    <n v="9.9499999999999993"/>
    <m/>
    <m/>
    <m/>
  </r>
  <r>
    <n v="985"/>
    <x v="5"/>
    <x v="159"/>
    <s v="URY"/>
    <x v="3"/>
    <n v="7.75"/>
    <n v="7.3"/>
    <n v="5.85"/>
    <n v="6.97"/>
    <n v="7.72"/>
    <n v="10"/>
    <n v="10"/>
    <n v="10"/>
    <n v="10"/>
    <n v="10"/>
    <n v="7.29"/>
    <n v="9.81"/>
    <n v="9.59"/>
    <n v="8.65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5"/>
    <n v="10"/>
    <n v="10"/>
    <n v="10"/>
    <n v="9.8699999999999992"/>
    <n v="9.39"/>
    <n v="9.91"/>
    <n v="8.15"/>
    <n v="8.7899999999999991"/>
    <n v="10"/>
    <n v="10"/>
    <n v="10"/>
    <n v="9.57"/>
    <n v="11"/>
    <n v="10"/>
    <n v="10"/>
    <n v="10"/>
    <n v="10"/>
    <n v="10"/>
    <n v="5"/>
    <n v="5"/>
    <n v="5"/>
    <n v="8.75"/>
    <n v="9.0399999999999991"/>
    <n v="30"/>
    <n v="8.9"/>
    <m/>
    <m/>
    <m/>
  </r>
  <r>
    <n v="986"/>
    <x v="5"/>
    <x v="160"/>
    <s v="VEN"/>
    <x v="3"/>
    <n v="1.18"/>
    <n v="2.92"/>
    <n v="1.35"/>
    <n v="1.82"/>
    <n v="0"/>
    <n v="10"/>
    <n v="10"/>
    <n v="5"/>
    <n v="9.94"/>
    <n v="9.9700000000000006"/>
    <n v="3.75"/>
    <n v="6.8"/>
    <n v="7.92"/>
    <n v="3.96"/>
    <n v="7.41"/>
    <n v="9.57"/>
    <n v="9.3000000000000007"/>
    <n v="8.76"/>
    <n v="10"/>
    <n v="9.3800000000000008"/>
    <n v="6.99"/>
    <n v="7.89"/>
    <n v="7.5"/>
    <n v="7.69"/>
    <n v="7.34"/>
    <n v="3.16"/>
    <n v="2.5"/>
    <n v="5"/>
    <n v="5"/>
    <n v="4.17"/>
    <n v="7.17"/>
    <n v="9.57"/>
    <n v="7.56"/>
    <n v="8.1"/>
    <n v="4.55"/>
    <n v="4.99"/>
    <n v="134"/>
    <n v="8.9700000000000006"/>
    <n v="10"/>
    <n v="2.5"/>
    <n v="4.53"/>
    <n v="1.33"/>
    <n v="6.61"/>
    <n v="3.54"/>
    <n v="4.42"/>
    <n v="5"/>
    <n v="5"/>
    <n v="5"/>
    <n v="5.21"/>
    <n v="131"/>
    <n v="10"/>
    <n v="10"/>
    <n v="10"/>
    <n v="2.5"/>
    <n v="10"/>
    <n v="10"/>
    <n v="10"/>
    <n v="10"/>
    <n v="8.1300000000000008"/>
    <n v="5.83"/>
    <n v="132"/>
    <n v="8.36"/>
    <m/>
    <m/>
    <m/>
  </r>
  <r>
    <n v="987"/>
    <x v="5"/>
    <x v="161"/>
    <s v="VNM"/>
    <x v="7"/>
    <n v="5.79"/>
    <n v="4.67"/>
    <n v="5.04"/>
    <n v="5.17"/>
    <n v="9.56"/>
    <n v="5"/>
    <n v="10"/>
    <n v="10"/>
    <n v="10"/>
    <n v="10"/>
    <n v="5.97"/>
    <n v="7.74"/>
    <n v="8.39"/>
    <n v="8.9700000000000006"/>
    <n v="6.91"/>
    <n v="9.23"/>
    <n v="9.15"/>
    <n v="8.43"/>
    <n v="5"/>
    <n v="6.71"/>
    <n v="4.3499999999999996"/>
    <n v="5.67"/>
    <n v="5"/>
    <n v="5.33"/>
    <n v="4.84"/>
    <n v="2.33"/>
    <n v="2.5"/>
    <n v="3"/>
    <n v="2.5"/>
    <n v="2.67"/>
    <n v="1"/>
    <n v="0.14000000000000001"/>
    <n v="0.23"/>
    <n v="0.45"/>
    <n v="4.0999999999999996"/>
    <n v="2.39"/>
    <n v="158"/>
    <n v="9.67"/>
    <n v="0"/>
    <n v="2.5"/>
    <n v="4.18"/>
    <n v="2.29"/>
    <n v="5.82"/>
    <n v="2.66"/>
    <n v="4.01"/>
    <n v="3"/>
    <n v="2.5"/>
    <n v="2.75"/>
    <n v="3.76"/>
    <n v="151"/>
    <n v="10"/>
    <n v="10"/>
    <n v="10"/>
    <n v="7.5"/>
    <n v="10"/>
    <n v="5"/>
    <n v="5"/>
    <n v="5"/>
    <n v="8.1300000000000008"/>
    <n v="5.71"/>
    <n v="136"/>
    <n v="8.33"/>
    <m/>
    <m/>
    <m/>
  </r>
  <r>
    <n v="988"/>
    <x v="5"/>
    <x v="162"/>
    <s v="YEM"/>
    <x v="1"/>
    <n v="0"/>
    <n v="0"/>
    <n v="0"/>
    <n v="3.31"/>
    <n v="8.06"/>
    <n v="5"/>
    <n v="0"/>
    <n v="0"/>
    <n v="0"/>
    <n v="0"/>
    <n v="5.19"/>
    <n v="3.96"/>
    <n v="2.02"/>
    <n v="5.04"/>
    <n v="3.8"/>
    <n v="4.59"/>
    <n v="3.61"/>
    <n v="4"/>
    <n v="5"/>
    <n v="4.5"/>
    <n v="5.42"/>
    <n v="2.02"/>
    <n v="5"/>
    <n v="3.51"/>
    <n v="4.46"/>
    <n v="4.62"/>
    <n v="2.5"/>
    <n v="7"/>
    <n v="5"/>
    <n v="4.83"/>
    <n v="7.88"/>
    <n v="9.36"/>
    <n v="6.39"/>
    <n v="7.88"/>
    <n v="5.41"/>
    <n v="5.68"/>
    <n v="123"/>
    <n v="2.67"/>
    <n v="5.89"/>
    <n v="2.5"/>
    <n v="4.5999999999999996"/>
    <n v="1.97"/>
    <n v="5.47"/>
    <n v="3.52"/>
    <n v="7.75"/>
    <n v="7"/>
    <n v="5"/>
    <n v="6"/>
    <n v="4.49"/>
    <n v="143"/>
    <n v="0"/>
    <n v="0"/>
    <n v="0"/>
    <n v="0"/>
    <n v="6.2"/>
    <n v="0"/>
    <n v="0"/>
    <n v="0"/>
    <n v="1.55"/>
    <n v="4.1500000000000004"/>
    <n v="160"/>
    <n v="1.96"/>
    <m/>
    <m/>
    <m/>
  </r>
  <r>
    <n v="989"/>
    <x v="5"/>
    <x v="163"/>
    <s v="ZMB"/>
    <x v="2"/>
    <n v="3.52"/>
    <n v="5.0199999999999996"/>
    <n v="4.16"/>
    <n v="4.2300000000000004"/>
    <n v="8.4600000000000009"/>
    <n v="10"/>
    <n v="10"/>
    <n v="7.5"/>
    <n v="10"/>
    <n v="10"/>
    <n v="4.9000000000000004"/>
    <n v="7.87"/>
    <n v="8.61"/>
    <n v="8.5399999999999991"/>
    <n v="9.31"/>
    <n v="9.2899999999999991"/>
    <n v="8.18"/>
    <n v="8.93"/>
    <n v="7.5"/>
    <n v="8.2100000000000009"/>
    <n v="8.9700000000000006"/>
    <n v="9.58"/>
    <n v="10"/>
    <n v="9.7899999999999991"/>
    <n v="9.3800000000000008"/>
    <n v="6.94"/>
    <n v="5"/>
    <n v="6"/>
    <n v="7.5"/>
    <n v="6.17"/>
    <n v="8.8800000000000008"/>
    <n v="9.8699999999999992"/>
    <n v="7.14"/>
    <n v="8.6300000000000008"/>
    <n v="7.79"/>
    <n v="7.38"/>
    <n v="100"/>
    <n v="10"/>
    <n v="10"/>
    <n v="5"/>
    <n v="8.1300000000000008"/>
    <n v="3.12"/>
    <n v="7.09"/>
    <n v="5.23"/>
    <n v="6.3"/>
    <n v="6"/>
    <n v="5"/>
    <n v="5.5"/>
    <n v="6.71"/>
    <n v="100"/>
    <n v="0"/>
    <n v="0"/>
    <n v="0"/>
    <n v="7.5"/>
    <n v="9.9"/>
    <n v="5"/>
    <n v="5"/>
    <n v="5"/>
    <n v="5.6"/>
    <n v="7.15"/>
    <n v="97"/>
    <n v="6.12"/>
    <m/>
    <m/>
    <m/>
  </r>
  <r>
    <n v="990"/>
    <x v="5"/>
    <x v="164"/>
    <s v="ZWE"/>
    <x v="2"/>
    <n v="2.19"/>
    <n v="4.59"/>
    <n v="3.62"/>
    <n v="3.47"/>
    <n v="8.06"/>
    <n v="5"/>
    <n v="10"/>
    <n v="5"/>
    <n v="10"/>
    <n v="10"/>
    <n v="0.93"/>
    <n v="2"/>
    <n v="6.13"/>
    <n v="7.1"/>
    <n v="8.8000000000000007"/>
    <n v="9.25"/>
    <n v="9.0399999999999991"/>
    <n v="9.0299999999999994"/>
    <n v="5"/>
    <n v="7.01"/>
    <n v="5.95"/>
    <n v="9.6"/>
    <n v="10"/>
    <n v="9.8000000000000007"/>
    <n v="7.88"/>
    <n v="4.1900000000000004"/>
    <n v="2.5"/>
    <n v="5"/>
    <n v="5"/>
    <n v="4.17"/>
    <n v="7.96"/>
    <n v="9.8800000000000008"/>
    <n v="8.11"/>
    <n v="8.65"/>
    <n v="3.91"/>
    <n v="5.23"/>
    <n v="131"/>
    <n v="10"/>
    <n v="10"/>
    <n v="2.5"/>
    <n v="3.36"/>
    <n v="3.97"/>
    <n v="7.39"/>
    <n v="3.05"/>
    <n v="4.7"/>
    <n v="5"/>
    <n v="5"/>
    <n v="5"/>
    <n v="5.55"/>
    <n v="124"/>
    <n v="0"/>
    <n v="10"/>
    <n v="5"/>
    <n v="7.5"/>
    <n v="10"/>
    <n v="5"/>
    <n v="5"/>
    <n v="5"/>
    <n v="6.88"/>
    <n v="6.16"/>
    <n v="121"/>
    <n v="8.31"/>
    <m/>
    <m/>
    <m/>
  </r>
  <r>
    <n v="991"/>
    <x v="6"/>
    <x v="0"/>
    <s v="ALB"/>
    <x v="0"/>
    <n v="5.57"/>
    <n v="5.04"/>
    <n v="4.3"/>
    <n v="4.97"/>
    <n v="8.77"/>
    <n v="10"/>
    <n v="10"/>
    <n v="10"/>
    <n v="9.42"/>
    <n v="10"/>
    <n v="8.82"/>
    <n v="9.7200000000000006"/>
    <n v="9.7100000000000009"/>
    <n v="9.24"/>
    <n v="9.65"/>
    <n v="9.82"/>
    <n v="9.3000000000000007"/>
    <n v="9.59"/>
    <n v="10"/>
    <n v="9.8000000000000007"/>
    <n v="9.84"/>
    <n v="9.75"/>
    <n v="10"/>
    <n v="9.8699999999999992"/>
    <n v="9.86"/>
    <n v="7.73"/>
    <n v="10"/>
    <n v="8"/>
    <n v="10"/>
    <n v="9.33"/>
    <n v="9.1999999999999993"/>
    <n v="9.5299999999999994"/>
    <n v="8.6"/>
    <n v="9.11"/>
    <n v="8.7100000000000009"/>
    <n v="8.7200000000000006"/>
    <n v="63"/>
    <n v="10"/>
    <n v="10"/>
    <n v="5"/>
    <n v="7.62"/>
    <n v="5.92"/>
    <n v="8.6999999999999993"/>
    <n v="5.79"/>
    <n v="6.96"/>
    <n v="7"/>
    <n v="5"/>
    <n v="6"/>
    <n v="7.33"/>
    <n v="79"/>
    <n v="10"/>
    <n v="10"/>
    <n v="10"/>
    <n v="7.5"/>
    <n v="10"/>
    <n v="5"/>
    <n v="5"/>
    <n v="5"/>
    <n v="8.1300000000000008"/>
    <n v="8.2899999999999991"/>
    <n v="52"/>
    <n v="8.36"/>
    <m/>
    <m/>
    <m/>
  </r>
  <r>
    <n v="992"/>
    <x v="6"/>
    <x v="1"/>
    <s v="DZA"/>
    <x v="1"/>
    <n v="0"/>
    <n v="0"/>
    <n v="0"/>
    <n v="4.1100000000000003"/>
    <n v="9.64"/>
    <n v="5"/>
    <n v="7.88"/>
    <n v="5"/>
    <n v="5.65"/>
    <n v="8.89"/>
    <n v="6.21"/>
    <n v="7.59"/>
    <n v="6.6"/>
    <n v="8.1199999999999992"/>
    <n v="7.03"/>
    <n v="9.8000000000000007"/>
    <n v="7.07"/>
    <n v="7.97"/>
    <n v="5"/>
    <n v="6.48"/>
    <n v="5.35"/>
    <n v="3.93"/>
    <n v="5"/>
    <n v="4.47"/>
    <n v="4.91"/>
    <n v="2.91"/>
    <n v="2.5"/>
    <n v="6"/>
    <n v="5"/>
    <n v="4.5"/>
    <n v="6.31"/>
    <n v="7.62"/>
    <n v="5.85"/>
    <n v="6.59"/>
    <n v="4.2699999999999996"/>
    <n v="4.57"/>
    <n v="139"/>
    <n v="10"/>
    <n v="10"/>
    <n v="2.5"/>
    <n v="5.95"/>
    <n v="3.25"/>
    <n v="7.56"/>
    <n v="5.8"/>
    <n v="6.62"/>
    <n v="6"/>
    <n v="5"/>
    <n v="5.5"/>
    <n v="6.35"/>
    <n v="107"/>
    <n v="0"/>
    <n v="0"/>
    <n v="0"/>
    <n v="0"/>
    <n v="10"/>
    <n v="0"/>
    <n v="0"/>
    <n v="0"/>
    <n v="2.5"/>
    <n v="5.29"/>
    <n v="146"/>
    <n v="3.41"/>
    <m/>
    <m/>
    <m/>
  </r>
  <r>
    <n v="993"/>
    <x v="6"/>
    <x v="2"/>
    <s v="AGO"/>
    <x v="2"/>
    <n v="0"/>
    <n v="0"/>
    <n v="0"/>
    <n v="3.2"/>
    <n v="8.59"/>
    <n v="5"/>
    <n v="10"/>
    <n v="7.5"/>
    <n v="10"/>
    <n v="10"/>
    <n v="3.55"/>
    <n v="5.13"/>
    <n v="7.31"/>
    <n v="7.95"/>
    <n v="7.24"/>
    <n v="9.1300000000000008"/>
    <n v="8.35"/>
    <n v="8.24"/>
    <n v="7.5"/>
    <n v="7.87"/>
    <n v="6.64"/>
    <n v="7.87"/>
    <n v="7.5"/>
    <n v="7.69"/>
    <n v="7.16"/>
    <n v="3.32"/>
    <n v="2.5"/>
    <n v="4"/>
    <n v="5"/>
    <n v="3.83"/>
    <n v="8.2799999999999994"/>
    <n v="8.9499999999999993"/>
    <n v="7.45"/>
    <n v="8.2200000000000006"/>
    <n v="4.4800000000000004"/>
    <n v="4.96"/>
    <n v="137"/>
    <n v="7.46"/>
    <n v="10"/>
    <n v="2.5"/>
    <n v="3.89"/>
    <n v="3.24"/>
    <n v="6.37"/>
    <n v="3.63"/>
    <n v="6.12"/>
    <n v="5"/>
    <n v="5"/>
    <n v="5"/>
    <n v="5.36"/>
    <n v="127"/>
    <n v="0"/>
    <n v="0"/>
    <n v="0"/>
    <n v="5"/>
    <n v="10"/>
    <n v="5"/>
    <n v="5"/>
    <n v="5"/>
    <n v="5"/>
    <n v="5.93"/>
    <n v="131"/>
    <n v="5.67"/>
    <m/>
    <m/>
    <m/>
  </r>
  <r>
    <n v="994"/>
    <x v="6"/>
    <x v="3"/>
    <s v="ARG"/>
    <x v="3"/>
    <n v="6.48"/>
    <n v="5.48"/>
    <n v="3.92"/>
    <n v="5.29"/>
    <n v="7.82"/>
    <n v="10"/>
    <n v="10"/>
    <n v="7.5"/>
    <n v="9.92"/>
    <n v="9.98"/>
    <n v="8.24"/>
    <n v="9.2100000000000009"/>
    <n v="9.26"/>
    <n v="8.5399999999999991"/>
    <n v="9.8800000000000008"/>
    <n v="9.9499999999999993"/>
    <n v="9.73"/>
    <n v="9.86"/>
    <n v="10"/>
    <n v="9.93"/>
    <n v="9.85"/>
    <n v="9.68"/>
    <n v="10"/>
    <n v="9.84"/>
    <n v="9.85"/>
    <n v="8.5"/>
    <n v="10"/>
    <n v="10"/>
    <n v="10"/>
    <n v="10"/>
    <n v="9.91"/>
    <n v="9.77"/>
    <n v="9.1300000000000008"/>
    <n v="9.6"/>
    <n v="8.32"/>
    <n v="9.1"/>
    <n v="42"/>
    <n v="9.27"/>
    <n v="10"/>
    <n v="5"/>
    <n v="8.75"/>
    <n v="6.75"/>
    <n v="9.9"/>
    <n v="6.28"/>
    <n v="8.14"/>
    <n v="8"/>
    <n v="10"/>
    <n v="9"/>
    <n v="8.1199999999999992"/>
    <n v="53"/>
    <n v="10"/>
    <n v="10"/>
    <n v="10"/>
    <n v="10"/>
    <n v="10"/>
    <n v="10"/>
    <n v="10"/>
    <n v="10"/>
    <n v="10"/>
    <n v="8.69"/>
    <n v="39"/>
    <n v="9.9499999999999993"/>
    <m/>
    <m/>
    <m/>
  </r>
  <r>
    <n v="995"/>
    <x v="6"/>
    <x v="4"/>
    <s v="ARM"/>
    <x v="4"/>
    <n v="0"/>
    <n v="0"/>
    <n v="0"/>
    <n v="4.6500000000000004"/>
    <n v="9.3699999999999992"/>
    <n v="10"/>
    <n v="10"/>
    <n v="7.5"/>
    <n v="10"/>
    <n v="9.3800000000000008"/>
    <n v="6.03"/>
    <n v="8.84"/>
    <n v="8.82"/>
    <n v="9.09"/>
    <n v="9.24"/>
    <n v="9.9"/>
    <n v="9.74"/>
    <n v="9.6300000000000008"/>
    <n v="7.5"/>
    <n v="8.56"/>
    <n v="8.33"/>
    <n v="8.06"/>
    <n v="7.5"/>
    <n v="7.78"/>
    <n v="8.0500000000000007"/>
    <n v="7.57"/>
    <n v="5"/>
    <n v="6"/>
    <n v="7.5"/>
    <n v="6.17"/>
    <n v="8.7799999999999994"/>
    <n v="9.89"/>
    <n v="6.39"/>
    <n v="8.35"/>
    <n v="7.03"/>
    <n v="7.28"/>
    <n v="107"/>
    <n v="10"/>
    <n v="10"/>
    <n v="2.5"/>
    <n v="6.82"/>
    <n v="3.99"/>
    <n v="9.92"/>
    <n v="4.92"/>
    <n v="5.43"/>
    <n v="5"/>
    <n v="5"/>
    <n v="5"/>
    <n v="6.51"/>
    <n v="103"/>
    <n v="10"/>
    <n v="10"/>
    <n v="10"/>
    <n v="7.5"/>
    <n v="10"/>
    <n v="10"/>
    <n v="10"/>
    <n v="10"/>
    <n v="9.3800000000000008"/>
    <n v="7.65"/>
    <n v="78"/>
    <n v="9.4499999999999993"/>
    <m/>
    <m/>
    <m/>
  </r>
  <r>
    <n v="996"/>
    <x v="6"/>
    <x v="5"/>
    <s v="AUS"/>
    <x v="5"/>
    <n v="8.61"/>
    <n v="7.37"/>
    <n v="7.66"/>
    <n v="7.88"/>
    <n v="9.69"/>
    <n v="10"/>
    <n v="10"/>
    <n v="10"/>
    <n v="10"/>
    <n v="9.9600000000000009"/>
    <n v="9.39"/>
    <n v="9.75"/>
    <n v="9.8699999999999992"/>
    <n v="9.7799999999999994"/>
    <n v="9.5"/>
    <n v="9.61"/>
    <n v="9.32"/>
    <n v="9.4700000000000006"/>
    <n v="10"/>
    <n v="9.74"/>
    <n v="9.85"/>
    <n v="9.7100000000000009"/>
    <n v="10"/>
    <n v="9.86"/>
    <n v="9.85"/>
    <n v="9.5299999999999994"/>
    <n v="10"/>
    <n v="0"/>
    <n v="10"/>
    <n v="10"/>
    <n v="9.16"/>
    <n v="9.81"/>
    <n v="9.69"/>
    <n v="9.5500000000000007"/>
    <n v="9.19"/>
    <n v="9.57"/>
    <n v="20"/>
    <n v="10"/>
    <n v="10"/>
    <n v="10"/>
    <n v="7.7"/>
    <n v="9.5399999999999991"/>
    <n v="9.86"/>
    <n v="7.7"/>
    <n v="8.76"/>
    <n v="0"/>
    <n v="10"/>
    <n v="10"/>
    <n v="9.2799999999999994"/>
    <n v="23"/>
    <n v="10"/>
    <n v="10"/>
    <n v="10"/>
    <n v="10"/>
    <n v="10"/>
    <n v="10"/>
    <n v="10"/>
    <n v="10"/>
    <n v="10"/>
    <n v="9.44"/>
    <n v="10"/>
    <n v="9.86"/>
    <m/>
    <m/>
    <m/>
  </r>
  <r>
    <n v="997"/>
    <x v="6"/>
    <x v="6"/>
    <s v="AUT"/>
    <x v="6"/>
    <n v="9.35"/>
    <n v="7.9"/>
    <n v="8.16"/>
    <n v="8.4700000000000006"/>
    <n v="9.7899999999999991"/>
    <n v="10"/>
    <n v="10"/>
    <n v="10"/>
    <n v="10"/>
    <n v="10"/>
    <n v="8.8800000000000008"/>
    <n v="9.68"/>
    <n v="9.7899999999999991"/>
    <n v="9.7899999999999991"/>
    <n v="9.81"/>
    <n v="9.89"/>
    <n v="9.85"/>
    <n v="9.85"/>
    <n v="10"/>
    <n v="9.92"/>
    <n v="9.83"/>
    <n v="8.89"/>
    <n v="10"/>
    <n v="9.44"/>
    <n v="9.64"/>
    <n v="8.5399999999999991"/>
    <n v="10"/>
    <n v="0"/>
    <n v="10"/>
    <n v="10"/>
    <n v="9.86"/>
    <n v="8.9700000000000006"/>
    <n v="9.77"/>
    <n v="9.5299999999999994"/>
    <n v="9.66"/>
    <n v="9.43"/>
    <n v="30"/>
    <n v="10"/>
    <n v="10"/>
    <n v="10"/>
    <n v="9.2899999999999991"/>
    <n v="9.4"/>
    <n v="9.83"/>
    <n v="9.1300000000000008"/>
    <n v="8.75"/>
    <n v="0"/>
    <n v="7.5"/>
    <n v="7.5"/>
    <n v="9.32"/>
    <n v="21"/>
    <n v="10"/>
    <n v="10"/>
    <n v="10"/>
    <n v="10"/>
    <n v="10"/>
    <n v="10"/>
    <n v="10"/>
    <n v="10"/>
    <n v="10"/>
    <n v="9.51"/>
    <n v="5"/>
    <n v="9.9700000000000006"/>
    <m/>
    <m/>
    <m/>
  </r>
  <r>
    <n v="998"/>
    <x v="6"/>
    <x v="7"/>
    <s v="AZE"/>
    <x v="4"/>
    <n v="0"/>
    <n v="0"/>
    <n v="0"/>
    <n v="4.05"/>
    <n v="9.32"/>
    <n v="10"/>
    <n v="10"/>
    <n v="7.5"/>
    <n v="10"/>
    <n v="10"/>
    <n v="2.4700000000000002"/>
    <n v="7.18"/>
    <n v="8.16"/>
    <n v="8.74"/>
    <n v="7.02"/>
    <n v="9.41"/>
    <n v="9.42"/>
    <n v="8.61"/>
    <n v="5"/>
    <n v="6.81"/>
    <n v="4.7"/>
    <n v="5.23"/>
    <n v="5"/>
    <n v="5.12"/>
    <n v="4.91"/>
    <n v="1.99"/>
    <n v="0"/>
    <n v="4"/>
    <n v="2.5"/>
    <n v="2.17"/>
    <n v="5.26"/>
    <n v="9.42"/>
    <n v="5.16"/>
    <n v="6.61"/>
    <n v="3.1"/>
    <n v="3.47"/>
    <n v="153"/>
    <n v="3.44"/>
    <n v="0"/>
    <n v="0"/>
    <n v="3.2"/>
    <n v="1.29"/>
    <n v="6.96"/>
    <n v="3.36"/>
    <n v="1.92"/>
    <n v="3"/>
    <n v="5"/>
    <n v="4"/>
    <n v="2.68"/>
    <n v="162"/>
    <n v="10"/>
    <n v="10"/>
    <n v="10"/>
    <n v="7.5"/>
    <n v="10"/>
    <n v="5"/>
    <n v="10"/>
    <n v="7.5"/>
    <n v="8.75"/>
    <n v="5.63"/>
    <n v="139"/>
    <n v="8.8800000000000008"/>
    <m/>
    <m/>
    <m/>
  </r>
  <r>
    <n v="999"/>
    <x v="6"/>
    <x v="8"/>
    <s v="BHS"/>
    <x v="3"/>
    <n v="0"/>
    <n v="0"/>
    <n v="0"/>
    <n v="6.19"/>
    <n v="0.83"/>
    <n v="10"/>
    <n v="10"/>
    <n v="0"/>
    <n v="10"/>
    <n v="5.0999999999999996"/>
    <n v="0"/>
    <n v="0"/>
    <n v="8.77"/>
    <n v="4.8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7100000000000009"/>
    <n v="38"/>
    <n v="10"/>
    <m/>
    <m/>
    <m/>
  </r>
  <r>
    <n v="1000"/>
    <x v="6"/>
    <x v="9"/>
    <s v="BHR"/>
    <x v="1"/>
    <n v="0"/>
    <n v="0"/>
    <n v="0"/>
    <n v="5.7"/>
    <n v="9.89"/>
    <n v="10"/>
    <n v="10"/>
    <n v="2.5"/>
    <n v="6.17"/>
    <n v="0"/>
    <n v="0.94"/>
    <n v="3.62"/>
    <n v="4.75"/>
    <n v="7.32"/>
    <n v="3.8"/>
    <n v="5.98"/>
    <n v="6.52"/>
    <n v="5.43"/>
    <n v="5"/>
    <n v="5.22"/>
    <n v="1.67"/>
    <n v="1.88"/>
    <n v="5"/>
    <n v="3.44"/>
    <n v="2.56"/>
    <n v="2.02"/>
    <n v="0"/>
    <n v="3"/>
    <n v="5"/>
    <n v="2.67"/>
    <n v="4.5199999999999996"/>
    <n v="6.65"/>
    <n v="5.57"/>
    <n v="5.58"/>
    <n v="1.82"/>
    <n v="3.02"/>
    <n v="154"/>
    <n v="0"/>
    <n v="0"/>
    <n v="0"/>
    <n v="0.97"/>
    <n v="0.27"/>
    <n v="6.28"/>
    <n v="2.5299999999999998"/>
    <n v="1.75"/>
    <n v="3"/>
    <n v="2.5"/>
    <n v="2.75"/>
    <n v="1.62"/>
    <n v="164"/>
    <n v="10"/>
    <n v="10"/>
    <n v="10"/>
    <n v="0"/>
    <n v="10"/>
    <n v="0"/>
    <n v="0"/>
    <n v="0"/>
    <n v="5"/>
    <n v="4.3499999999999996"/>
    <n v="159"/>
    <n v="5.3"/>
    <m/>
    <m/>
    <m/>
  </r>
  <r>
    <n v="1001"/>
    <x v="6"/>
    <x v="10"/>
    <s v="BGD"/>
    <x v="7"/>
    <n v="2.87"/>
    <n v="3.9"/>
    <n v="3.27"/>
    <n v="3.35"/>
    <n v="9.19"/>
    <n v="5"/>
    <n v="10"/>
    <n v="5"/>
    <n v="9.89"/>
    <n v="9.35"/>
    <n v="2.2000000000000002"/>
    <n v="3.26"/>
    <n v="6.39"/>
    <n v="7.79"/>
    <n v="6.52"/>
    <n v="9.51"/>
    <n v="8.89"/>
    <n v="8.3000000000000007"/>
    <n v="5"/>
    <n v="6.65"/>
    <n v="7.29"/>
    <n v="7.97"/>
    <n v="7.5"/>
    <n v="7.73"/>
    <n v="7.51"/>
    <n v="7.67"/>
    <n v="5"/>
    <n v="7"/>
    <n v="7.5"/>
    <n v="6.5"/>
    <n v="9.07"/>
    <n v="8.4499999999999993"/>
    <n v="7.03"/>
    <n v="8.18"/>
    <n v="7.56"/>
    <n v="7.48"/>
    <n v="97"/>
    <n v="9.2200000000000006"/>
    <n v="9.67"/>
    <n v="5"/>
    <n v="4.29"/>
    <n v="5.96"/>
    <n v="6.27"/>
    <n v="2.6"/>
    <n v="3.39"/>
    <n v="6"/>
    <n v="5"/>
    <n v="5.5"/>
    <n v="5.77"/>
    <n v="120"/>
    <n v="0"/>
    <n v="0"/>
    <n v="0"/>
    <n v="0"/>
    <n v="10"/>
    <n v="0"/>
    <n v="0"/>
    <n v="0"/>
    <n v="2.5"/>
    <n v="5.86"/>
    <n v="133"/>
    <n v="3.78"/>
    <m/>
    <m/>
    <m/>
  </r>
  <r>
    <n v="1002"/>
    <x v="6"/>
    <x v="11"/>
    <s v="BRB"/>
    <x v="3"/>
    <n v="0"/>
    <n v="0"/>
    <n v="0"/>
    <n v="6.82"/>
    <n v="7.53"/>
    <n v="10"/>
    <n v="10"/>
    <n v="0"/>
    <n v="10"/>
    <n v="10"/>
    <n v="7.54"/>
    <n v="9.57"/>
    <n v="9.52"/>
    <n v="8.52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7"/>
    <n v="10"/>
    <n v="10"/>
    <n v="10"/>
    <n v="7.49"/>
    <n v="7.66"/>
    <n v="9.91"/>
    <n v="8.27"/>
    <n v="6.48"/>
    <n v="0"/>
    <n v="10"/>
    <n v="10"/>
    <n v="8.8699999999999992"/>
    <n v="35"/>
    <n v="0"/>
    <n v="0"/>
    <n v="0"/>
    <n v="10"/>
    <n v="10"/>
    <n v="0"/>
    <n v="0"/>
    <n v="0"/>
    <n v="6.67"/>
    <n v="8.58"/>
    <n v="42"/>
    <n v="7.44"/>
    <m/>
    <m/>
    <m/>
  </r>
  <r>
    <n v="1003"/>
    <x v="6"/>
    <x v="12"/>
    <s v="BLR"/>
    <x v="0"/>
    <n v="3.92"/>
    <n v="6.2"/>
    <n v="4.82"/>
    <n v="4.9800000000000004"/>
    <n v="8.98"/>
    <n v="10"/>
    <n v="10"/>
    <n v="5"/>
    <n v="10"/>
    <n v="10"/>
    <n v="3.47"/>
    <n v="8.84"/>
    <n v="8.19"/>
    <n v="8.58"/>
    <n v="8.2899999999999991"/>
    <n v="9.61"/>
    <n v="9.6"/>
    <n v="9.16"/>
    <n v="5"/>
    <n v="7.08"/>
    <n v="5.74"/>
    <n v="6.69"/>
    <n v="5"/>
    <n v="5.85"/>
    <n v="5.79"/>
    <n v="2.67"/>
    <n v="0"/>
    <n v="3"/>
    <n v="2.5"/>
    <n v="1.83"/>
    <n v="4.63"/>
    <n v="8.76"/>
    <n v="7.11"/>
    <n v="6.83"/>
    <n v="3.45"/>
    <n v="3.69"/>
    <n v="151"/>
    <n v="6.87"/>
    <n v="10"/>
    <n v="2.5"/>
    <n v="2.16"/>
    <n v="0.88"/>
    <n v="7.27"/>
    <n v="3.62"/>
    <n v="3.87"/>
    <n v="3"/>
    <n v="2.5"/>
    <n v="2.75"/>
    <n v="4.4400000000000004"/>
    <n v="148"/>
    <n v="0"/>
    <n v="0"/>
    <n v="0"/>
    <n v="10"/>
    <n v="0"/>
    <n v="0"/>
    <n v="0"/>
    <n v="0"/>
    <n v="10"/>
    <n v="6.37"/>
    <n v="117"/>
    <n v="9.8000000000000007"/>
    <m/>
    <m/>
    <m/>
  </r>
  <r>
    <n v="1004"/>
    <x v="6"/>
    <x v="13"/>
    <s v="BEL"/>
    <x v="6"/>
    <n v="8.48"/>
    <n v="7.2"/>
    <n v="6.7"/>
    <n v="7.46"/>
    <n v="9.4700000000000006"/>
    <n v="10"/>
    <n v="10"/>
    <n v="10"/>
    <n v="10"/>
    <n v="10"/>
    <n v="9.43"/>
    <n v="9.7899999999999991"/>
    <n v="9.89"/>
    <n v="9.68"/>
    <n v="9.8800000000000008"/>
    <n v="9.91"/>
    <n v="9.8800000000000008"/>
    <n v="9.89"/>
    <n v="10"/>
    <n v="9.94"/>
    <n v="9.85"/>
    <n v="9.6199999999999992"/>
    <n v="7.5"/>
    <n v="8.56"/>
    <n v="9.1999999999999993"/>
    <n v="7.63"/>
    <n v="10"/>
    <n v="0"/>
    <n v="10"/>
    <n v="10"/>
    <n v="9.82"/>
    <n v="9.41"/>
    <n v="9.74"/>
    <n v="9.65"/>
    <n v="9.7799999999999994"/>
    <n v="9.26"/>
    <n v="36"/>
    <n v="10"/>
    <n v="10"/>
    <n v="10"/>
    <n v="9.7100000000000009"/>
    <n v="9.85"/>
    <n v="9.9"/>
    <n v="8.7100000000000009"/>
    <n v="9.82"/>
    <n v="0"/>
    <n v="7.5"/>
    <n v="7.5"/>
    <n v="9.5"/>
    <n v="12"/>
    <n v="10"/>
    <n v="10"/>
    <n v="10"/>
    <n v="10"/>
    <n v="10"/>
    <n v="10"/>
    <n v="10"/>
    <n v="10"/>
    <n v="10"/>
    <n v="9.2899999999999991"/>
    <n v="17"/>
    <n v="9.98"/>
    <m/>
    <m/>
    <m/>
  </r>
  <r>
    <n v="1005"/>
    <x v="6"/>
    <x v="14"/>
    <s v="BLZ"/>
    <x v="3"/>
    <n v="3.55"/>
    <n v="4.9400000000000004"/>
    <n v="2.9"/>
    <n v="3.8"/>
    <n v="1.64"/>
    <n v="10"/>
    <n v="10"/>
    <n v="0"/>
    <n v="10"/>
    <n v="0"/>
    <n v="0"/>
    <n v="0"/>
    <n v="7.5"/>
    <n v="4.57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59"/>
    <n v="10"/>
    <n v="10"/>
    <n v="7.5"/>
    <n v="0"/>
    <n v="0"/>
    <n v="0"/>
    <n v="0"/>
    <n v="0"/>
    <n v="0"/>
    <n v="10"/>
    <n v="10"/>
    <n v="9.3800000000000008"/>
    <n v="19"/>
    <n v="0"/>
    <n v="10"/>
    <n v="5"/>
    <n v="10"/>
    <n v="10"/>
    <n v="10"/>
    <n v="10"/>
    <n v="10"/>
    <n v="8.75"/>
    <n v="7.89"/>
    <n v="63"/>
    <n v="10"/>
    <m/>
    <m/>
    <m/>
  </r>
  <r>
    <n v="1006"/>
    <x v="6"/>
    <x v="15"/>
    <s v="BEN"/>
    <x v="2"/>
    <n v="0"/>
    <n v="0"/>
    <n v="0"/>
    <n v="4.3"/>
    <n v="8.1999999999999993"/>
    <n v="10"/>
    <n v="10"/>
    <n v="2.5"/>
    <n v="10"/>
    <n v="10"/>
    <n v="7.42"/>
    <n v="8.07"/>
    <n v="8.2799999999999994"/>
    <n v="8.24"/>
    <n v="9.57"/>
    <n v="9.32"/>
    <n v="9.81"/>
    <n v="9.57"/>
    <n v="7.5"/>
    <n v="8.5299999999999994"/>
    <n v="9.86"/>
    <n v="9.52"/>
    <n v="10"/>
    <n v="9.76"/>
    <n v="9.81"/>
    <n v="8.3699999999999992"/>
    <n v="7.5"/>
    <n v="9"/>
    <n v="7.5"/>
    <n v="8"/>
    <n v="9.7100000000000009"/>
    <n v="9.8000000000000007"/>
    <n v="8.27"/>
    <n v="9.26"/>
    <n v="8.5299999999999994"/>
    <n v="8.5399999999999991"/>
    <n v="69"/>
    <n v="10"/>
    <n v="10"/>
    <n v="7.5"/>
    <n v="9.16"/>
    <n v="7.22"/>
    <n v="9.83"/>
    <n v="5.67"/>
    <n v="7.86"/>
    <n v="7"/>
    <n v="7.5"/>
    <n v="7.25"/>
    <n v="8.27"/>
    <n v="48"/>
    <n v="10"/>
    <n v="10"/>
    <n v="10"/>
    <n v="7.5"/>
    <n v="8.6999999999999993"/>
    <n v="5"/>
    <n v="5"/>
    <n v="5"/>
    <n v="7.8"/>
    <n v="7.93"/>
    <n v="61"/>
    <n v="8.1999999999999993"/>
    <m/>
    <m/>
    <m/>
  </r>
  <r>
    <n v="1007"/>
    <x v="6"/>
    <x v="16"/>
    <s v="BTN"/>
    <x v="7"/>
    <n v="0"/>
    <n v="0"/>
    <n v="0"/>
    <n v="5.64"/>
    <n v="9.09"/>
    <n v="10"/>
    <n v="10"/>
    <n v="7.5"/>
    <n v="10"/>
    <n v="10"/>
    <n v="6.9"/>
    <n v="8.01"/>
    <n v="8.92"/>
    <n v="9"/>
    <n v="7.7"/>
    <n v="9.0399999999999991"/>
    <n v="8.75"/>
    <n v="8.5"/>
    <n v="7.5"/>
    <n v="8"/>
    <n v="8.17"/>
    <n v="5.4"/>
    <n v="5"/>
    <n v="5.2"/>
    <n v="6.68"/>
    <n v="3.31"/>
    <n v="5"/>
    <n v="6"/>
    <n v="7.5"/>
    <n v="6.17"/>
    <n v="8.27"/>
    <n v="8.15"/>
    <n v="8.32"/>
    <n v="8.25"/>
    <n v="6.57"/>
    <n v="6.07"/>
    <n v="119"/>
    <n v="10"/>
    <n v="10"/>
    <n v="5"/>
    <n v="5.07"/>
    <n v="7.95"/>
    <n v="4.5199999999999996"/>
    <n v="6.56"/>
    <n v="4.9400000000000004"/>
    <n v="7"/>
    <n v="10"/>
    <n v="8.5"/>
    <n v="6.95"/>
    <n v="90"/>
    <n v="0"/>
    <n v="0"/>
    <n v="0"/>
    <n v="2.5"/>
    <n v="10"/>
    <n v="5"/>
    <n v="5"/>
    <n v="5"/>
    <n v="4.38"/>
    <n v="6.67"/>
    <n v="111"/>
    <n v="5.25"/>
    <m/>
    <m/>
    <m/>
  </r>
  <r>
    <n v="1008"/>
    <x v="6"/>
    <x v="17"/>
    <s v="BOL"/>
    <x v="3"/>
    <n v="5.0999999999999996"/>
    <n v="3.69"/>
    <n v="2.5"/>
    <n v="3.76"/>
    <n v="7.39"/>
    <n v="10"/>
    <n v="10"/>
    <n v="7.5"/>
    <n v="10"/>
    <n v="10"/>
    <n v="7.7"/>
    <n v="9.27"/>
    <n v="9.2100000000000009"/>
    <n v="8.3000000000000007"/>
    <n v="8.18"/>
    <n v="9.81"/>
    <n v="9.41"/>
    <n v="9.1300000000000008"/>
    <n v="10"/>
    <n v="9.57"/>
    <n v="9.73"/>
    <n v="9.6999999999999993"/>
    <n v="7.5"/>
    <n v="8.6"/>
    <n v="9.16"/>
    <n v="7.43"/>
    <n v="7.5"/>
    <n v="9"/>
    <n v="10"/>
    <n v="8.83"/>
    <n v="9.68"/>
    <n v="9.94"/>
    <n v="9.36"/>
    <n v="9.66"/>
    <n v="7.01"/>
    <n v="8.23"/>
    <n v="76"/>
    <n v="7.09"/>
    <n v="10"/>
    <n v="5"/>
    <n v="8.5"/>
    <n v="5.79"/>
    <n v="9.8000000000000007"/>
    <n v="6.56"/>
    <n v="6.96"/>
    <n v="8"/>
    <n v="7.5"/>
    <n v="7.75"/>
    <n v="7.49"/>
    <n v="74"/>
    <n v="10"/>
    <n v="10"/>
    <n v="10"/>
    <n v="10"/>
    <n v="10"/>
    <n v="5"/>
    <n v="5"/>
    <n v="5"/>
    <n v="8.75"/>
    <n v="7.9"/>
    <n v="62"/>
    <n v="8.8800000000000008"/>
    <m/>
    <m/>
    <m/>
  </r>
  <r>
    <n v="1009"/>
    <x v="6"/>
    <x v="18"/>
    <s v="BIH"/>
    <x v="0"/>
    <n v="6.66"/>
    <n v="5.18"/>
    <n v="5.0999999999999996"/>
    <n v="5.65"/>
    <n v="9.6300000000000008"/>
    <n v="10"/>
    <n v="10"/>
    <n v="7.5"/>
    <n v="10"/>
    <n v="10"/>
    <n v="7.86"/>
    <n v="9.25"/>
    <n v="9.23"/>
    <n v="9.43"/>
    <n v="9.26"/>
    <n v="9.34"/>
    <n v="9.0399999999999991"/>
    <n v="9.2100000000000009"/>
    <n v="7.5"/>
    <n v="8.36"/>
    <n v="9.49"/>
    <n v="8.41"/>
    <n v="7.5"/>
    <n v="7.96"/>
    <n v="8.7200000000000006"/>
    <n v="9.41"/>
    <n v="7.5"/>
    <n v="8"/>
    <n v="7.5"/>
    <n v="7.67"/>
    <n v="8.7799999999999994"/>
    <n v="9.8699999999999992"/>
    <n v="9.1999999999999993"/>
    <n v="9.2799999999999994"/>
    <n v="9.01"/>
    <n v="8.84"/>
    <n v="55"/>
    <n v="10"/>
    <n v="10"/>
    <n v="5"/>
    <n v="6.73"/>
    <n v="6"/>
    <n v="9.86"/>
    <n v="5.5"/>
    <n v="5.08"/>
    <n v="6"/>
    <n v="5"/>
    <n v="5.5"/>
    <n v="7.08"/>
    <n v="85"/>
    <n v="10"/>
    <n v="10"/>
    <n v="10"/>
    <n v="10"/>
    <n v="10"/>
    <n v="5"/>
    <n v="5"/>
    <n v="5"/>
    <n v="8.75"/>
    <n v="8.1199999999999992"/>
    <n v="55"/>
    <n v="8.81"/>
    <m/>
    <m/>
    <m/>
  </r>
  <r>
    <n v="1010"/>
    <x v="6"/>
    <x v="19"/>
    <s v="BWA"/>
    <x v="2"/>
    <n v="4.49"/>
    <n v="6.1"/>
    <n v="6.09"/>
    <n v="5.56"/>
    <n v="5.63"/>
    <n v="10"/>
    <n v="10"/>
    <n v="10"/>
    <n v="10"/>
    <n v="10"/>
    <n v="7.36"/>
    <n v="8.2799999999999994"/>
    <n v="9.3800000000000008"/>
    <n v="7.5"/>
    <n v="9.65"/>
    <n v="9.61"/>
    <n v="9.61"/>
    <n v="9.6199999999999992"/>
    <n v="10"/>
    <n v="9.81"/>
    <n v="9.23"/>
    <n v="9.4600000000000009"/>
    <n v="10"/>
    <n v="9.73"/>
    <n v="9.48"/>
    <n v="9.19"/>
    <n v="10"/>
    <n v="9"/>
    <n v="10"/>
    <n v="9.67"/>
    <n v="9.7899999999999991"/>
    <n v="9.91"/>
    <n v="9.59"/>
    <n v="9.76"/>
    <n v="9.41"/>
    <n v="9.51"/>
    <n v="23"/>
    <n v="10"/>
    <n v="10"/>
    <n v="7.5"/>
    <n v="7.4"/>
    <n v="7.05"/>
    <n v="9.19"/>
    <n v="5.56"/>
    <n v="7.31"/>
    <n v="8"/>
    <n v="7.5"/>
    <n v="7.75"/>
    <n v="7.97"/>
    <n v="58"/>
    <n v="0"/>
    <n v="0"/>
    <n v="0"/>
    <n v="5"/>
    <n v="10"/>
    <n v="5"/>
    <n v="5"/>
    <n v="5"/>
    <n v="5"/>
    <n v="7.83"/>
    <n v="67"/>
    <n v="5.92"/>
    <m/>
    <m/>
    <m/>
  </r>
  <r>
    <n v="1011"/>
    <x v="6"/>
    <x v="20"/>
    <s v="BRA"/>
    <x v="3"/>
    <n v="5.0199999999999996"/>
    <n v="5.26"/>
    <n v="3.74"/>
    <n v="4.67"/>
    <n v="2.2200000000000002"/>
    <n v="10"/>
    <n v="10"/>
    <n v="10"/>
    <n v="9.98"/>
    <n v="10"/>
    <n v="6.73"/>
    <n v="7.67"/>
    <n v="9.1999999999999993"/>
    <n v="5.71"/>
    <n v="9.91"/>
    <n v="9.82"/>
    <n v="9.59"/>
    <n v="9.77"/>
    <n v="10"/>
    <n v="9.89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77"/>
    <n v="9.44"/>
    <n v="29"/>
    <n v="7.46"/>
    <n v="10"/>
    <n v="7.5"/>
    <n v="9.19"/>
    <n v="9.81"/>
    <n v="9.92"/>
    <n v="6.55"/>
    <n v="8.4600000000000009"/>
    <n v="8"/>
    <n v="7.5"/>
    <n v="7.75"/>
    <n v="8.51"/>
    <n v="43"/>
    <n v="10"/>
    <n v="10"/>
    <n v="10"/>
    <n v="10"/>
    <n v="10"/>
    <n v="5"/>
    <n v="5"/>
    <n v="5"/>
    <n v="8.75"/>
    <n v="8.1300000000000008"/>
    <n v="54"/>
    <n v="8.92"/>
    <m/>
    <m/>
    <m/>
  </r>
  <r>
    <n v="1012"/>
    <x v="6"/>
    <x v="21"/>
    <s v="BRN"/>
    <x v="7"/>
    <n v="0"/>
    <n v="0"/>
    <n v="0"/>
    <n v="6.12"/>
    <n v="9.86"/>
    <n v="10"/>
    <n v="10"/>
    <n v="0"/>
    <n v="10"/>
    <n v="10"/>
    <n v="0"/>
    <n v="0"/>
    <n v="10"/>
    <n v="9.93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7"/>
    <n v="10"/>
    <n v="10"/>
    <n v="2.5"/>
    <n v="0"/>
    <n v="0"/>
    <n v="0"/>
    <n v="0"/>
    <n v="0"/>
    <n v="0"/>
    <n v="2.5"/>
    <n v="2.5"/>
    <n v="6.25"/>
    <n v="109"/>
    <n v="0"/>
    <n v="10"/>
    <n v="5"/>
    <n v="0"/>
    <n v="10"/>
    <n v="0"/>
    <n v="0"/>
    <n v="0"/>
    <n v="3.75"/>
    <n v="5.86"/>
    <n v="133"/>
    <n v="5"/>
    <m/>
    <m/>
    <m/>
  </r>
  <r>
    <n v="1013"/>
    <x v="6"/>
    <x v="22"/>
    <s v="BGR"/>
    <x v="0"/>
    <n v="6.01"/>
    <n v="5.39"/>
    <n v="4.4000000000000004"/>
    <n v="5.27"/>
    <n v="9.56"/>
    <n v="10"/>
    <n v="10"/>
    <n v="10"/>
    <n v="10"/>
    <n v="10"/>
    <n v="7.89"/>
    <n v="9.15"/>
    <n v="9.58"/>
    <n v="9.57"/>
    <n v="9.58"/>
    <n v="9.68"/>
    <n v="9.49"/>
    <n v="9.58"/>
    <n v="10"/>
    <n v="9.7899999999999991"/>
    <n v="9.4700000000000006"/>
    <n v="8.5"/>
    <n v="7.5"/>
    <n v="8"/>
    <n v="8.73"/>
    <n v="7.83"/>
    <n v="10"/>
    <n v="10"/>
    <n v="7.5"/>
    <n v="9.17"/>
    <n v="9.75"/>
    <n v="9.2100000000000009"/>
    <n v="8.86"/>
    <n v="9.27"/>
    <n v="8.19"/>
    <n v="8.61"/>
    <n v="68"/>
    <n v="5.98"/>
    <n v="10"/>
    <n v="7.5"/>
    <n v="7.5"/>
    <n v="6.85"/>
    <n v="9.6"/>
    <n v="5.83"/>
    <n v="6.32"/>
    <n v="7"/>
    <n v="5"/>
    <n v="6"/>
    <n v="7.29"/>
    <n v="80"/>
    <n v="10"/>
    <n v="10"/>
    <n v="10"/>
    <n v="7.5"/>
    <n v="10"/>
    <n v="10"/>
    <n v="10"/>
    <n v="10"/>
    <n v="9.3800000000000008"/>
    <n v="8.3800000000000008"/>
    <n v="48"/>
    <n v="9.4"/>
    <m/>
    <m/>
    <m/>
  </r>
  <r>
    <n v="1014"/>
    <x v="6"/>
    <x v="23"/>
    <s v="BFA"/>
    <x v="2"/>
    <n v="3.94"/>
    <n v="4.71"/>
    <n v="3.64"/>
    <n v="4.0999999999999996"/>
    <n v="9.8000000000000007"/>
    <n v="10"/>
    <n v="10"/>
    <n v="7.5"/>
    <n v="10"/>
    <n v="10"/>
    <n v="6.64"/>
    <n v="6.28"/>
    <n v="8.6300000000000008"/>
    <n v="9.2100000000000009"/>
    <n v="8.64"/>
    <n v="9.68"/>
    <n v="9.14"/>
    <n v="9.15"/>
    <n v="10"/>
    <n v="9.58"/>
    <n v="8.81"/>
    <n v="9.5299999999999994"/>
    <n v="10"/>
    <n v="9.77"/>
    <n v="9.2899999999999991"/>
    <n v="8.44"/>
    <n v="5"/>
    <n v="6"/>
    <n v="7.5"/>
    <n v="6.17"/>
    <n v="9.8800000000000008"/>
    <n v="9.73"/>
    <n v="7.69"/>
    <n v="9.1"/>
    <n v="9.1199999999999992"/>
    <n v="8.1999999999999993"/>
    <n v="77"/>
    <n v="10"/>
    <n v="8.52"/>
    <n v="5"/>
    <n v="8.84"/>
    <n v="7.61"/>
    <n v="8.48"/>
    <n v="5.42"/>
    <n v="7.22"/>
    <n v="7"/>
    <n v="7.5"/>
    <n v="7.25"/>
    <n v="7.59"/>
    <n v="70"/>
    <n v="10"/>
    <n v="10"/>
    <n v="10"/>
    <n v="7.5"/>
    <n v="2.4"/>
    <n v="5"/>
    <n v="5"/>
    <n v="5"/>
    <n v="6.23"/>
    <n v="7.74"/>
    <n v="71"/>
    <n v="6.81"/>
    <m/>
    <m/>
    <m/>
  </r>
  <r>
    <n v="1015"/>
    <x v="6"/>
    <x v="24"/>
    <s v="BDI"/>
    <x v="2"/>
    <n v="0"/>
    <n v="0"/>
    <n v="0"/>
    <n v="3.51"/>
    <n v="8.43"/>
    <n v="10"/>
    <n v="10"/>
    <n v="2.5"/>
    <n v="9.4700000000000006"/>
    <n v="9.06"/>
    <n v="1.66"/>
    <n v="1.19"/>
    <n v="6.27"/>
    <n v="7.35"/>
    <n v="5.36"/>
    <n v="6.14"/>
    <n v="7.19"/>
    <n v="6.23"/>
    <n v="7.5"/>
    <n v="6.86"/>
    <n v="5.8"/>
    <n v="7.75"/>
    <n v="7.5"/>
    <n v="7.63"/>
    <n v="6.71"/>
    <n v="3.12"/>
    <n v="2.5"/>
    <n v="5"/>
    <n v="7.5"/>
    <n v="5"/>
    <n v="6.8"/>
    <n v="9.4499999999999993"/>
    <n v="5.78"/>
    <n v="7.34"/>
    <n v="2.39"/>
    <n v="4.46"/>
    <n v="142"/>
    <n v="10"/>
    <n v="1.81"/>
    <n v="2.5"/>
    <n v="2.83"/>
    <n v="2.9"/>
    <n v="9.19"/>
    <n v="3.94"/>
    <n v="6.73"/>
    <n v="4"/>
    <n v="5"/>
    <n v="4.5"/>
    <n v="4.93"/>
    <n v="138"/>
    <n v="0"/>
    <n v="0"/>
    <n v="0"/>
    <n v="7.5"/>
    <n v="10"/>
    <n v="5"/>
    <n v="0"/>
    <n v="2.5"/>
    <n v="5"/>
    <n v="5.55"/>
    <n v="141"/>
    <n v="5.44"/>
    <m/>
    <m/>
    <m/>
  </r>
  <r>
    <n v="1016"/>
    <x v="6"/>
    <x v="25"/>
    <s v="CPV"/>
    <x v="2"/>
    <n v="0"/>
    <n v="0"/>
    <n v="0"/>
    <n v="6.03"/>
    <n v="6.98"/>
    <n v="10"/>
    <n v="10"/>
    <n v="0"/>
    <n v="10"/>
    <n v="10"/>
    <n v="8.44"/>
    <n v="9.3699999999999992"/>
    <n v="9.64"/>
    <n v="8.31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20"/>
    <n v="10"/>
    <n v="10"/>
    <n v="7.5"/>
    <n v="8.9700000000000006"/>
    <n v="8.23"/>
    <n v="9.9"/>
    <n v="6.81"/>
    <n v="6.57"/>
    <n v="0"/>
    <n v="10"/>
    <n v="10"/>
    <n v="8.66"/>
    <n v="38"/>
    <n v="10"/>
    <n v="10"/>
    <n v="10"/>
    <n v="2.5"/>
    <n v="10"/>
    <n v="0"/>
    <n v="0"/>
    <n v="0"/>
    <n v="7.5"/>
    <n v="8.5399999999999991"/>
    <n v="44"/>
    <n v="8.0299999999999994"/>
    <m/>
    <m/>
    <m/>
  </r>
  <r>
    <n v="1017"/>
    <x v="6"/>
    <x v="26"/>
    <s v="KHM"/>
    <x v="7"/>
    <n v="3.3"/>
    <n v="2.92"/>
    <n v="2.82"/>
    <n v="3.02"/>
    <n v="9.4600000000000009"/>
    <n v="10"/>
    <n v="10"/>
    <n v="5"/>
    <n v="9.67"/>
    <n v="9.8800000000000008"/>
    <n v="3.83"/>
    <n v="5.09"/>
    <n v="7.64"/>
    <n v="8.5500000000000007"/>
    <n v="7.37"/>
    <n v="8.26"/>
    <n v="9.32"/>
    <n v="8.32"/>
    <n v="10"/>
    <n v="9.16"/>
    <n v="6.82"/>
    <n v="6.82"/>
    <n v="10"/>
    <n v="8.41"/>
    <n v="7.61"/>
    <n v="4.51"/>
    <n v="2.5"/>
    <n v="3"/>
    <n v="5"/>
    <n v="3.5"/>
    <n v="6.66"/>
    <n v="9.5399999999999991"/>
    <n v="6.31"/>
    <n v="7.5"/>
    <n v="4.8"/>
    <n v="5.08"/>
    <n v="136"/>
    <n v="7.99"/>
    <n v="6.61"/>
    <n v="2.5"/>
    <n v="3.27"/>
    <n v="3.46"/>
    <n v="5.23"/>
    <n v="2.61"/>
    <n v="2.38"/>
    <n v="4"/>
    <n v="5"/>
    <n v="4.5"/>
    <n v="4.28"/>
    <n v="149"/>
    <n v="10"/>
    <n v="10"/>
    <n v="10"/>
    <n v="7.5"/>
    <n v="10"/>
    <n v="10"/>
    <n v="10"/>
    <n v="10"/>
    <n v="9.3800000000000008"/>
    <n v="6.72"/>
    <n v="108"/>
    <n v="9.36"/>
    <m/>
    <m/>
    <m/>
  </r>
  <r>
    <n v="1018"/>
    <x v="6"/>
    <x v="27"/>
    <s v="CMR"/>
    <x v="2"/>
    <n v="4.21"/>
    <n v="3.65"/>
    <n v="3.18"/>
    <n v="3.68"/>
    <n v="8.7899999999999991"/>
    <n v="10"/>
    <n v="10"/>
    <n v="5"/>
    <n v="10"/>
    <n v="10"/>
    <n v="3.27"/>
    <n v="7.21"/>
    <n v="7.93"/>
    <n v="8.36"/>
    <n v="9.02"/>
    <n v="9.49"/>
    <n v="9.73"/>
    <n v="9.41"/>
    <n v="5"/>
    <n v="7.21"/>
    <n v="8.48"/>
    <n v="9.17"/>
    <n v="7.5"/>
    <n v="8.33"/>
    <n v="8.41"/>
    <n v="6.17"/>
    <n v="2.5"/>
    <n v="5"/>
    <n v="5"/>
    <n v="4.17"/>
    <n v="7.93"/>
    <n v="9.5299999999999994"/>
    <n v="5.87"/>
    <n v="7.78"/>
    <n v="4.8499999999999996"/>
    <n v="5.74"/>
    <n v="124"/>
    <n v="8.5399999999999991"/>
    <n v="8.76"/>
    <n v="2.5"/>
    <n v="5.36"/>
    <n v="5.0999999999999996"/>
    <n v="8.09"/>
    <n v="5.67"/>
    <n v="6.2"/>
    <n v="4"/>
    <n v="5"/>
    <n v="4.5"/>
    <n v="6.08"/>
    <n v="112"/>
    <n v="0"/>
    <n v="0"/>
    <n v="0"/>
    <n v="7.5"/>
    <n v="9.9"/>
    <n v="5"/>
    <n v="5"/>
    <n v="5"/>
    <n v="5.6"/>
    <n v="6.44"/>
    <n v="115"/>
    <n v="6.43"/>
    <m/>
    <m/>
    <m/>
  </r>
  <r>
    <n v="1019"/>
    <x v="6"/>
    <x v="28"/>
    <s v="CAN"/>
    <x v="8"/>
    <n v="8.0500000000000007"/>
    <n v="7.02"/>
    <n v="7.24"/>
    <n v="7.44"/>
    <n v="9.58"/>
    <n v="10"/>
    <n v="10"/>
    <n v="10"/>
    <n v="9.67"/>
    <n v="10"/>
    <n v="9.08"/>
    <n v="9.83"/>
    <n v="9.8000000000000007"/>
    <n v="9.69"/>
    <n v="9.82"/>
    <n v="9.85"/>
    <n v="9.8699999999999992"/>
    <n v="9.84"/>
    <n v="10"/>
    <n v="9.92"/>
    <n v="9.7899999999999991"/>
    <n v="9.7100000000000009"/>
    <n v="10"/>
    <n v="9.85"/>
    <n v="9.82"/>
    <n v="8.23"/>
    <n v="10"/>
    <n v="0"/>
    <n v="10"/>
    <n v="10"/>
    <n v="8.93"/>
    <n v="9.91"/>
    <n v="9.7200000000000006"/>
    <n v="9.52"/>
    <n v="8.73"/>
    <n v="9.1199999999999992"/>
    <n v="41"/>
    <n v="10"/>
    <n v="10"/>
    <n v="10"/>
    <n v="8.85"/>
    <n v="9.4499999999999993"/>
    <n v="9.43"/>
    <n v="8.11"/>
    <n v="8.91"/>
    <n v="0"/>
    <n v="10"/>
    <n v="10"/>
    <n v="9.42"/>
    <n v="16"/>
    <n v="10"/>
    <n v="10"/>
    <n v="10"/>
    <n v="10"/>
    <n v="10"/>
    <n v="10"/>
    <n v="10"/>
    <n v="10"/>
    <n v="10"/>
    <n v="9.34"/>
    <n v="14"/>
    <n v="9.9700000000000006"/>
    <m/>
    <m/>
    <m/>
  </r>
  <r>
    <n v="1020"/>
    <x v="6"/>
    <x v="29"/>
    <s v="CAF"/>
    <x v="2"/>
    <n v="0"/>
    <n v="0"/>
    <n v="0"/>
    <n v="2.38"/>
    <n v="4.26"/>
    <n v="5"/>
    <n v="0"/>
    <n v="0"/>
    <n v="0"/>
    <n v="0"/>
    <n v="2.0499999999999998"/>
    <n v="2.4500000000000002"/>
    <n v="1.36"/>
    <n v="2.81"/>
    <n v="4.83"/>
    <n v="6.48"/>
    <n v="6.44"/>
    <n v="5.92"/>
    <n v="2.5"/>
    <n v="4.21"/>
    <n v="4.9000000000000004"/>
    <n v="4.21"/>
    <n v="5"/>
    <n v="4.5999999999999996"/>
    <n v="4.75"/>
    <n v="7.28"/>
    <n v="0"/>
    <n v="5"/>
    <n v="2.5"/>
    <n v="2.5"/>
    <n v="7.52"/>
    <n v="9.58"/>
    <n v="7.15"/>
    <n v="8.08"/>
    <n v="2.82"/>
    <n v="5.17"/>
    <n v="135"/>
    <n v="10"/>
    <n v="10"/>
    <n v="2.5"/>
    <n v="3.12"/>
    <n v="4.41"/>
    <n v="8.9"/>
    <n v="4.04"/>
    <n v="4.51"/>
    <n v="6"/>
    <n v="5"/>
    <n v="5.5"/>
    <n v="5.89"/>
    <n v="118"/>
    <n v="10"/>
    <n v="10"/>
    <n v="10"/>
    <n v="7.5"/>
    <n v="7.6"/>
    <n v="5"/>
    <n v="5"/>
    <n v="5"/>
    <n v="7.53"/>
    <n v="4.68"/>
    <n v="157"/>
    <n v="7.31"/>
    <m/>
    <m/>
    <m/>
  </r>
  <r>
    <n v="1021"/>
    <x v="6"/>
    <x v="30"/>
    <s v="TCD"/>
    <x v="2"/>
    <n v="0"/>
    <n v="0"/>
    <n v="0"/>
    <n v="3.02"/>
    <n v="7.37"/>
    <n v="10"/>
    <n v="10"/>
    <n v="2.5"/>
    <n v="10"/>
    <n v="10"/>
    <n v="1.71"/>
    <n v="2.38"/>
    <n v="6.65"/>
    <n v="7.01"/>
    <n v="5.0999999999999996"/>
    <n v="9.48"/>
    <n v="8.67"/>
    <n v="7.75"/>
    <n v="7.5"/>
    <n v="7.62"/>
    <n v="8.1"/>
    <n v="7.21"/>
    <n v="7.5"/>
    <n v="7.36"/>
    <n v="7.73"/>
    <n v="2.95"/>
    <n v="2.5"/>
    <n v="4"/>
    <n v="5"/>
    <n v="3.83"/>
    <n v="6.64"/>
    <n v="8.94"/>
    <n v="6.64"/>
    <n v="7.41"/>
    <n v="4.3"/>
    <n v="4.62"/>
    <n v="138"/>
    <n v="10"/>
    <n v="10"/>
    <n v="2.5"/>
    <n v="7.82"/>
    <n v="3.01"/>
    <n v="7.33"/>
    <n v="3.92"/>
    <n v="5.84"/>
    <n v="2"/>
    <n v="5"/>
    <n v="3.5"/>
    <n v="5.99"/>
    <n v="115"/>
    <n v="10"/>
    <n v="10"/>
    <n v="10"/>
    <n v="5"/>
    <n v="5.6"/>
    <n v="0"/>
    <n v="0"/>
    <n v="0"/>
    <n v="5.15"/>
    <n v="5.88"/>
    <n v="132"/>
    <n v="5.85"/>
    <m/>
    <m/>
    <m/>
  </r>
  <r>
    <n v="1022"/>
    <x v="6"/>
    <x v="31"/>
    <s v="CHL"/>
    <x v="3"/>
    <n v="7.76"/>
    <n v="6.12"/>
    <n v="5.63"/>
    <n v="6.5"/>
    <n v="9.07"/>
    <n v="10"/>
    <n v="10"/>
    <n v="10"/>
    <n v="9.81"/>
    <n v="10"/>
    <n v="9.32"/>
    <n v="9.76"/>
    <n v="9.84"/>
    <n v="9.4600000000000009"/>
    <n v="9.9"/>
    <n v="9.9600000000000009"/>
    <n v="9.91"/>
    <n v="9.92"/>
    <n v="10"/>
    <n v="9.9600000000000009"/>
    <n v="9.94"/>
    <n v="9.6199999999999992"/>
    <n v="10"/>
    <n v="9.81"/>
    <n v="9.8699999999999992"/>
    <n v="9.32"/>
    <n v="7.5"/>
    <n v="9"/>
    <n v="10"/>
    <n v="8.83"/>
    <n v="9.3699999999999992"/>
    <n v="9.91"/>
    <n v="9.89"/>
    <n v="9.7200000000000006"/>
    <n v="9.56"/>
    <n v="9.36"/>
    <n v="33"/>
    <n v="10"/>
    <n v="10"/>
    <n v="10"/>
    <n v="9.59"/>
    <n v="9.48"/>
    <n v="9.94"/>
    <n v="7.42"/>
    <n v="8.69"/>
    <n v="9"/>
    <n v="10"/>
    <n v="9.5"/>
    <n v="9.4"/>
    <n v="17"/>
    <n v="10"/>
    <n v="10"/>
    <n v="10"/>
    <n v="7.5"/>
    <n v="10"/>
    <n v="5"/>
    <n v="5"/>
    <n v="5"/>
    <n v="8.1300000000000008"/>
    <n v="8.9499999999999993"/>
    <n v="31"/>
    <n v="8.48"/>
    <m/>
    <m/>
    <m/>
  </r>
  <r>
    <n v="1023"/>
    <x v="6"/>
    <x v="32"/>
    <s v="CHN"/>
    <x v="9"/>
    <n v="3.91"/>
    <n v="4.8499999999999996"/>
    <n v="4.47"/>
    <n v="4.41"/>
    <n v="9.7799999999999994"/>
    <n v="5"/>
    <n v="10"/>
    <n v="5"/>
    <n v="9.94"/>
    <n v="9.9499999999999993"/>
    <n v="2.0499999999999998"/>
    <n v="6.44"/>
    <n v="6.91"/>
    <n v="8.34"/>
    <n v="4.95"/>
    <n v="5.84"/>
    <n v="5.73"/>
    <n v="5.51"/>
    <n v="5"/>
    <n v="5.25"/>
    <n v="3.16"/>
    <n v="2.4300000000000002"/>
    <n v="2.5"/>
    <n v="2.4700000000000002"/>
    <n v="2.81"/>
    <n v="1.79"/>
    <n v="2.5"/>
    <n v="2"/>
    <n v="2.5"/>
    <n v="2.33"/>
    <n v="2.04"/>
    <n v="0.46"/>
    <n v="0.98"/>
    <n v="1.1599999999999999"/>
    <n v="2.97"/>
    <n v="2.06"/>
    <n v="161"/>
    <n v="9.9600000000000009"/>
    <n v="7.29"/>
    <n v="2.5"/>
    <n v="1.63"/>
    <n v="1.07"/>
    <n v="2.97"/>
    <n v="2.54"/>
    <n v="2.89"/>
    <n v="2"/>
    <n v="2.5"/>
    <n v="2.25"/>
    <n v="3.68"/>
    <n v="154"/>
    <n v="10"/>
    <n v="10"/>
    <n v="10"/>
    <n v="10"/>
    <n v="10"/>
    <n v="5"/>
    <n v="5"/>
    <n v="5"/>
    <n v="8.75"/>
    <n v="5.04"/>
    <n v="151"/>
    <n v="8.15"/>
    <m/>
    <m/>
    <m/>
  </r>
  <r>
    <n v="1024"/>
    <x v="6"/>
    <x v="33"/>
    <s v="COL"/>
    <x v="3"/>
    <n v="5.0999999999999996"/>
    <n v="5.12"/>
    <n v="3.36"/>
    <n v="4.53"/>
    <n v="0.53"/>
    <n v="0"/>
    <n v="8.35"/>
    <n v="2.5"/>
    <n v="4.84"/>
    <n v="4.95"/>
    <n v="6.93"/>
    <n v="6.4"/>
    <n v="4.8499999999999996"/>
    <n v="2.69"/>
    <n v="9.66"/>
    <n v="8.75"/>
    <n v="8.34"/>
    <n v="8.92"/>
    <n v="7.5"/>
    <n v="8.2100000000000009"/>
    <n v="9.5"/>
    <n v="9.73"/>
    <n v="7.5"/>
    <n v="8.61"/>
    <n v="9.06"/>
    <n v="9.0500000000000007"/>
    <n v="5"/>
    <n v="7"/>
    <n v="7.5"/>
    <n v="6.5"/>
    <n v="9.75"/>
    <n v="9.94"/>
    <n v="9.7200000000000006"/>
    <n v="9.8000000000000007"/>
    <n v="9.8000000000000007"/>
    <n v="8.7899999999999991"/>
    <n v="56"/>
    <n v="3.48"/>
    <n v="10"/>
    <n v="5"/>
    <n v="7.88"/>
    <n v="8.2899999999999991"/>
    <n v="9.6300000000000008"/>
    <n v="4.24"/>
    <n v="7.41"/>
    <n v="6"/>
    <n v="7.5"/>
    <n v="6.75"/>
    <n v="6.97"/>
    <n v="89"/>
    <n v="10"/>
    <n v="10"/>
    <n v="10"/>
    <n v="10"/>
    <n v="10"/>
    <n v="10"/>
    <n v="10"/>
    <n v="10"/>
    <n v="10"/>
    <n v="7.18"/>
    <n v="99"/>
    <n v="9.67"/>
    <m/>
    <m/>
    <m/>
  </r>
  <r>
    <n v="1025"/>
    <x v="6"/>
    <x v="34"/>
    <s v="COM"/>
    <x v="2"/>
    <n v="0"/>
    <n v="0"/>
    <n v="0"/>
    <n v="3.72"/>
    <n v="7.76"/>
    <n v="10"/>
    <n v="10"/>
    <n v="0"/>
    <n v="10"/>
    <n v="10"/>
    <n v="5.96"/>
    <n v="8.8800000000000008"/>
    <n v="9.14"/>
    <n v="8.4499999999999993"/>
    <n v="8.8000000000000007"/>
    <n v="8.3699999999999992"/>
    <n v="8.2200000000000006"/>
    <n v="8.4600000000000009"/>
    <n v="10"/>
    <n v="9.23"/>
    <n v="5.52"/>
    <n v="4.57"/>
    <n v="5"/>
    <n v="4.78"/>
    <n v="5.15"/>
    <n v="7.57"/>
    <n v="5"/>
    <n v="0"/>
    <n v="7.5"/>
    <n v="6.25"/>
    <n v="8.91"/>
    <n v="9.8000000000000007"/>
    <n v="8.93"/>
    <n v="9.2100000000000009"/>
    <n v="7.2"/>
    <n v="7.56"/>
    <n v="94"/>
    <n v="10"/>
    <n v="10"/>
    <n v="5"/>
    <n v="8.73"/>
    <n v="6.27"/>
    <n v="8.02"/>
    <n v="7.17"/>
    <n v="6.42"/>
    <n v="0"/>
    <n v="7.5"/>
    <n v="7.5"/>
    <n v="7.68"/>
    <n v="69"/>
    <n v="0"/>
    <n v="0"/>
    <n v="0"/>
    <n v="2.5"/>
    <n v="0"/>
    <n v="0"/>
    <n v="0"/>
    <n v="0"/>
    <n v="2.5"/>
    <n v="6.33"/>
    <n v="119"/>
    <n v="5.36"/>
    <m/>
    <m/>
    <m/>
  </r>
  <r>
    <n v="1026"/>
    <x v="6"/>
    <x v="35"/>
    <s v="COD"/>
    <x v="2"/>
    <n v="0"/>
    <n v="0"/>
    <n v="0"/>
    <n v="2.72"/>
    <n v="6.06"/>
    <n v="0"/>
    <n v="0"/>
    <n v="0"/>
    <n v="6.85"/>
    <n v="9.09"/>
    <n v="2.78"/>
    <n v="3.96"/>
    <n v="3.24"/>
    <n v="4.6500000000000004"/>
    <n v="7.14"/>
    <n v="7.66"/>
    <n v="7.23"/>
    <n v="7.34"/>
    <n v="5"/>
    <n v="6.17"/>
    <n v="5.47"/>
    <n v="8.27"/>
    <n v="7.5"/>
    <n v="7.88"/>
    <n v="6.68"/>
    <n v="6.77"/>
    <n v="2.5"/>
    <n v="3"/>
    <n v="7.5"/>
    <n v="4.33"/>
    <n v="7.24"/>
    <n v="9.08"/>
    <n v="6.82"/>
    <n v="7.71"/>
    <n v="4.22"/>
    <n v="5.76"/>
    <n v="123"/>
    <n v="8.6199999999999992"/>
    <n v="8.59"/>
    <n v="2.5"/>
    <n v="6.45"/>
    <n v="3.17"/>
    <n v="3.97"/>
    <n v="4.1900000000000004"/>
    <n v="6.82"/>
    <n v="3"/>
    <n v="5"/>
    <n v="4"/>
    <n v="5.37"/>
    <n v="126"/>
    <n v="10"/>
    <n v="10"/>
    <n v="10"/>
    <n v="2.5"/>
    <n v="10"/>
    <n v="5"/>
    <n v="5"/>
    <n v="5"/>
    <n v="6.88"/>
    <n v="5.46"/>
    <n v="144"/>
    <n v="6.95"/>
    <m/>
    <m/>
    <m/>
  </r>
  <r>
    <n v="1027"/>
    <x v="6"/>
    <x v="36"/>
    <s v="COG"/>
    <x v="2"/>
    <n v="0"/>
    <n v="0"/>
    <n v="0"/>
    <n v="3.44"/>
    <n v="7.29"/>
    <n v="5"/>
    <n v="10"/>
    <n v="5"/>
    <n v="10"/>
    <n v="9.61"/>
    <n v="1.71"/>
    <n v="1.8"/>
    <n v="6.16"/>
    <n v="6.72"/>
    <n v="5.67"/>
    <n v="6.69"/>
    <n v="6.32"/>
    <n v="6.23"/>
    <n v="10"/>
    <n v="8.11"/>
    <n v="6.95"/>
    <n v="8.1999999999999993"/>
    <n v="7.5"/>
    <n v="7.85"/>
    <n v="7.4"/>
    <n v="1.43"/>
    <n v="2.5"/>
    <n v="4"/>
    <n v="5"/>
    <n v="3.83"/>
    <n v="7.01"/>
    <n v="9.86"/>
    <n v="6.79"/>
    <n v="7.88"/>
    <n v="1.83"/>
    <n v="3.74"/>
    <n v="150"/>
    <n v="2.83"/>
    <n v="4.71"/>
    <n v="2.5"/>
    <n v="3.47"/>
    <n v="0.6"/>
    <n v="3.46"/>
    <n v="4.12"/>
    <n v="5.47"/>
    <n v="4"/>
    <n v="5"/>
    <n v="4.5"/>
    <n v="3.52"/>
    <n v="157"/>
    <n v="10"/>
    <n v="10"/>
    <n v="10"/>
    <n v="7.5"/>
    <n v="10"/>
    <n v="10"/>
    <n v="5"/>
    <n v="7.5"/>
    <n v="8.75"/>
    <n v="5.96"/>
    <n v="129"/>
    <n v="8.26"/>
    <m/>
    <m/>
    <m/>
  </r>
  <r>
    <n v="1028"/>
    <x v="6"/>
    <x v="37"/>
    <s v="CRI"/>
    <x v="3"/>
    <n v="8.17"/>
    <n v="6.33"/>
    <n v="5.72"/>
    <n v="6.74"/>
    <n v="7.46"/>
    <n v="10"/>
    <n v="10"/>
    <n v="10"/>
    <n v="10"/>
    <n v="10"/>
    <n v="8.9600000000000009"/>
    <n v="9.92"/>
    <n v="9.84"/>
    <n v="8.65"/>
    <n v="9.49"/>
    <n v="9.7799999999999994"/>
    <n v="9.82"/>
    <n v="9.69"/>
    <n v="10"/>
    <n v="9.85"/>
    <n v="9.7100000000000009"/>
    <n v="9.4"/>
    <n v="7.5"/>
    <n v="8.4499999999999993"/>
    <n v="9.08"/>
    <n v="9.9"/>
    <n v="10"/>
    <n v="9"/>
    <n v="10"/>
    <n v="9.67"/>
    <n v="9.92"/>
    <n v="9.94"/>
    <n v="9.56"/>
    <n v="9.8000000000000007"/>
    <n v="9.48"/>
    <n v="9.7100000000000009"/>
    <n v="7"/>
    <n v="10"/>
    <n v="10"/>
    <n v="10"/>
    <n v="9.81"/>
    <n v="9.02"/>
    <n v="9.92"/>
    <n v="6.99"/>
    <n v="9.27"/>
    <n v="10"/>
    <n v="10"/>
    <n v="10"/>
    <n v="9.4499999999999993"/>
    <n v="14"/>
    <n v="10"/>
    <n v="10"/>
    <n v="10"/>
    <n v="5"/>
    <n v="10"/>
    <n v="10"/>
    <n v="10"/>
    <n v="10"/>
    <n v="8.75"/>
    <n v="8.89"/>
    <n v="35"/>
    <n v="8.9600000000000009"/>
    <m/>
    <m/>
    <m/>
  </r>
  <r>
    <n v="1029"/>
    <x v="6"/>
    <x v="38"/>
    <s v="CIV"/>
    <x v="2"/>
    <n v="2.67"/>
    <n v="5.45"/>
    <n v="3.8"/>
    <n v="3.97"/>
    <n v="6.62"/>
    <n v="10"/>
    <n v="10"/>
    <n v="2.5"/>
    <n v="9.77"/>
    <n v="9.84"/>
    <n v="7.51"/>
    <n v="7.66"/>
    <n v="8.18"/>
    <n v="7.4"/>
    <n v="8.74"/>
    <n v="9.51"/>
    <n v="9.5500000000000007"/>
    <n v="9.27"/>
    <n v="7.5"/>
    <n v="8.3800000000000008"/>
    <n v="9.08"/>
    <n v="9.5500000000000007"/>
    <n v="10"/>
    <n v="9.7799999999999994"/>
    <n v="9.43"/>
    <n v="8.23"/>
    <n v="5"/>
    <n v="7"/>
    <n v="5"/>
    <n v="5.67"/>
    <n v="8.86"/>
    <n v="9.81"/>
    <n v="6.9"/>
    <n v="8.52"/>
    <n v="7.01"/>
    <n v="7.36"/>
    <n v="105"/>
    <n v="7.17"/>
    <n v="5.35"/>
    <n v="5"/>
    <n v="8.0399999999999991"/>
    <n v="4.8099999999999996"/>
    <n v="9.8000000000000007"/>
    <n v="4.5199999999999996"/>
    <n v="5.68"/>
    <n v="5"/>
    <n v="5"/>
    <n v="5"/>
    <n v="6.15"/>
    <n v="110"/>
    <n v="10"/>
    <n v="10"/>
    <n v="10"/>
    <n v="10"/>
    <n v="6.4"/>
    <n v="5"/>
    <n v="5"/>
    <n v="5"/>
    <n v="7.85"/>
    <n v="7.22"/>
    <n v="97"/>
    <n v="8.19"/>
    <m/>
    <m/>
    <m/>
  </r>
  <r>
    <n v="1030"/>
    <x v="6"/>
    <x v="39"/>
    <s v="HRV"/>
    <x v="0"/>
    <n v="6.32"/>
    <n v="5.37"/>
    <n v="5.83"/>
    <n v="5.84"/>
    <n v="9.69"/>
    <n v="10"/>
    <n v="10"/>
    <n v="10"/>
    <n v="9.2100000000000009"/>
    <n v="8.94"/>
    <n v="9.39"/>
    <n v="9.7100000000000009"/>
    <n v="9.61"/>
    <n v="9.65"/>
    <n v="9.85"/>
    <n v="9.91"/>
    <n v="9.9"/>
    <n v="9.89"/>
    <n v="10"/>
    <n v="9.94"/>
    <n v="9.75"/>
    <n v="9.4700000000000006"/>
    <n v="10"/>
    <n v="9.73"/>
    <n v="9.74"/>
    <n v="7.61"/>
    <n v="10"/>
    <n v="10"/>
    <n v="7.5"/>
    <n v="9.17"/>
    <n v="9.74"/>
    <n v="9.92"/>
    <n v="9.23"/>
    <n v="9.6300000000000008"/>
    <n v="9.4499999999999993"/>
    <n v="8.9600000000000009"/>
    <n v="49"/>
    <n v="10"/>
    <n v="10"/>
    <n v="7.5"/>
    <n v="7.77"/>
    <n v="8.16"/>
    <n v="9.75"/>
    <n v="6.29"/>
    <n v="8.4700000000000006"/>
    <n v="7"/>
    <n v="7.5"/>
    <n v="7.25"/>
    <n v="8.35"/>
    <n v="47"/>
    <n v="10"/>
    <n v="10"/>
    <n v="10"/>
    <n v="10"/>
    <n v="10"/>
    <n v="10"/>
    <n v="10"/>
    <n v="10"/>
    <n v="10"/>
    <n v="8.93"/>
    <n v="33"/>
    <n v="9.98"/>
    <m/>
    <m/>
    <m/>
  </r>
  <r>
    <n v="1031"/>
    <x v="6"/>
    <x v="40"/>
    <s v="CYP"/>
    <x v="0"/>
    <n v="0"/>
    <n v="0"/>
    <n v="0"/>
    <n v="6.81"/>
    <n v="9.6999999999999993"/>
    <n v="10"/>
    <n v="10"/>
    <n v="7.5"/>
    <n v="10"/>
    <n v="9.2100000000000009"/>
    <n v="9.0500000000000007"/>
    <n v="9.83"/>
    <n v="9.3699999999999992"/>
    <n v="9.5299999999999994"/>
    <n v="9.73"/>
    <n v="9.84"/>
    <n v="8.75"/>
    <n v="9.44"/>
    <n v="7.5"/>
    <n v="8.4700000000000006"/>
    <n v="9.6199999999999992"/>
    <n v="8.66"/>
    <n v="7.5"/>
    <n v="8.08"/>
    <n v="8.85"/>
    <n v="8.89"/>
    <n v="7.5"/>
    <n v="0"/>
    <n v="10"/>
    <n v="8.75"/>
    <n v="9.7100000000000009"/>
    <n v="9.85"/>
    <n v="9.69"/>
    <n v="9.75"/>
    <n v="9.5"/>
    <n v="9.2200000000000006"/>
    <n v="38"/>
    <n v="10"/>
    <n v="10"/>
    <n v="10"/>
    <n v="9.2899999999999991"/>
    <n v="8.9"/>
    <n v="9.9"/>
    <n v="7.8"/>
    <n v="6.29"/>
    <n v="0"/>
    <n v="7.5"/>
    <n v="7.5"/>
    <n v="8.85"/>
    <n v="36"/>
    <n v="5"/>
    <n v="5"/>
    <n v="5"/>
    <n v="5"/>
    <n v="10"/>
    <n v="10"/>
    <n v="10"/>
    <n v="10"/>
    <n v="7.5"/>
    <n v="8.4600000000000009"/>
    <n v="45"/>
    <n v="7.75"/>
    <m/>
    <m/>
    <m/>
  </r>
  <r>
    <n v="1032"/>
    <x v="6"/>
    <x v="41"/>
    <s v="CZE"/>
    <x v="0"/>
    <n v="8.52"/>
    <n v="6.88"/>
    <n v="6.93"/>
    <n v="7.44"/>
    <n v="9.75"/>
    <n v="10"/>
    <n v="10"/>
    <n v="7.5"/>
    <n v="10"/>
    <n v="10"/>
    <n v="9.67"/>
    <n v="9.84"/>
    <n v="9.57"/>
    <n v="9.66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9.1300000000000008"/>
    <n v="9.75"/>
    <n v="9.56"/>
    <n v="9.9"/>
    <n v="9.18"/>
    <n v="40"/>
    <n v="10"/>
    <n v="10"/>
    <n v="10"/>
    <n v="9.4499999999999993"/>
    <n v="8.26"/>
    <n v="9.91"/>
    <n v="7.33"/>
    <n v="7.57"/>
    <n v="10"/>
    <n v="7.5"/>
    <n v="8.75"/>
    <n v="9.0299999999999994"/>
    <n v="31"/>
    <n v="10"/>
    <n v="10"/>
    <n v="10"/>
    <n v="7.5"/>
    <n v="10"/>
    <n v="10"/>
    <n v="10"/>
    <n v="10"/>
    <n v="9.3800000000000008"/>
    <n v="9.2100000000000009"/>
    <n v="22"/>
    <n v="9.4499999999999993"/>
    <m/>
    <m/>
    <m/>
  </r>
  <r>
    <n v="1033"/>
    <x v="6"/>
    <x v="42"/>
    <s v="DNK"/>
    <x v="6"/>
    <n v="9.01"/>
    <n v="8.2899999999999991"/>
    <n v="8.3800000000000008"/>
    <n v="8.56"/>
    <n v="9.75"/>
    <n v="10"/>
    <n v="10"/>
    <n v="10"/>
    <n v="9.6999999999999993"/>
    <n v="10"/>
    <n v="8.76"/>
    <n v="9.8699999999999992"/>
    <n v="9.76"/>
    <n v="9.76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6"/>
    <n v="10"/>
    <n v="10"/>
    <n v="10"/>
    <n v="9.83"/>
    <n v="9.7799999999999994"/>
    <n v="9.92"/>
    <n v="9.5500000000000007"/>
    <n v="9.7200000000000006"/>
    <n v="0"/>
    <n v="10"/>
    <n v="10"/>
    <n v="9.8699999999999992"/>
    <n v="2"/>
    <n v="10"/>
    <n v="10"/>
    <n v="10"/>
    <n v="10"/>
    <n v="10"/>
    <n v="10"/>
    <n v="10"/>
    <n v="10"/>
    <n v="10"/>
    <n v="9.66"/>
    <n v="1"/>
    <n v="9.8800000000000008"/>
    <m/>
    <m/>
    <m/>
  </r>
  <r>
    <n v="1034"/>
    <x v="6"/>
    <x v="43"/>
    <s v="DJI"/>
    <x v="2"/>
    <n v="0"/>
    <n v="0"/>
    <n v="0"/>
    <n v="3.98"/>
    <n v="8.11"/>
    <n v="10"/>
    <n v="10"/>
    <n v="5"/>
    <n v="10"/>
    <n v="10"/>
    <n v="5.13"/>
    <n v="4.63"/>
    <n v="7.82"/>
    <n v="7.97"/>
    <n v="5"/>
    <n v="9.09"/>
    <n v="7.48"/>
    <n v="7.19"/>
    <n v="7.5"/>
    <n v="7.34"/>
    <n v="5.27"/>
    <n v="6.39"/>
    <n v="7.5"/>
    <n v="6.94"/>
    <n v="6.11"/>
    <n v="4.57"/>
    <n v="0"/>
    <n v="0"/>
    <n v="2.5"/>
    <n v="1.25"/>
    <n v="5.75"/>
    <n v="7.71"/>
    <n v="5.9"/>
    <n v="6.45"/>
    <n v="5.7"/>
    <n v="4.49"/>
    <n v="141"/>
    <n v="10"/>
    <n v="10"/>
    <n v="2.5"/>
    <n v="6.12"/>
    <n v="0.87"/>
    <n v="3.19"/>
    <n v="2.0299999999999998"/>
    <n v="1.65"/>
    <n v="0"/>
    <n v="5"/>
    <n v="5"/>
    <n v="4.59"/>
    <n v="143"/>
    <n v="0"/>
    <n v="0"/>
    <n v="0"/>
    <n v="2.5"/>
    <n v="0"/>
    <n v="0"/>
    <n v="0"/>
    <n v="0"/>
    <n v="2.5"/>
    <n v="5.28"/>
    <n v="147"/>
    <n v="4.99"/>
    <m/>
    <m/>
    <m/>
  </r>
  <r>
    <n v="1035"/>
    <x v="6"/>
    <x v="44"/>
    <s v="DOM"/>
    <x v="3"/>
    <n v="5.15"/>
    <n v="5.08"/>
    <n v="3.66"/>
    <n v="4.63"/>
    <n v="4.41"/>
    <n v="5"/>
    <n v="10"/>
    <n v="7.5"/>
    <n v="10"/>
    <n v="10"/>
    <n v="6.67"/>
    <n v="9.32"/>
    <n v="8.36"/>
    <n v="6.38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8.67"/>
    <n v="9.92"/>
    <n v="8.08"/>
    <n v="8.89"/>
    <n v="9.33"/>
    <n v="8.69"/>
    <n v="64"/>
    <n v="6.97"/>
    <n v="10"/>
    <n v="7.5"/>
    <n v="6.84"/>
    <n v="7.64"/>
    <n v="9.91"/>
    <n v="5.67"/>
    <n v="7.23"/>
    <n v="8"/>
    <n v="5"/>
    <n v="6.5"/>
    <n v="7.58"/>
    <n v="71"/>
    <n v="10"/>
    <n v="10"/>
    <n v="10"/>
    <n v="7.5"/>
    <n v="10"/>
    <n v="10"/>
    <n v="10"/>
    <n v="10"/>
    <n v="9.3800000000000008"/>
    <n v="7.84"/>
    <n v="66"/>
    <n v="9.36"/>
    <m/>
    <m/>
    <m/>
  </r>
  <r>
    <n v="1036"/>
    <x v="6"/>
    <x v="45"/>
    <s v="ECU"/>
    <x v="3"/>
    <n v="4.95"/>
    <n v="4.1100000000000003"/>
    <n v="3.48"/>
    <n v="4.18"/>
    <n v="6.8"/>
    <n v="10"/>
    <n v="10"/>
    <n v="5"/>
    <n v="10"/>
    <n v="10"/>
    <n v="8.43"/>
    <n v="8.39"/>
    <n v="8.83"/>
    <n v="7.81"/>
    <n v="9.5299999999999994"/>
    <n v="9.44"/>
    <n v="9.68"/>
    <n v="9.5500000000000007"/>
    <n v="10"/>
    <n v="9.77"/>
    <n v="9.49"/>
    <n v="9.1300000000000008"/>
    <n v="10"/>
    <n v="9.57"/>
    <n v="9.5299999999999994"/>
    <n v="3.82"/>
    <n v="5"/>
    <n v="8"/>
    <n v="5"/>
    <n v="6"/>
    <n v="8.31"/>
    <n v="9.8000000000000007"/>
    <n v="8.9"/>
    <n v="9"/>
    <n v="3.2"/>
    <n v="5.51"/>
    <n v="132"/>
    <n v="8.08"/>
    <n v="10"/>
    <n v="2.5"/>
    <n v="6.16"/>
    <n v="3.85"/>
    <n v="5.93"/>
    <n v="5.15"/>
    <n v="5.12"/>
    <n v="5"/>
    <n v="5"/>
    <n v="5"/>
    <n v="5.75"/>
    <n v="122"/>
    <n v="10"/>
    <n v="10"/>
    <n v="10"/>
    <n v="7.5"/>
    <n v="10"/>
    <n v="10"/>
    <n v="10"/>
    <n v="10"/>
    <n v="9.3800000000000008"/>
    <n v="7.42"/>
    <n v="86"/>
    <n v="9.44"/>
    <m/>
    <m/>
    <m/>
  </r>
  <r>
    <n v="1037"/>
    <x v="6"/>
    <x v="46"/>
    <s v="EGY"/>
    <x v="1"/>
    <n v="2.3199999999999998"/>
    <n v="3.94"/>
    <n v="4.2699999999999996"/>
    <n v="3.51"/>
    <n v="9.27"/>
    <n v="5"/>
    <n v="10"/>
    <n v="2.5"/>
    <n v="5.36"/>
    <n v="3.63"/>
    <n v="2.02"/>
    <n v="1.51"/>
    <n v="4.29"/>
    <n v="6.78"/>
    <n v="4.3600000000000003"/>
    <n v="8.5399999999999991"/>
    <n v="5.14"/>
    <n v="6.01"/>
    <n v="5"/>
    <n v="5.51"/>
    <n v="4.42"/>
    <n v="5.53"/>
    <n v="5"/>
    <n v="5.26"/>
    <n v="4.84"/>
    <n v="2.69"/>
    <n v="2.5"/>
    <n v="6"/>
    <n v="5"/>
    <n v="4.5"/>
    <n v="6.27"/>
    <n v="8.1199999999999992"/>
    <n v="5.56"/>
    <n v="6.65"/>
    <n v="2.8"/>
    <n v="4.16"/>
    <n v="145"/>
    <n v="6.6"/>
    <n v="6.84"/>
    <n v="2.5"/>
    <n v="3.99"/>
    <n v="3.1"/>
    <n v="5.44"/>
    <n v="3.47"/>
    <n v="4.3"/>
    <n v="6"/>
    <n v="5"/>
    <n v="5.5"/>
    <n v="4.6399999999999997"/>
    <n v="142"/>
    <n v="0"/>
    <n v="0"/>
    <n v="0"/>
    <n v="0"/>
    <n v="0.9"/>
    <n v="0"/>
    <n v="0"/>
    <n v="0"/>
    <n v="0.23"/>
    <n v="4.24"/>
    <n v="160"/>
    <n v="1.21"/>
    <m/>
    <m/>
    <m/>
  </r>
  <r>
    <n v="1038"/>
    <x v="6"/>
    <x v="47"/>
    <s v="SLV"/>
    <x v="3"/>
    <n v="6.08"/>
    <n v="5.0599999999999996"/>
    <n v="3.37"/>
    <n v="4.84"/>
    <n v="0"/>
    <n v="10"/>
    <n v="10"/>
    <n v="7.5"/>
    <n v="10"/>
    <n v="10"/>
    <n v="6.37"/>
    <n v="8.61"/>
    <n v="8.93"/>
    <n v="4.46"/>
    <n v="9.33"/>
    <n v="8.94"/>
    <n v="9.44"/>
    <n v="9.23"/>
    <n v="10"/>
    <n v="9.6199999999999992"/>
    <n v="9.4700000000000006"/>
    <n v="9.69"/>
    <n v="10"/>
    <n v="9.84"/>
    <n v="9.65"/>
    <n v="8.1999999999999993"/>
    <n v="7.5"/>
    <n v="8"/>
    <n v="10"/>
    <n v="8.5"/>
    <n v="9.84"/>
    <n v="9.93"/>
    <n v="9.57"/>
    <n v="9.7799999999999994"/>
    <n v="8.43"/>
    <n v="8.73"/>
    <n v="61"/>
    <n v="0.39"/>
    <n v="10"/>
    <n v="7.5"/>
    <n v="6.54"/>
    <n v="7.17"/>
    <n v="9.89"/>
    <n v="5.39"/>
    <n v="8.24"/>
    <n v="8"/>
    <n v="7.5"/>
    <n v="7.75"/>
    <n v="6.99"/>
    <n v="88"/>
    <n v="10"/>
    <n v="10"/>
    <n v="10"/>
    <n v="10"/>
    <n v="10"/>
    <n v="10"/>
    <n v="10"/>
    <n v="10"/>
    <n v="10"/>
    <n v="7.75"/>
    <n v="69"/>
    <n v="9.89"/>
    <m/>
    <m/>
    <m/>
  </r>
  <r>
    <n v="1039"/>
    <x v="6"/>
    <x v="48"/>
    <s v="EST"/>
    <x v="0"/>
    <n v="8.18"/>
    <n v="7.52"/>
    <n v="7.06"/>
    <n v="7.59"/>
    <n v="8.86"/>
    <n v="10"/>
    <n v="10"/>
    <n v="10"/>
    <n v="10"/>
    <n v="10"/>
    <n v="9.3800000000000008"/>
    <n v="9.75"/>
    <n v="9.8800000000000008"/>
    <n v="9.3699999999999992"/>
    <n v="9.7899999999999991"/>
    <n v="9.86"/>
    <n v="9.84"/>
    <n v="9.83"/>
    <n v="10"/>
    <n v="9.92"/>
    <n v="9.84"/>
    <n v="9.48"/>
    <n v="10"/>
    <n v="9.74"/>
    <n v="9.7899999999999991"/>
    <n v="9.6"/>
    <n v="10"/>
    <n v="10"/>
    <n v="7.5"/>
    <n v="9.17"/>
    <n v="8.5299999999999994"/>
    <n v="9.8800000000000008"/>
    <n v="9.67"/>
    <n v="9.36"/>
    <n v="9.8000000000000007"/>
    <n v="9.48"/>
    <n v="25"/>
    <n v="10"/>
    <n v="10"/>
    <n v="10"/>
    <n v="9.2899999999999991"/>
    <n v="9.7799999999999994"/>
    <n v="9.9"/>
    <n v="8.93"/>
    <n v="8.66"/>
    <n v="10"/>
    <n v="10"/>
    <n v="10"/>
    <n v="9.6199999999999992"/>
    <n v="8"/>
    <n v="10"/>
    <n v="10"/>
    <n v="10"/>
    <n v="10"/>
    <n v="10"/>
    <n v="10"/>
    <n v="10"/>
    <n v="10"/>
    <n v="10"/>
    <n v="9.39"/>
    <n v="12"/>
    <n v="9.9700000000000006"/>
    <m/>
    <m/>
    <m/>
  </r>
  <r>
    <n v="1040"/>
    <x v="6"/>
    <x v="49"/>
    <s v="SWZ"/>
    <x v="2"/>
    <n v="0"/>
    <n v="0"/>
    <n v="0"/>
    <n v="4.47"/>
    <n v="7.27"/>
    <n v="10"/>
    <n v="10"/>
    <n v="7.5"/>
    <n v="5.37"/>
    <n v="9.17"/>
    <n v="6.17"/>
    <n v="8.42"/>
    <n v="8.09"/>
    <n v="7.68"/>
    <n v="6.06"/>
    <n v="7.57"/>
    <n v="5.88"/>
    <n v="6.5"/>
    <n v="7.5"/>
    <n v="7"/>
    <n v="8.1"/>
    <n v="6.62"/>
    <n v="7.5"/>
    <n v="7.06"/>
    <n v="7.58"/>
    <n v="1.36"/>
    <n v="0"/>
    <n v="0"/>
    <n v="5"/>
    <n v="2.5"/>
    <n v="0.83"/>
    <n v="2.2200000000000002"/>
    <n v="2.02"/>
    <n v="1.69"/>
    <n v="3.13"/>
    <n v="2.17"/>
    <n v="159"/>
    <n v="10"/>
    <n v="10"/>
    <n v="2.5"/>
    <n v="3.74"/>
    <n v="2.02"/>
    <n v="4.99"/>
    <n v="2.5099999999999998"/>
    <n v="1.63"/>
    <n v="0"/>
    <n v="5"/>
    <n v="5"/>
    <n v="4.71"/>
    <n v="140"/>
    <n v="0"/>
    <n v="10"/>
    <n v="5"/>
    <n v="2.5"/>
    <n v="10"/>
    <n v="0"/>
    <n v="5"/>
    <n v="2.5"/>
    <n v="5"/>
    <n v="5.51"/>
    <n v="142"/>
    <n v="6.18"/>
    <m/>
    <m/>
    <m/>
  </r>
  <r>
    <n v="1041"/>
    <x v="6"/>
    <x v="50"/>
    <s v="ETH"/>
    <x v="2"/>
    <n v="2.33"/>
    <n v="3.58"/>
    <n v="3.88"/>
    <n v="3.26"/>
    <n v="7.8"/>
    <n v="0"/>
    <n v="9.56"/>
    <n v="5"/>
    <n v="9.77"/>
    <n v="10"/>
    <n v="2.8"/>
    <n v="4.1500000000000004"/>
    <n v="5.9"/>
    <n v="6.85"/>
    <n v="5.32"/>
    <n v="8.9700000000000006"/>
    <n v="7.63"/>
    <n v="7.31"/>
    <n v="7.5"/>
    <n v="7.4"/>
    <n v="5.42"/>
    <n v="7.38"/>
    <n v="5"/>
    <n v="6.19"/>
    <n v="5.8"/>
    <n v="1.85"/>
    <n v="0"/>
    <n v="2"/>
    <n v="5"/>
    <n v="2.33"/>
    <n v="6.07"/>
    <n v="7.81"/>
    <n v="6.07"/>
    <n v="6.65"/>
    <n v="3.88"/>
    <n v="3.68"/>
    <n v="152"/>
    <n v="10"/>
    <n v="2.46"/>
    <n v="0"/>
    <n v="4.07"/>
    <n v="1.3"/>
    <n v="5.03"/>
    <n v="2.7"/>
    <n v="2.33"/>
    <n v="2"/>
    <n v="5"/>
    <n v="3.5"/>
    <n v="3.49"/>
    <n v="158"/>
    <n v="0"/>
    <n v="0"/>
    <n v="0"/>
    <n v="7.5"/>
    <n v="2.6"/>
    <n v="5"/>
    <n v="5"/>
    <n v="5"/>
    <n v="3.78"/>
    <n v="4.8899999999999997"/>
    <n v="154"/>
    <n v="4.55"/>
    <m/>
    <m/>
    <m/>
  </r>
  <r>
    <n v="1042"/>
    <x v="6"/>
    <x v="51"/>
    <s v="FJI"/>
    <x v="5"/>
    <n v="0"/>
    <n v="0"/>
    <n v="0"/>
    <n v="3.9"/>
    <n v="9.3699999999999992"/>
    <n v="10"/>
    <n v="10"/>
    <n v="0"/>
    <n v="10"/>
    <n v="10"/>
    <n v="5.52"/>
    <n v="8.68"/>
    <n v="9.0299999999999994"/>
    <n v="9.1999999999999993"/>
    <n v="7.75"/>
    <n v="9.39"/>
    <n v="9.49"/>
    <n v="8.8800000000000008"/>
    <n v="7.5"/>
    <n v="8.19"/>
    <n v="7.8"/>
    <n v="8.61"/>
    <n v="7.5"/>
    <n v="8.06"/>
    <n v="7.93"/>
    <n v="4.53"/>
    <n v="2.5"/>
    <n v="0"/>
    <n v="5"/>
    <n v="3.75"/>
    <n v="4.87"/>
    <n v="6.97"/>
    <n v="7.72"/>
    <n v="6.52"/>
    <n v="7.43"/>
    <n v="5.56"/>
    <n v="130"/>
    <n v="10"/>
    <n v="10"/>
    <n v="5"/>
    <n v="3.14"/>
    <n v="1.49"/>
    <n v="5.8"/>
    <n v="2.3199999999999998"/>
    <n v="3.07"/>
    <n v="0"/>
    <n v="2.5"/>
    <n v="2.5"/>
    <n v="4.8099999999999996"/>
    <n v="139"/>
    <n v="10"/>
    <n v="10"/>
    <n v="10"/>
    <n v="10"/>
    <n v="10"/>
    <n v="5"/>
    <n v="5"/>
    <n v="5"/>
    <n v="8.75"/>
    <n v="6.91"/>
    <n v="103"/>
    <n v="8.9"/>
    <m/>
    <m/>
    <m/>
  </r>
  <r>
    <n v="1043"/>
    <x v="6"/>
    <x v="52"/>
    <s v="FIN"/>
    <x v="6"/>
    <n v="9.58"/>
    <n v="7.76"/>
    <n v="8.5"/>
    <n v="8.61"/>
    <n v="9.52"/>
    <n v="10"/>
    <n v="10"/>
    <n v="10"/>
    <n v="10"/>
    <n v="10"/>
    <n v="9.7100000000000009"/>
    <n v="9.8000000000000007"/>
    <n v="9.93"/>
    <n v="9.73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82"/>
    <n v="9.75"/>
    <n v="9.52"/>
    <n v="9.56"/>
    <n v="9.49"/>
    <n v="24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10"/>
    <n v="10"/>
    <n v="10"/>
    <n v="10"/>
    <n v="9.6199999999999992"/>
    <n v="3"/>
    <n v="9.98"/>
    <m/>
    <m/>
    <m/>
  </r>
  <r>
    <n v="1044"/>
    <x v="6"/>
    <x v="53"/>
    <s v="FRA"/>
    <x v="6"/>
    <n v="7.64"/>
    <n v="6.98"/>
    <n v="6.62"/>
    <n v="7.08"/>
    <n v="9.65"/>
    <n v="10"/>
    <n v="10"/>
    <n v="7.5"/>
    <n v="9.9"/>
    <n v="9.9499999999999993"/>
    <n v="9.11"/>
    <n v="9.67"/>
    <n v="9.4499999999999993"/>
    <n v="9.5500000000000007"/>
    <n v="9.74"/>
    <n v="9.86"/>
    <n v="9.8699999999999992"/>
    <n v="9.83"/>
    <n v="10"/>
    <n v="9.91"/>
    <n v="9.6199999999999992"/>
    <n v="9.58"/>
    <n v="7.5"/>
    <n v="8.5399999999999991"/>
    <n v="9.08"/>
    <n v="8.99"/>
    <n v="10"/>
    <n v="0"/>
    <n v="10"/>
    <n v="10"/>
    <n v="9.81"/>
    <n v="9.68"/>
    <n v="9.67"/>
    <n v="9.7200000000000006"/>
    <n v="9.83"/>
    <n v="9.6300000000000008"/>
    <n v="13"/>
    <n v="10"/>
    <n v="10"/>
    <n v="10"/>
    <n v="9.64"/>
    <n v="9.27"/>
    <n v="9.9"/>
    <n v="8.58"/>
    <n v="9.69"/>
    <n v="0"/>
    <n v="7.5"/>
    <n v="7.5"/>
    <n v="9.4"/>
    <n v="17"/>
    <n v="10"/>
    <n v="10"/>
    <n v="10"/>
    <n v="10"/>
    <n v="10"/>
    <n v="10"/>
    <n v="10"/>
    <n v="10"/>
    <n v="10"/>
    <n v="9.24"/>
    <n v="21"/>
    <n v="9.9700000000000006"/>
    <m/>
    <m/>
    <m/>
  </r>
  <r>
    <n v="1045"/>
    <x v="6"/>
    <x v="54"/>
    <s v="GAB"/>
    <x v="2"/>
    <n v="0"/>
    <n v="0"/>
    <n v="0"/>
    <n v="4.34"/>
    <n v="7.66"/>
    <n v="10"/>
    <n v="10"/>
    <n v="7.5"/>
    <n v="10"/>
    <n v="10"/>
    <n v="8.3699999999999992"/>
    <n v="9.44"/>
    <n v="9.33"/>
    <n v="8.5"/>
    <n v="8.93"/>
    <n v="9.77"/>
    <n v="9.73"/>
    <n v="9.48"/>
    <n v="7.5"/>
    <n v="8.49"/>
    <n v="9.6300000000000008"/>
    <n v="9.66"/>
    <n v="10"/>
    <n v="9.83"/>
    <n v="9.73"/>
    <n v="7.35"/>
    <n v="2.5"/>
    <n v="0"/>
    <n v="5"/>
    <n v="3.75"/>
    <n v="8.4600000000000009"/>
    <n v="9.4600000000000009"/>
    <n v="7.04"/>
    <n v="8.32"/>
    <n v="8.3699999999999992"/>
    <n v="6.95"/>
    <n v="111"/>
    <n v="10"/>
    <n v="10"/>
    <n v="2.5"/>
    <n v="8.9499999999999993"/>
    <n v="5.23"/>
    <n v="9.59"/>
    <n v="5.82"/>
    <n v="6.05"/>
    <n v="0"/>
    <n v="5"/>
    <n v="5"/>
    <n v="7.02"/>
    <n v="86"/>
    <n v="10"/>
    <n v="10"/>
    <n v="10"/>
    <n v="7.5"/>
    <n v="10"/>
    <n v="10"/>
    <n v="5"/>
    <n v="7.5"/>
    <n v="8.75"/>
    <n v="7.68"/>
    <n v="75"/>
    <n v="8.9499999999999993"/>
    <m/>
    <m/>
    <m/>
  </r>
  <r>
    <n v="1046"/>
    <x v="6"/>
    <x v="55"/>
    <s v="GMB"/>
    <x v="2"/>
    <n v="0"/>
    <n v="0"/>
    <n v="0"/>
    <n v="4.18"/>
    <n v="7.35"/>
    <n v="5"/>
    <n v="10"/>
    <n v="7.5"/>
    <n v="10"/>
    <n v="10"/>
    <n v="0.59"/>
    <n v="2.27"/>
    <n v="6.48"/>
    <n v="6.91"/>
    <n v="6.16"/>
    <n v="9.3699999999999992"/>
    <n v="8.75"/>
    <n v="8.09"/>
    <n v="7.5"/>
    <n v="7.8"/>
    <n v="6.9"/>
    <n v="7.28"/>
    <n v="7.5"/>
    <n v="7.39"/>
    <n v="7.14"/>
    <n v="3.21"/>
    <n v="0"/>
    <n v="0"/>
    <n v="5"/>
    <n v="2.5"/>
    <n v="6.09"/>
    <n v="9.77"/>
    <n v="7.89"/>
    <n v="7.91"/>
    <n v="4.58"/>
    <n v="4.55"/>
    <n v="140"/>
    <n v="0"/>
    <n v="0"/>
    <n v="0"/>
    <n v="3.16"/>
    <n v="0.15"/>
    <n v="5.64"/>
    <n v="1.1399999999999999"/>
    <n v="2.96"/>
    <n v="0"/>
    <n v="2.5"/>
    <n v="2.5"/>
    <n v="1.73"/>
    <n v="163"/>
    <n v="0"/>
    <n v="0"/>
    <n v="0"/>
    <n v="0"/>
    <n v="2.4"/>
    <n v="0"/>
    <n v="0"/>
    <n v="0"/>
    <n v="0.6"/>
    <n v="4.7"/>
    <n v="156"/>
    <n v="2.23"/>
    <m/>
    <m/>
    <m/>
  </r>
  <r>
    <n v="1047"/>
    <x v="6"/>
    <x v="56"/>
    <s v="GEO"/>
    <x v="4"/>
    <n v="5.44"/>
    <n v="6.34"/>
    <n v="5.43"/>
    <n v="5.74"/>
    <n v="9.2100000000000009"/>
    <n v="10"/>
    <n v="10"/>
    <n v="5"/>
    <n v="10"/>
    <n v="9.76"/>
    <n v="5.79"/>
    <n v="8.4"/>
    <n v="8.42"/>
    <n v="8.82"/>
    <n v="9.76"/>
    <n v="9.5500000000000007"/>
    <n v="9.4499999999999993"/>
    <n v="9.59"/>
    <n v="5"/>
    <n v="7.29"/>
    <n v="9.1"/>
    <n v="8.51"/>
    <n v="7.5"/>
    <n v="8.01"/>
    <n v="8.5500000000000007"/>
    <n v="7.94"/>
    <n v="7.5"/>
    <n v="8"/>
    <n v="5"/>
    <n v="6.83"/>
    <n v="9.8000000000000007"/>
    <n v="9.7799999999999994"/>
    <n v="7.87"/>
    <n v="9.15"/>
    <n v="9.4"/>
    <n v="8.33"/>
    <n v="73"/>
    <n v="10"/>
    <n v="10"/>
    <n v="5"/>
    <n v="7.3"/>
    <n v="8.2899999999999991"/>
    <n v="9.82"/>
    <n v="5.98"/>
    <n v="8.93"/>
    <n v="7"/>
    <n v="7.5"/>
    <n v="7.25"/>
    <n v="8.06"/>
    <n v="55"/>
    <n v="10"/>
    <n v="10"/>
    <n v="10"/>
    <n v="7.5"/>
    <n v="10"/>
    <n v="5"/>
    <n v="5"/>
    <n v="5"/>
    <n v="8.1300000000000008"/>
    <n v="7.85"/>
    <n v="65"/>
    <n v="8.39"/>
    <m/>
    <m/>
    <m/>
  </r>
  <r>
    <n v="1048"/>
    <x v="6"/>
    <x v="57"/>
    <s v="DEU"/>
    <x v="6"/>
    <n v="8.64"/>
    <n v="8.25"/>
    <n v="7.61"/>
    <n v="8.17"/>
    <n v="9.76"/>
    <n v="10"/>
    <n v="10"/>
    <n v="10"/>
    <n v="10"/>
    <n v="10"/>
    <n v="8.98"/>
    <n v="9.8800000000000008"/>
    <n v="9.84"/>
    <n v="9.8000000000000007"/>
    <n v="9.91"/>
    <n v="9.8800000000000008"/>
    <n v="9.8800000000000008"/>
    <n v="9.89"/>
    <n v="10"/>
    <n v="9.9499999999999993"/>
    <n v="9.3699999999999992"/>
    <n v="9.56"/>
    <n v="7.5"/>
    <n v="8.5299999999999994"/>
    <n v="8.9499999999999993"/>
    <n v="6.87"/>
    <n v="10"/>
    <n v="0"/>
    <n v="7.5"/>
    <n v="8.75"/>
    <n v="9.89"/>
    <n v="8.99"/>
    <n v="9.6999999999999993"/>
    <n v="9.5299999999999994"/>
    <n v="9.7899999999999991"/>
    <n v="8.73"/>
    <n v="61"/>
    <n v="10"/>
    <n v="10"/>
    <n v="10"/>
    <n v="9.01"/>
    <n v="9.4700000000000006"/>
    <n v="9.8800000000000008"/>
    <n v="9.74"/>
    <n v="9.16"/>
    <n v="0"/>
    <n v="10"/>
    <n v="10"/>
    <n v="9.6999999999999993"/>
    <n v="5"/>
    <n v="10"/>
    <n v="10"/>
    <n v="10"/>
    <n v="10"/>
    <n v="10"/>
    <n v="10"/>
    <n v="10"/>
    <n v="10"/>
    <n v="10"/>
    <n v="9.33"/>
    <n v="15"/>
    <n v="9.98"/>
    <m/>
    <m/>
    <m/>
  </r>
  <r>
    <n v="1049"/>
    <x v="6"/>
    <x v="58"/>
    <s v="GHA"/>
    <x v="2"/>
    <n v="6.44"/>
    <n v="6.08"/>
    <n v="4.96"/>
    <n v="5.83"/>
    <n v="9.39"/>
    <n v="10"/>
    <n v="10"/>
    <n v="7.5"/>
    <n v="10"/>
    <n v="10"/>
    <n v="8.82"/>
    <n v="9.2100000000000009"/>
    <n v="9.36"/>
    <n v="9.3800000000000008"/>
    <n v="9.92"/>
    <n v="9.9499999999999993"/>
    <n v="9.68"/>
    <n v="9.85"/>
    <n v="10"/>
    <n v="9.93"/>
    <n v="9.5"/>
    <n v="9.74"/>
    <n v="10"/>
    <n v="9.8699999999999992"/>
    <n v="9.69"/>
    <n v="9.5"/>
    <n v="10"/>
    <n v="10"/>
    <n v="10"/>
    <n v="10"/>
    <n v="9.7200000000000006"/>
    <n v="9.6999999999999993"/>
    <n v="8.56"/>
    <n v="9.33"/>
    <n v="9.81"/>
    <n v="9.66"/>
    <n v="12"/>
    <n v="10"/>
    <n v="10"/>
    <n v="7.5"/>
    <n v="8.85"/>
    <n v="8.61"/>
    <n v="9.77"/>
    <n v="5.96"/>
    <n v="7.7"/>
    <n v="9"/>
    <n v="7.5"/>
    <n v="8.25"/>
    <n v="8.51"/>
    <n v="43"/>
    <n v="0"/>
    <n v="10"/>
    <n v="5"/>
    <n v="2.5"/>
    <n v="9.6"/>
    <n v="5"/>
    <n v="5"/>
    <n v="5"/>
    <n v="5.53"/>
    <n v="8.36"/>
    <n v="51"/>
    <n v="7.36"/>
    <m/>
    <m/>
    <m/>
  </r>
  <r>
    <n v="1050"/>
    <x v="6"/>
    <x v="59"/>
    <s v="GRC"/>
    <x v="0"/>
    <n v="6.63"/>
    <n v="5.91"/>
    <n v="4.92"/>
    <n v="5.82"/>
    <n v="9.61"/>
    <n v="10"/>
    <n v="10"/>
    <n v="5"/>
    <n v="9.39"/>
    <n v="9.43"/>
    <n v="9.41"/>
    <n v="9.07"/>
    <n v="8.9"/>
    <n v="9.25"/>
    <n v="9.92"/>
    <n v="9.69"/>
    <n v="9.7799999999999994"/>
    <n v="9.7899999999999991"/>
    <n v="10"/>
    <n v="9.9"/>
    <n v="9.18"/>
    <n v="7.65"/>
    <n v="7.5"/>
    <n v="7.57"/>
    <n v="8.3800000000000008"/>
    <n v="9.18"/>
    <n v="7.5"/>
    <n v="0"/>
    <n v="7.5"/>
    <n v="7.5"/>
    <n v="9.89"/>
    <n v="9.9"/>
    <n v="9.82"/>
    <n v="9.8699999999999992"/>
    <n v="9.76"/>
    <n v="9.08"/>
    <n v="43"/>
    <n v="7.33"/>
    <n v="10"/>
    <n v="7.5"/>
    <n v="9.49"/>
    <n v="8.44"/>
    <n v="9.89"/>
    <n v="8.61"/>
    <n v="9.01"/>
    <n v="0"/>
    <n v="7.5"/>
    <n v="7.5"/>
    <n v="8.64"/>
    <n v="41"/>
    <n v="10"/>
    <n v="10"/>
    <n v="10"/>
    <n v="5"/>
    <n v="10"/>
    <n v="5"/>
    <n v="5"/>
    <n v="5"/>
    <n v="7.5"/>
    <n v="8.3699999999999992"/>
    <n v="49"/>
    <n v="7.96"/>
    <m/>
    <m/>
    <m/>
  </r>
  <r>
    <n v="1051"/>
    <x v="6"/>
    <x v="60"/>
    <s v="GTM"/>
    <x v="3"/>
    <n v="5.61"/>
    <n v="3.64"/>
    <n v="3.01"/>
    <n v="4.09"/>
    <n v="0.21"/>
    <n v="10"/>
    <n v="10"/>
    <n v="5"/>
    <n v="9.67"/>
    <n v="9.82"/>
    <n v="6.04"/>
    <n v="5.89"/>
    <n v="8.06"/>
    <n v="4.13"/>
    <n v="8.9600000000000009"/>
    <n v="9.5399999999999991"/>
    <n v="8.24"/>
    <n v="8.91"/>
    <n v="10"/>
    <n v="9.4600000000000009"/>
    <n v="9.75"/>
    <n v="9.08"/>
    <n v="10"/>
    <n v="9.5399999999999991"/>
    <n v="9.65"/>
    <n v="8.16"/>
    <n v="5"/>
    <n v="5"/>
    <n v="7.5"/>
    <n v="5.83"/>
    <n v="9.57"/>
    <n v="9.39"/>
    <n v="9.2899999999999991"/>
    <n v="9.42"/>
    <n v="8.32"/>
    <n v="7.93"/>
    <n v="87"/>
    <n v="0"/>
    <n v="10"/>
    <n v="5"/>
    <n v="8.02"/>
    <n v="6.52"/>
    <n v="9.52"/>
    <n v="5.22"/>
    <n v="7.51"/>
    <n v="5"/>
    <n v="5"/>
    <n v="5"/>
    <n v="6.31"/>
    <n v="108"/>
    <n v="10"/>
    <n v="10"/>
    <n v="10"/>
    <n v="10"/>
    <n v="10"/>
    <n v="10"/>
    <n v="10"/>
    <n v="10"/>
    <n v="10"/>
    <n v="7.37"/>
    <n v="87"/>
    <n v="9.65"/>
    <m/>
    <m/>
    <m/>
  </r>
  <r>
    <n v="1052"/>
    <x v="6"/>
    <x v="61"/>
    <s v="GIN"/>
    <x v="2"/>
    <n v="0"/>
    <n v="0"/>
    <n v="0"/>
    <n v="3.03"/>
    <n v="7.43"/>
    <n v="10"/>
    <n v="10"/>
    <n v="7.5"/>
    <n v="9.85"/>
    <n v="10"/>
    <n v="5.3"/>
    <n v="5.98"/>
    <n v="8.3699999999999992"/>
    <n v="7.9"/>
    <n v="8.81"/>
    <n v="9.66"/>
    <n v="7.49"/>
    <n v="8.65"/>
    <n v="7.5"/>
    <n v="8.08"/>
    <n v="9"/>
    <n v="9.58"/>
    <n v="10"/>
    <n v="9.7899999999999991"/>
    <n v="9.39"/>
    <n v="5.48"/>
    <n v="2.5"/>
    <n v="6"/>
    <n v="7.5"/>
    <n v="5.33"/>
    <n v="8.92"/>
    <n v="9.84"/>
    <n v="8.06"/>
    <n v="8.94"/>
    <n v="7.33"/>
    <n v="6.77"/>
    <n v="113"/>
    <n v="10"/>
    <n v="10"/>
    <n v="2.5"/>
    <n v="4.6500000000000004"/>
    <n v="7.96"/>
    <n v="7.13"/>
    <n v="4.46"/>
    <n v="7.63"/>
    <n v="7"/>
    <n v="5"/>
    <n v="6"/>
    <n v="6.7"/>
    <n v="98"/>
    <n v="10"/>
    <n v="10"/>
    <n v="10"/>
    <n v="0"/>
    <n v="0.4"/>
    <n v="10"/>
    <n v="5"/>
    <n v="7.5"/>
    <n v="4.4800000000000004"/>
    <n v="6.62"/>
    <n v="113"/>
    <n v="5.08"/>
    <m/>
    <m/>
    <m/>
  </r>
  <r>
    <n v="1053"/>
    <x v="6"/>
    <x v="62"/>
    <s v="GNB"/>
    <x v="2"/>
    <n v="0"/>
    <n v="0"/>
    <n v="0"/>
    <n v="2.7"/>
    <n v="8.6"/>
    <n v="10"/>
    <n v="10"/>
    <n v="2.5"/>
    <n v="10"/>
    <n v="10"/>
    <n v="6.06"/>
    <n v="5.91"/>
    <n v="7.78"/>
    <n v="8.19"/>
    <n v="8.0399999999999991"/>
    <n v="9.43"/>
    <n v="9.42"/>
    <n v="8.9600000000000009"/>
    <n v="10"/>
    <n v="9.48"/>
    <n v="9.43"/>
    <n v="9.69"/>
    <n v="10"/>
    <n v="9.84"/>
    <n v="9.6300000000000008"/>
    <n v="6.37"/>
    <n v="2.5"/>
    <n v="0"/>
    <n v="7.5"/>
    <n v="5"/>
    <n v="8.82"/>
    <n v="8.8800000000000008"/>
    <n v="9.1"/>
    <n v="8.93"/>
    <n v="7.77"/>
    <n v="7.02"/>
    <n v="109"/>
    <n v="10"/>
    <n v="10"/>
    <n v="2.5"/>
    <n v="6.39"/>
    <n v="6.09"/>
    <n v="8.91"/>
    <n v="4.57"/>
    <n v="6.47"/>
    <n v="0"/>
    <n v="5"/>
    <n v="5"/>
    <n v="6.66"/>
    <n v="102"/>
    <n v="0"/>
    <n v="0"/>
    <n v="0"/>
    <n v="5"/>
    <n v="5"/>
    <n v="5"/>
    <n v="0"/>
    <n v="2.5"/>
    <n v="3.13"/>
    <n v="6.69"/>
    <n v="109"/>
    <n v="4.38"/>
    <m/>
    <m/>
    <m/>
  </r>
  <r>
    <n v="1054"/>
    <x v="6"/>
    <x v="63"/>
    <s v="GUY"/>
    <x v="3"/>
    <n v="0"/>
    <n v="0"/>
    <n v="0"/>
    <n v="4.3600000000000003"/>
    <n v="4.0599999999999996"/>
    <n v="10"/>
    <n v="10"/>
    <n v="7.5"/>
    <n v="10"/>
    <n v="10"/>
    <n v="6.2"/>
    <n v="6.03"/>
    <n v="8.5299999999999994"/>
    <n v="6.29"/>
    <n v="9.2100000000000009"/>
    <n v="9.6999999999999993"/>
    <n v="9.5500000000000007"/>
    <n v="9.49"/>
    <n v="10"/>
    <n v="9.74"/>
    <n v="9.44"/>
    <n v="9.7799999999999994"/>
    <n v="7.5"/>
    <n v="8.64"/>
    <n v="9.0399999999999991"/>
    <n v="9.16"/>
    <n v="7.5"/>
    <n v="0"/>
    <n v="7.5"/>
    <n v="7.5"/>
    <n v="9.3000000000000007"/>
    <n v="9.9"/>
    <n v="8.98"/>
    <n v="9.39"/>
    <n v="8.7100000000000009"/>
    <n v="8.69"/>
    <n v="64"/>
    <n v="10"/>
    <n v="10"/>
    <n v="7.5"/>
    <n v="5.91"/>
    <n v="6.23"/>
    <n v="9.7799999999999994"/>
    <n v="6.02"/>
    <n v="7"/>
    <n v="0"/>
    <n v="5"/>
    <n v="5"/>
    <n v="7.49"/>
    <n v="74"/>
    <n v="10"/>
    <n v="10"/>
    <n v="10"/>
    <n v="10"/>
    <n v="10"/>
    <n v="10"/>
    <n v="10"/>
    <n v="10"/>
    <n v="10"/>
    <n v="7.95"/>
    <n v="60"/>
    <n v="9.91"/>
    <m/>
    <m/>
    <m/>
  </r>
  <r>
    <n v="1055"/>
    <x v="6"/>
    <x v="64"/>
    <s v="HTI"/>
    <x v="3"/>
    <n v="0"/>
    <n v="0"/>
    <n v="0"/>
    <n v="3.16"/>
    <n v="7.08"/>
    <n v="10"/>
    <n v="10"/>
    <n v="5"/>
    <n v="10"/>
    <n v="10"/>
    <n v="7.12"/>
    <n v="7.09"/>
    <n v="8.4600000000000009"/>
    <n v="7.77"/>
    <n v="8.4499999999999993"/>
    <n v="9.56"/>
    <n v="9.49"/>
    <n v="9.16"/>
    <n v="7.5"/>
    <n v="8.33"/>
    <n v="9.48"/>
    <n v="9.41"/>
    <n v="10"/>
    <n v="9.6999999999999993"/>
    <n v="9.59"/>
    <n v="8.82"/>
    <n v="5"/>
    <n v="7"/>
    <n v="7.5"/>
    <n v="6.5"/>
    <n v="9.4600000000000009"/>
    <n v="9.4700000000000006"/>
    <n v="7.8"/>
    <n v="8.91"/>
    <n v="5.51"/>
    <n v="7.44"/>
    <n v="101"/>
    <n v="10"/>
    <n v="10"/>
    <n v="5"/>
    <n v="7.81"/>
    <n v="5.51"/>
    <n v="9.32"/>
    <n v="5.81"/>
    <n v="7.54"/>
    <n v="6"/>
    <n v="5"/>
    <n v="5.5"/>
    <n v="7.39"/>
    <n v="77"/>
    <n v="0"/>
    <n v="10"/>
    <n v="5"/>
    <n v="10"/>
    <n v="10"/>
    <n v="5"/>
    <n v="5"/>
    <n v="5"/>
    <n v="7.5"/>
    <n v="7.31"/>
    <n v="90"/>
    <n v="8.9"/>
    <m/>
    <m/>
    <m/>
  </r>
  <r>
    <n v="1056"/>
    <x v="6"/>
    <x v="65"/>
    <s v="HND"/>
    <x v="3"/>
    <n v="3.53"/>
    <n v="4.51"/>
    <n v="2.0699999999999998"/>
    <n v="3.37"/>
    <n v="0"/>
    <n v="5"/>
    <n v="10"/>
    <n v="5"/>
    <n v="10"/>
    <n v="10"/>
    <n v="5.38"/>
    <n v="8.16"/>
    <n v="7.65"/>
    <n v="3.82"/>
    <n v="9.4"/>
    <n v="9.7200000000000006"/>
    <n v="9.0500000000000007"/>
    <n v="9.39"/>
    <n v="10"/>
    <n v="9.69"/>
    <n v="9.58"/>
    <n v="9.3000000000000007"/>
    <n v="10"/>
    <n v="9.65"/>
    <n v="9.6199999999999992"/>
    <n v="7.72"/>
    <n v="5"/>
    <n v="8"/>
    <n v="7.5"/>
    <n v="6.83"/>
    <n v="9.2200000000000006"/>
    <n v="9.85"/>
    <n v="8.73"/>
    <n v="9.26"/>
    <n v="7.4"/>
    <n v="7.8"/>
    <n v="88"/>
    <n v="0"/>
    <n v="10"/>
    <n v="2.5"/>
    <n v="7.65"/>
    <n v="6.95"/>
    <n v="9.57"/>
    <n v="2.7"/>
    <n v="7.17"/>
    <n v="6"/>
    <n v="7.5"/>
    <n v="6.75"/>
    <n v="5.92"/>
    <n v="116"/>
    <n v="10"/>
    <n v="10"/>
    <n v="10"/>
    <n v="10"/>
    <n v="10"/>
    <n v="5"/>
    <n v="5"/>
    <n v="5"/>
    <n v="8.75"/>
    <n v="7"/>
    <n v="101"/>
    <n v="8.81"/>
    <m/>
    <m/>
    <m/>
  </r>
  <r>
    <n v="1057"/>
    <x v="6"/>
    <x v="66"/>
    <s v="HKG"/>
    <x v="9"/>
    <n v="7.86"/>
    <n v="7.58"/>
    <n v="7.95"/>
    <n v="7.8"/>
    <n v="9.75"/>
    <n v="0"/>
    <n v="10"/>
    <n v="0"/>
    <n v="10"/>
    <n v="10"/>
    <n v="8.85"/>
    <n v="9.5399999999999991"/>
    <n v="9.68"/>
    <n v="9.7100000000000009"/>
    <n v="9.39"/>
    <n v="9.73"/>
    <n v="9.83"/>
    <n v="9.65"/>
    <n v="0"/>
    <n v="9.65"/>
    <n v="9.44"/>
    <n v="8.5299999999999994"/>
    <n v="0"/>
    <n v="8.5299999999999994"/>
    <n v="8.98"/>
    <n v="6.23"/>
    <n v="7.5"/>
    <n v="0"/>
    <n v="0"/>
    <n v="7.5"/>
    <n v="9.48"/>
    <n v="9.76"/>
    <n v="8.34"/>
    <n v="9.19"/>
    <n v="7.68"/>
    <n v="7.65"/>
    <n v="92"/>
    <n v="10"/>
    <n v="10"/>
    <n v="7.5"/>
    <n v="6.71"/>
    <n v="7.96"/>
    <n v="9.69"/>
    <n v="6.02"/>
    <n v="5.61"/>
    <n v="0"/>
    <n v="0"/>
    <n v="0"/>
    <n v="7.94"/>
    <n v="62"/>
    <n v="10"/>
    <n v="10"/>
    <n v="10"/>
    <n v="10"/>
    <n v="10"/>
    <n v="5"/>
    <n v="10"/>
    <n v="7.5"/>
    <n v="9.3800000000000008"/>
    <n v="8.73"/>
    <n v="37"/>
    <n v="9.4700000000000006"/>
    <m/>
    <m/>
    <m/>
  </r>
  <r>
    <n v="1058"/>
    <x v="6"/>
    <x v="67"/>
    <s v="HUN"/>
    <x v="0"/>
    <n v="7.19"/>
    <n v="5.32"/>
    <n v="5.51"/>
    <n v="6.01"/>
    <n v="9.5500000000000007"/>
    <n v="10"/>
    <n v="10"/>
    <n v="7.5"/>
    <n v="10"/>
    <n v="10"/>
    <n v="7.69"/>
    <n v="9.83"/>
    <n v="9.2899999999999991"/>
    <n v="9.42"/>
    <n v="9.89"/>
    <n v="9.83"/>
    <n v="9.8699999999999992"/>
    <n v="9.8699999999999992"/>
    <n v="10"/>
    <n v="9.93"/>
    <n v="8.9499999999999993"/>
    <n v="9.07"/>
    <n v="7.5"/>
    <n v="8.2799999999999994"/>
    <n v="8.6199999999999992"/>
    <n v="5.86"/>
    <n v="10"/>
    <n v="9"/>
    <n v="10"/>
    <n v="9.67"/>
    <n v="9.83"/>
    <n v="9.89"/>
    <n v="9.39"/>
    <n v="9.6999999999999993"/>
    <n v="7.29"/>
    <n v="8.1300000000000008"/>
    <n v="81"/>
    <n v="10"/>
    <n v="10"/>
    <n v="7.5"/>
    <n v="7.65"/>
    <n v="7.1"/>
    <n v="9.8800000000000008"/>
    <n v="7.53"/>
    <n v="5.32"/>
    <n v="7"/>
    <n v="7.5"/>
    <n v="7.25"/>
    <n v="8.0299999999999994"/>
    <n v="56"/>
    <n v="10"/>
    <n v="10"/>
    <n v="10"/>
    <n v="10"/>
    <n v="10"/>
    <n v="10"/>
    <n v="10"/>
    <n v="10"/>
    <n v="10"/>
    <n v="8.59"/>
    <n v="41"/>
    <n v="9.9700000000000006"/>
    <m/>
    <m/>
    <m/>
  </r>
  <r>
    <n v="1059"/>
    <x v="6"/>
    <x v="68"/>
    <s v="ISL"/>
    <x v="6"/>
    <n v="0"/>
    <n v="0"/>
    <n v="0"/>
    <n v="7.79"/>
    <n v="9.91"/>
    <n v="10"/>
    <n v="10"/>
    <n v="10"/>
    <n v="10"/>
    <n v="10"/>
    <n v="9.69"/>
    <n v="9.77"/>
    <n v="9.92"/>
    <n v="9.92"/>
    <n v="9.5"/>
    <n v="9.89"/>
    <n v="9.85"/>
    <n v="9.75"/>
    <n v="10"/>
    <n v="9.8699999999999992"/>
    <n v="9.82"/>
    <n v="9.61"/>
    <n v="10"/>
    <n v="9.8000000000000007"/>
    <n v="9.81"/>
    <n v="9.0299999999999994"/>
    <n v="10"/>
    <n v="0"/>
    <n v="10"/>
    <n v="10"/>
    <n v="9.67"/>
    <n v="9.8699999999999992"/>
    <n v="9.61"/>
    <n v="9.7200000000000006"/>
    <n v="9.7899999999999991"/>
    <n v="9.6300000000000008"/>
    <n v="13"/>
    <n v="10"/>
    <n v="10"/>
    <n v="10"/>
    <n v="8.34"/>
    <n v="8.76"/>
    <n v="9.91"/>
    <n v="6.9"/>
    <n v="8.61"/>
    <n v="0"/>
    <n v="10"/>
    <n v="10"/>
    <n v="9.17"/>
    <n v="29"/>
    <n v="10"/>
    <n v="10"/>
    <n v="10"/>
    <n v="10"/>
    <n v="10"/>
    <n v="10"/>
    <n v="10"/>
    <n v="10"/>
    <n v="10"/>
    <n v="9.4600000000000009"/>
    <n v="9"/>
    <n v="9.9700000000000006"/>
    <m/>
    <m/>
    <m/>
  </r>
  <r>
    <n v="1060"/>
    <x v="6"/>
    <x v="69"/>
    <s v="IND"/>
    <x v="7"/>
    <n v="4.29"/>
    <n v="4.16"/>
    <n v="4.7"/>
    <n v="4.38"/>
    <n v="8.9600000000000009"/>
    <n v="0"/>
    <n v="9.84"/>
    <n v="5"/>
    <n v="9.3800000000000008"/>
    <n v="9.4600000000000009"/>
    <n v="6.67"/>
    <n v="6.67"/>
    <n v="6.72"/>
    <n v="7.84"/>
    <n v="9.0299999999999994"/>
    <n v="9.6"/>
    <n v="8.57"/>
    <n v="9.07"/>
    <n v="7.5"/>
    <n v="8.2799999999999994"/>
    <n v="8.41"/>
    <n v="8.0399999999999991"/>
    <n v="7.5"/>
    <n v="7.77"/>
    <n v="8.09"/>
    <n v="5.85"/>
    <n v="10"/>
    <n v="10"/>
    <n v="7.5"/>
    <n v="9.17"/>
    <n v="9.6"/>
    <n v="8.7200000000000006"/>
    <n v="9.11"/>
    <n v="9.14"/>
    <n v="7.97"/>
    <n v="8.0299999999999994"/>
    <n v="84"/>
    <n v="9.6199999999999992"/>
    <n v="9.86"/>
    <n v="7.5"/>
    <n v="6.6"/>
    <n v="8.59"/>
    <n v="7.27"/>
    <n v="5.22"/>
    <n v="8.4499999999999993"/>
    <n v="8"/>
    <n v="7.5"/>
    <n v="7.75"/>
    <n v="7.87"/>
    <n v="64"/>
    <n v="10"/>
    <n v="10"/>
    <n v="10"/>
    <n v="5"/>
    <n v="10"/>
    <n v="5"/>
    <n v="5"/>
    <n v="5"/>
    <n v="7.5"/>
    <n v="7.43"/>
    <n v="85"/>
    <n v="7.71"/>
    <m/>
    <m/>
    <m/>
  </r>
  <r>
    <n v="1061"/>
    <x v="6"/>
    <x v="70"/>
    <s v="IDN"/>
    <x v="7"/>
    <n v="4.07"/>
    <n v="4.32"/>
    <n v="3.53"/>
    <n v="3.97"/>
    <n v="9.84"/>
    <n v="10"/>
    <n v="10"/>
    <n v="7.5"/>
    <n v="9.85"/>
    <n v="9.94"/>
    <n v="5.82"/>
    <n v="7.66"/>
    <n v="8.68"/>
    <n v="9.26"/>
    <n v="8.56"/>
    <n v="9.19"/>
    <n v="8.59"/>
    <n v="8.7799999999999994"/>
    <n v="7.5"/>
    <n v="8.14"/>
    <n v="8.7799999999999994"/>
    <n v="5.46"/>
    <n v="7.5"/>
    <n v="6.48"/>
    <n v="7.63"/>
    <n v="8.25"/>
    <n v="5"/>
    <n v="7"/>
    <n v="7.5"/>
    <n v="6.5"/>
    <n v="8.7899999999999991"/>
    <n v="8.1"/>
    <n v="9.08"/>
    <n v="8.66"/>
    <n v="8.61"/>
    <n v="8"/>
    <n v="85"/>
    <n v="9.39"/>
    <n v="9.9"/>
    <n v="7.5"/>
    <n v="7.13"/>
    <n v="7.92"/>
    <n v="8.4499999999999993"/>
    <n v="5.2"/>
    <n v="7.33"/>
    <n v="6"/>
    <n v="7.5"/>
    <n v="6.75"/>
    <n v="7.73"/>
    <n v="68"/>
    <n v="5"/>
    <n v="5"/>
    <n v="5"/>
    <n v="7.5"/>
    <n v="10"/>
    <n v="5"/>
    <n v="5"/>
    <n v="5"/>
    <n v="6.88"/>
    <n v="7.37"/>
    <n v="87"/>
    <n v="7.22"/>
    <m/>
    <m/>
    <m/>
  </r>
  <r>
    <n v="1062"/>
    <x v="6"/>
    <x v="71"/>
    <s v="IRN"/>
    <x v="1"/>
    <n v="2.14"/>
    <n v="5.57"/>
    <n v="3.88"/>
    <n v="3.86"/>
    <n v="9.24"/>
    <n v="0"/>
    <n v="10"/>
    <n v="2.5"/>
    <n v="9.2100000000000009"/>
    <n v="9.8000000000000007"/>
    <n v="2.68"/>
    <n v="3.98"/>
    <n v="5.45"/>
    <n v="7.34"/>
    <n v="5.8"/>
    <n v="9.02"/>
    <n v="5.43"/>
    <n v="6.75"/>
    <n v="5"/>
    <n v="5.87"/>
    <n v="4.71"/>
    <n v="2.75"/>
    <n v="5"/>
    <n v="3.87"/>
    <n v="4.29"/>
    <n v="2.4900000000000002"/>
    <n v="0"/>
    <n v="3"/>
    <n v="2.5"/>
    <n v="1.83"/>
    <n v="4.28"/>
    <n v="4.3"/>
    <n v="2.19"/>
    <n v="3.59"/>
    <n v="3.04"/>
    <n v="2.74"/>
    <n v="155"/>
    <n v="9.1999999999999993"/>
    <n v="0"/>
    <n v="0"/>
    <n v="2.75"/>
    <n v="0.71"/>
    <n v="2.89"/>
    <n v="2.98"/>
    <n v="4.53"/>
    <n v="1"/>
    <n v="2.5"/>
    <n v="1.75"/>
    <n v="2.76"/>
    <n v="161"/>
    <n v="0"/>
    <n v="0"/>
    <n v="0"/>
    <n v="0"/>
    <n v="10"/>
    <n v="0"/>
    <n v="0"/>
    <n v="0"/>
    <n v="2.5"/>
    <n v="4.2"/>
    <n v="161"/>
    <n v="3.09"/>
    <m/>
    <m/>
    <m/>
  </r>
  <r>
    <n v="1063"/>
    <x v="6"/>
    <x v="72"/>
    <s v="IRQ"/>
    <x v="1"/>
    <n v="0"/>
    <n v="0"/>
    <n v="0"/>
    <n v="2.92"/>
    <n v="7.14"/>
    <n v="10"/>
    <n v="0"/>
    <n v="2.5"/>
    <n v="0"/>
    <n v="0"/>
    <n v="2.8"/>
    <n v="2.31"/>
    <n v="2.5099999999999998"/>
    <n v="4.82"/>
    <n v="7.81"/>
    <n v="8.83"/>
    <n v="4.9800000000000004"/>
    <n v="7.21"/>
    <n v="7.5"/>
    <n v="7.35"/>
    <n v="8.3000000000000007"/>
    <n v="4.67"/>
    <n v="5"/>
    <n v="4.84"/>
    <n v="6.57"/>
    <n v="5.51"/>
    <n v="2.5"/>
    <n v="6"/>
    <n v="5"/>
    <n v="4.5"/>
    <n v="8.84"/>
    <n v="7.87"/>
    <n v="7.94"/>
    <n v="8.2200000000000006"/>
    <n v="7.51"/>
    <n v="6.43"/>
    <n v="117"/>
    <n v="0"/>
    <n v="7.57"/>
    <n v="2.5"/>
    <n v="3.91"/>
    <n v="5.78"/>
    <n v="7.59"/>
    <n v="2.33"/>
    <n v="6.08"/>
    <n v="4"/>
    <n v="5"/>
    <n v="4.5"/>
    <n v="4.47"/>
    <n v="146"/>
    <n v="0"/>
    <n v="0"/>
    <n v="0"/>
    <n v="0"/>
    <n v="0"/>
    <n v="0"/>
    <n v="0"/>
    <n v="0"/>
    <n v="0"/>
    <n v="4.6500000000000004"/>
    <n v="158"/>
    <n v="2.4900000000000002"/>
    <m/>
    <m/>
    <m/>
  </r>
  <r>
    <n v="1064"/>
    <x v="6"/>
    <x v="73"/>
    <s v="IRL"/>
    <x v="6"/>
    <n v="0"/>
    <n v="0"/>
    <n v="0"/>
    <n v="7.9"/>
    <n v="9.68"/>
    <n v="10"/>
    <n v="10"/>
    <n v="7.5"/>
    <n v="8.5500000000000007"/>
    <n v="9.81"/>
    <n v="9.34"/>
    <n v="9.44"/>
    <n v="9.23"/>
    <n v="9.4499999999999993"/>
    <n v="9.73"/>
    <n v="9.82"/>
    <n v="9.75"/>
    <n v="9.76"/>
    <n v="10"/>
    <n v="9.8800000000000008"/>
    <n v="9.8000000000000007"/>
    <n v="9.7799999999999994"/>
    <n v="10"/>
    <n v="9.89"/>
    <n v="9.84"/>
    <n v="8.68"/>
    <n v="10"/>
    <n v="0"/>
    <n v="10"/>
    <n v="10"/>
    <n v="9.59"/>
    <n v="9.8699999999999992"/>
    <n v="9.7799999999999994"/>
    <n v="9.75"/>
    <n v="9.84"/>
    <n v="9.57"/>
    <n v="20"/>
    <n v="10"/>
    <n v="10"/>
    <n v="10"/>
    <n v="9.42"/>
    <n v="9.57"/>
    <n v="9.89"/>
    <n v="8.6999999999999993"/>
    <n v="9.43"/>
    <n v="0"/>
    <n v="10"/>
    <n v="10"/>
    <n v="9.67"/>
    <n v="7"/>
    <n v="10"/>
    <n v="10"/>
    <n v="10"/>
    <n v="10"/>
    <n v="10"/>
    <n v="10"/>
    <n v="10"/>
    <n v="10"/>
    <n v="10"/>
    <n v="9.4700000000000006"/>
    <n v="8"/>
    <n v="9.9499999999999993"/>
    <m/>
    <m/>
    <m/>
  </r>
  <r>
    <n v="1065"/>
    <x v="6"/>
    <x v="74"/>
    <s v="ISR"/>
    <x v="1"/>
    <n v="0"/>
    <n v="0"/>
    <n v="0"/>
    <n v="6.72"/>
    <n v="9.57"/>
    <n v="10"/>
    <n v="10"/>
    <n v="5"/>
    <n v="9.58"/>
    <n v="9.11"/>
    <n v="7.81"/>
    <n v="9.17"/>
    <n v="8.67"/>
    <n v="9.1199999999999992"/>
    <n v="8.82"/>
    <n v="9.51"/>
    <n v="8.51"/>
    <n v="8.9499999999999993"/>
    <n v="7.5"/>
    <n v="8.2200000000000006"/>
    <n v="8.64"/>
    <n v="8.66"/>
    <n v="10"/>
    <n v="9.33"/>
    <n v="8.98"/>
    <n v="6.43"/>
    <n v="10"/>
    <n v="0"/>
    <n v="7.5"/>
    <n v="8.75"/>
    <n v="9.57"/>
    <n v="8.82"/>
    <n v="9.5"/>
    <n v="9.2899999999999991"/>
    <n v="7.86"/>
    <n v="8.08"/>
    <n v="83"/>
    <n v="2.2799999999999998"/>
    <n v="0"/>
    <n v="5"/>
    <n v="8.2799999999999994"/>
    <n v="5.82"/>
    <n v="9.4700000000000006"/>
    <n v="6.65"/>
    <n v="6.93"/>
    <n v="0"/>
    <n v="7.5"/>
    <n v="7.5"/>
    <n v="5.77"/>
    <n v="120"/>
    <n v="10"/>
    <n v="10"/>
    <n v="10"/>
    <n v="2.5"/>
    <n v="10"/>
    <n v="10"/>
    <n v="10"/>
    <n v="10"/>
    <n v="8.1300000000000008"/>
    <n v="7.86"/>
    <n v="64"/>
    <n v="8.1999999999999993"/>
    <m/>
    <m/>
    <m/>
  </r>
  <r>
    <n v="1066"/>
    <x v="6"/>
    <x v="75"/>
    <s v="ITA"/>
    <x v="6"/>
    <n v="7.89"/>
    <n v="5.78"/>
    <n v="6.25"/>
    <n v="6.64"/>
    <n v="9.76"/>
    <n v="10"/>
    <n v="10"/>
    <n v="10"/>
    <n v="10"/>
    <n v="9.9600000000000009"/>
    <n v="7.28"/>
    <n v="9.42"/>
    <n v="9.52"/>
    <n v="9.64"/>
    <n v="9.91"/>
    <n v="9.93"/>
    <n v="9.91"/>
    <n v="9.92"/>
    <n v="10"/>
    <n v="9.9600000000000009"/>
    <n v="9.61"/>
    <n v="9.64"/>
    <n v="10"/>
    <n v="9.82"/>
    <n v="9.7200000000000006"/>
    <n v="9.49"/>
    <n v="10"/>
    <n v="0"/>
    <n v="10"/>
    <n v="10"/>
    <n v="9.9"/>
    <n v="9.4700000000000006"/>
    <n v="9.82"/>
    <n v="9.73"/>
    <n v="9.3000000000000007"/>
    <n v="9.6300000000000008"/>
    <n v="13"/>
    <n v="10"/>
    <n v="9.18"/>
    <n v="7.5"/>
    <n v="9.23"/>
    <n v="9.1199999999999992"/>
    <n v="9.91"/>
    <n v="8.11"/>
    <n v="7.62"/>
    <n v="0"/>
    <n v="7.5"/>
    <n v="7.5"/>
    <n v="8.69"/>
    <n v="37"/>
    <n v="10"/>
    <n v="10"/>
    <n v="10"/>
    <n v="10"/>
    <n v="10"/>
    <n v="10"/>
    <n v="10"/>
    <n v="10"/>
    <n v="10"/>
    <n v="9.18"/>
    <n v="24"/>
    <n v="9.98"/>
    <m/>
    <m/>
    <m/>
  </r>
  <r>
    <n v="1067"/>
    <x v="6"/>
    <x v="76"/>
    <s v="JAM"/>
    <x v="3"/>
    <n v="5.4"/>
    <n v="5.16"/>
    <n v="4.55"/>
    <n v="5.04"/>
    <n v="0"/>
    <n v="10"/>
    <n v="10"/>
    <n v="5"/>
    <n v="10"/>
    <n v="10"/>
    <n v="8.0399999999999991"/>
    <n v="7.79"/>
    <n v="8.69"/>
    <n v="4.34"/>
    <n v="9.58"/>
    <n v="9.84"/>
    <n v="9.89"/>
    <n v="9.77"/>
    <n v="10"/>
    <n v="9.8800000000000008"/>
    <n v="9.8699999999999992"/>
    <n v="9.67"/>
    <n v="10"/>
    <n v="9.83"/>
    <n v="9.85"/>
    <n v="9.3800000000000008"/>
    <n v="7.5"/>
    <n v="10"/>
    <n v="10"/>
    <n v="9.17"/>
    <n v="9.7899999999999991"/>
    <n v="9.8800000000000008"/>
    <n v="9.18"/>
    <n v="9.6199999999999992"/>
    <n v="9.51"/>
    <n v="9.42"/>
    <n v="31"/>
    <n v="10"/>
    <n v="10"/>
    <n v="10"/>
    <n v="9.43"/>
    <n v="8.85"/>
    <n v="9.91"/>
    <n v="6.24"/>
    <n v="8.86"/>
    <n v="10"/>
    <n v="10"/>
    <n v="10"/>
    <n v="9.25"/>
    <n v="25"/>
    <n v="0"/>
    <n v="10"/>
    <n v="5"/>
    <n v="7.5"/>
    <n v="10"/>
    <n v="10"/>
    <n v="10"/>
    <n v="10"/>
    <n v="8.1300000000000008"/>
    <n v="7.99"/>
    <n v="57"/>
    <n v="9.48"/>
    <m/>
    <m/>
    <m/>
  </r>
  <r>
    <n v="1068"/>
    <x v="6"/>
    <x v="77"/>
    <s v="JPN"/>
    <x v="9"/>
    <n v="7.69"/>
    <n v="7.41"/>
    <n v="7.37"/>
    <n v="7.49"/>
    <n v="9.92"/>
    <n v="10"/>
    <n v="10"/>
    <n v="10"/>
    <n v="10"/>
    <n v="10"/>
    <n v="9.02"/>
    <n v="9.7899999999999991"/>
    <n v="9.83"/>
    <n v="9.8699999999999992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08"/>
    <n v="9.61"/>
    <n v="9.08"/>
    <n v="9.32"/>
    <n v="34"/>
    <n v="10"/>
    <n v="10"/>
    <n v="7.5"/>
    <n v="9.2799999999999994"/>
    <n v="7.55"/>
    <n v="9.84"/>
    <n v="6.77"/>
    <n v="7.02"/>
    <n v="0"/>
    <n v="10"/>
    <n v="10"/>
    <n v="8.66"/>
    <n v="38"/>
    <n v="10"/>
    <n v="10"/>
    <n v="10"/>
    <n v="7.5"/>
    <n v="10"/>
    <n v="10"/>
    <n v="10"/>
    <n v="10"/>
    <n v="9.3800000000000008"/>
    <n v="9.17"/>
    <n v="25"/>
    <n v="9.4700000000000006"/>
    <m/>
    <m/>
    <m/>
  </r>
  <r>
    <n v="1069"/>
    <x v="6"/>
    <x v="78"/>
    <s v="JOR"/>
    <x v="1"/>
    <n v="5.49"/>
    <n v="6.16"/>
    <n v="5.45"/>
    <n v="5.7"/>
    <n v="9.5"/>
    <n v="10"/>
    <n v="10"/>
    <n v="10"/>
    <n v="9.8000000000000007"/>
    <n v="10"/>
    <n v="6.47"/>
    <n v="7.67"/>
    <n v="9.1300000000000008"/>
    <n v="9.32"/>
    <n v="8.27"/>
    <n v="9.36"/>
    <n v="6.15"/>
    <n v="7.92"/>
    <n v="7.5"/>
    <n v="7.71"/>
    <n v="5.96"/>
    <n v="6.73"/>
    <n v="5"/>
    <n v="5.86"/>
    <n v="5.91"/>
    <n v="5.16"/>
    <n v="2.5"/>
    <n v="5"/>
    <n v="5"/>
    <n v="4.17"/>
    <n v="9.16"/>
    <n v="8.93"/>
    <n v="6.26"/>
    <n v="8.1199999999999992"/>
    <n v="6.4"/>
    <n v="5.96"/>
    <n v="120"/>
    <n v="10"/>
    <n v="4.26"/>
    <n v="2.5"/>
    <n v="6.62"/>
    <n v="2.23"/>
    <n v="7.42"/>
    <n v="4.33"/>
    <n v="4.03"/>
    <n v="4"/>
    <n v="5"/>
    <n v="4.5"/>
    <n v="5.0999999999999996"/>
    <n v="135"/>
    <n v="10"/>
    <n v="10"/>
    <n v="10"/>
    <n v="0"/>
    <n v="10"/>
    <n v="0"/>
    <n v="0"/>
    <n v="0"/>
    <n v="5"/>
    <n v="6.39"/>
    <n v="116"/>
    <n v="5.23"/>
    <m/>
    <m/>
    <m/>
  </r>
  <r>
    <n v="1070"/>
    <x v="6"/>
    <x v="79"/>
    <s v="KAZ"/>
    <x v="4"/>
    <n v="4.25"/>
    <n v="5.14"/>
    <n v="4.1900000000000004"/>
    <n v="4.53"/>
    <n v="8.11"/>
    <n v="10"/>
    <n v="10"/>
    <n v="5"/>
    <n v="10"/>
    <n v="10"/>
    <n v="4.08"/>
    <n v="6.9"/>
    <n v="8"/>
    <n v="8.0500000000000007"/>
    <n v="7.67"/>
    <n v="9.56"/>
    <n v="9.49"/>
    <n v="8.91"/>
    <n v="7.5"/>
    <n v="8.1999999999999993"/>
    <n v="4.3"/>
    <n v="3.81"/>
    <n v="5"/>
    <n v="4.4000000000000004"/>
    <n v="4.3499999999999996"/>
    <n v="3.47"/>
    <n v="2.5"/>
    <n v="3"/>
    <n v="5"/>
    <n v="3.5"/>
    <n v="4.2699999999999996"/>
    <n v="5.79"/>
    <n v="4.3499999999999996"/>
    <n v="4.8"/>
    <n v="5.18"/>
    <n v="4.24"/>
    <n v="144"/>
    <n v="8.15"/>
    <n v="5.5"/>
    <n v="0"/>
    <n v="3.68"/>
    <n v="2.94"/>
    <n v="5.7"/>
    <n v="4.07"/>
    <n v="3.48"/>
    <n v="3"/>
    <n v="5"/>
    <n v="4"/>
    <n v="4.17"/>
    <n v="150"/>
    <n v="10"/>
    <n v="10"/>
    <n v="10"/>
    <n v="10"/>
    <n v="10"/>
    <n v="10"/>
    <n v="10"/>
    <n v="10"/>
    <n v="10"/>
    <n v="6.22"/>
    <n v="121"/>
    <n v="9.9"/>
    <m/>
    <m/>
    <m/>
  </r>
  <r>
    <n v="1071"/>
    <x v="6"/>
    <x v="80"/>
    <s v="KEN"/>
    <x v="2"/>
    <n v="2.87"/>
    <n v="4.67"/>
    <n v="3.23"/>
    <n v="3.59"/>
    <n v="8.41"/>
    <n v="5"/>
    <n v="10"/>
    <n v="5"/>
    <n v="2.41"/>
    <n v="1.24"/>
    <n v="5.68"/>
    <n v="4.42"/>
    <n v="4.82"/>
    <n v="6.62"/>
    <n v="8.48"/>
    <n v="8.68"/>
    <n v="8.6199999999999992"/>
    <n v="8.6"/>
    <n v="7.5"/>
    <n v="8.0500000000000007"/>
    <n v="8.11"/>
    <n v="9.07"/>
    <n v="5"/>
    <n v="7.03"/>
    <n v="7.57"/>
    <n v="6.96"/>
    <n v="7.5"/>
    <n v="7"/>
    <n v="7.5"/>
    <n v="7.33"/>
    <n v="9.68"/>
    <n v="9.9"/>
    <n v="8.43"/>
    <n v="9.34"/>
    <n v="8.36"/>
    <n v="8"/>
    <n v="85"/>
    <n v="8.6199999999999992"/>
    <n v="10"/>
    <n v="5"/>
    <n v="8.19"/>
    <n v="7.63"/>
    <n v="9.76"/>
    <n v="5.44"/>
    <n v="7.28"/>
    <n v="8"/>
    <n v="7.5"/>
    <n v="7.75"/>
    <n v="7.74"/>
    <n v="67"/>
    <n v="0"/>
    <n v="10"/>
    <n v="5"/>
    <n v="5"/>
    <n v="7.3"/>
    <n v="5"/>
    <n v="5"/>
    <n v="5"/>
    <n v="5.58"/>
    <n v="6.73"/>
    <n v="107"/>
    <n v="7.18"/>
    <m/>
    <m/>
    <m/>
  </r>
  <r>
    <n v="1072"/>
    <x v="6"/>
    <x v="81"/>
    <s v="KOR"/>
    <x v="9"/>
    <n v="7.69"/>
    <n v="7.95"/>
    <n v="7.57"/>
    <n v="7.74"/>
    <n v="9.8000000000000007"/>
    <n v="10"/>
    <n v="10"/>
    <n v="7.5"/>
    <n v="10"/>
    <n v="10"/>
    <n v="8.99"/>
    <n v="9.35"/>
    <n v="9.4"/>
    <n v="9.6"/>
    <n v="8.8800000000000008"/>
    <n v="9.81"/>
    <n v="9.9"/>
    <n v="9.5299999999999994"/>
    <n v="7.5"/>
    <n v="8.51"/>
    <n v="9.65"/>
    <n v="9.85"/>
    <n v="7.5"/>
    <n v="8.67"/>
    <n v="9.16"/>
    <n v="7.4"/>
    <n v="10"/>
    <n v="8"/>
    <n v="7.5"/>
    <n v="8.5"/>
    <n v="9.65"/>
    <n v="9.6999999999999993"/>
    <n v="9.7200000000000006"/>
    <n v="9.69"/>
    <n v="7"/>
    <n v="8.15"/>
    <n v="79"/>
    <n v="10"/>
    <n v="10"/>
    <n v="7.5"/>
    <n v="6.99"/>
    <n v="6.34"/>
    <n v="7.91"/>
    <n v="5.43"/>
    <n v="6.18"/>
    <n v="7"/>
    <n v="7.5"/>
    <n v="7.25"/>
    <n v="7.51"/>
    <n v="73"/>
    <n v="10"/>
    <n v="10"/>
    <n v="10"/>
    <n v="10"/>
    <n v="10"/>
    <n v="10"/>
    <n v="10"/>
    <n v="10"/>
    <n v="10"/>
    <n v="8.67"/>
    <n v="40"/>
    <n v="9.98"/>
    <m/>
    <m/>
    <m/>
  </r>
  <r>
    <n v="1073"/>
    <x v="6"/>
    <x v="82"/>
    <s v="KWT"/>
    <x v="1"/>
    <n v="0"/>
    <n v="0"/>
    <n v="0"/>
    <n v="5.76"/>
    <n v="9.48"/>
    <n v="10"/>
    <n v="10"/>
    <n v="7.5"/>
    <n v="10"/>
    <n v="10"/>
    <n v="5.46"/>
    <n v="8.4600000000000009"/>
    <n v="8.77"/>
    <n v="9.1300000000000008"/>
    <n v="9.16"/>
    <n v="9.09"/>
    <n v="6.54"/>
    <n v="8.26"/>
    <n v="7.5"/>
    <n v="7.88"/>
    <n v="6.45"/>
    <n v="5.83"/>
    <n v="5"/>
    <n v="5.41"/>
    <n v="5.93"/>
    <n v="3.66"/>
    <n v="2.5"/>
    <n v="6"/>
    <n v="5"/>
    <n v="4.5"/>
    <n v="0.78"/>
    <n v="3.61"/>
    <n v="1.97"/>
    <n v="2.12"/>
    <n v="5.66"/>
    <n v="3.98"/>
    <n v="146"/>
    <n v="10"/>
    <n v="0"/>
    <n v="2.5"/>
    <n v="5.51"/>
    <n v="5.12"/>
    <n v="6.89"/>
    <n v="5.31"/>
    <n v="5.55"/>
    <n v="6"/>
    <n v="5"/>
    <n v="5.5"/>
    <n v="5.15"/>
    <n v="132"/>
    <n v="0"/>
    <n v="10"/>
    <n v="5"/>
    <n v="2.5"/>
    <n v="10"/>
    <n v="0"/>
    <n v="0"/>
    <n v="0"/>
    <n v="4.38"/>
    <n v="6.03"/>
    <n v="126"/>
    <n v="5.81"/>
    <m/>
    <m/>
    <m/>
  </r>
  <r>
    <n v="1074"/>
    <x v="6"/>
    <x v="83"/>
    <s v="KGZ"/>
    <x v="4"/>
    <n v="3.76"/>
    <n v="4.57"/>
    <n v="3.36"/>
    <n v="3.9"/>
    <n v="8.4600000000000009"/>
    <n v="0"/>
    <n v="10"/>
    <n v="2.5"/>
    <n v="10"/>
    <n v="10"/>
    <n v="2.68"/>
    <n v="8.81"/>
    <n v="6.28"/>
    <n v="7.37"/>
    <n v="8.76"/>
    <n v="9.1"/>
    <n v="7.67"/>
    <n v="8.51"/>
    <n v="7.5"/>
    <n v="8"/>
    <n v="6.25"/>
    <n v="8.1"/>
    <n v="5"/>
    <n v="6.55"/>
    <n v="6.4"/>
    <n v="6.46"/>
    <n v="5"/>
    <n v="7"/>
    <n v="7.5"/>
    <n v="6.5"/>
    <n v="9.5299999999999994"/>
    <n v="9.32"/>
    <n v="7.87"/>
    <n v="8.91"/>
    <n v="6.94"/>
    <n v="7.2"/>
    <n v="108"/>
    <n v="10"/>
    <n v="0"/>
    <n v="5"/>
    <n v="6.81"/>
    <n v="6.59"/>
    <n v="6.89"/>
    <n v="5.53"/>
    <n v="7.4"/>
    <n v="7"/>
    <n v="5"/>
    <n v="6"/>
    <n v="6.02"/>
    <n v="114"/>
    <n v="10"/>
    <n v="10"/>
    <n v="10"/>
    <n v="10"/>
    <n v="10"/>
    <n v="5"/>
    <n v="5"/>
    <n v="5"/>
    <n v="8.75"/>
    <n v="6.81"/>
    <n v="105"/>
    <n v="8.5299999999999994"/>
    <m/>
    <m/>
    <m/>
  </r>
  <r>
    <n v="1075"/>
    <x v="6"/>
    <x v="84"/>
    <s v="LAO"/>
    <x v="7"/>
    <n v="0"/>
    <n v="0"/>
    <n v="0"/>
    <n v="3.93"/>
    <n v="7.96"/>
    <n v="10"/>
    <n v="10"/>
    <n v="7.5"/>
    <n v="10"/>
    <n v="10"/>
    <n v="1.72"/>
    <n v="1.61"/>
    <n v="7.26"/>
    <n v="7.61"/>
    <n v="3.78"/>
    <n v="5.21"/>
    <n v="5.8"/>
    <n v="4.93"/>
    <n v="7.5"/>
    <n v="6.22"/>
    <n v="4.59"/>
    <n v="4.0599999999999996"/>
    <n v="5"/>
    <n v="4.53"/>
    <n v="4.5599999999999996"/>
    <n v="1.1100000000000001"/>
    <n v="0"/>
    <n v="1"/>
    <n v="2.5"/>
    <n v="1.17"/>
    <n v="2.5299999999999998"/>
    <n v="0.19"/>
    <n v="0.74"/>
    <n v="1.1499999999999999"/>
    <n v="2.83"/>
    <n v="1.56"/>
    <n v="163"/>
    <n v="10"/>
    <n v="10"/>
    <n v="0"/>
    <n v="0.89"/>
    <n v="0.39"/>
    <n v="6.9"/>
    <n v="0.76"/>
    <n v="1.26"/>
    <n v="1"/>
    <n v="2.5"/>
    <n v="1.75"/>
    <n v="3.55"/>
    <n v="156"/>
    <n v="0"/>
    <n v="0"/>
    <n v="0"/>
    <n v="7.5"/>
    <n v="0"/>
    <n v="0"/>
    <n v="0"/>
    <n v="0"/>
    <n v="7.5"/>
    <n v="4.99"/>
    <n v="152"/>
    <n v="6.65"/>
    <m/>
    <m/>
    <m/>
  </r>
  <r>
    <n v="1076"/>
    <x v="6"/>
    <x v="85"/>
    <s v="LVA"/>
    <x v="0"/>
    <n v="0"/>
    <n v="0"/>
    <n v="0"/>
    <n v="6.39"/>
    <n v="9.2899999999999991"/>
    <n v="10"/>
    <n v="10"/>
    <n v="10"/>
    <n v="10"/>
    <n v="10"/>
    <n v="9.15"/>
    <n v="9.66"/>
    <n v="9.83"/>
    <n v="9.56"/>
    <n v="9.69"/>
    <n v="9.83"/>
    <n v="9.89"/>
    <n v="9.8000000000000007"/>
    <n v="10"/>
    <n v="9.9"/>
    <n v="9.59"/>
    <n v="9.69"/>
    <n v="10"/>
    <n v="9.84"/>
    <n v="9.7100000000000009"/>
    <n v="9.1999999999999993"/>
    <n v="10"/>
    <n v="10"/>
    <n v="10"/>
    <n v="10"/>
    <n v="9.4700000000000006"/>
    <n v="9.43"/>
    <n v="9.7100000000000009"/>
    <n v="9.5399999999999991"/>
    <n v="9.69"/>
    <n v="9.61"/>
    <n v="17"/>
    <n v="10"/>
    <n v="10"/>
    <n v="7.5"/>
    <n v="9.4600000000000009"/>
    <n v="9.5299999999999994"/>
    <n v="9.7899999999999991"/>
    <n v="7.68"/>
    <n v="8.0399999999999991"/>
    <n v="9"/>
    <n v="7.5"/>
    <n v="8.25"/>
    <n v="8.92"/>
    <n v="33"/>
    <n v="10"/>
    <n v="10"/>
    <n v="10"/>
    <n v="10"/>
    <n v="10"/>
    <n v="10"/>
    <n v="10"/>
    <n v="10"/>
    <n v="10"/>
    <n v="9.16"/>
    <n v="26"/>
    <n v="9.98"/>
    <m/>
    <m/>
    <m/>
  </r>
  <r>
    <n v="1077"/>
    <x v="6"/>
    <x v="86"/>
    <s v="LBN"/>
    <x v="1"/>
    <n v="4.99"/>
    <n v="4.53"/>
    <n v="3.85"/>
    <n v="4.46"/>
    <n v="8.6999999999999993"/>
    <n v="10"/>
    <n v="10"/>
    <n v="2.5"/>
    <n v="0"/>
    <n v="0"/>
    <n v="5.56"/>
    <n v="7.29"/>
    <n v="5.05"/>
    <n v="6.87"/>
    <n v="9.39"/>
    <n v="8.85"/>
    <n v="6.82"/>
    <n v="8.35"/>
    <n v="7.5"/>
    <n v="7.93"/>
    <n v="9.59"/>
    <n v="9.25"/>
    <n v="7.5"/>
    <n v="8.3800000000000008"/>
    <n v="8.98"/>
    <n v="7.75"/>
    <n v="5"/>
    <n v="8"/>
    <n v="7.5"/>
    <n v="6.83"/>
    <n v="9.4499999999999993"/>
    <n v="9.76"/>
    <n v="7.07"/>
    <n v="8.76"/>
    <n v="7.23"/>
    <n v="7.64"/>
    <n v="93"/>
    <n v="0"/>
    <n v="10"/>
    <n v="5"/>
    <n v="6.67"/>
    <n v="5.64"/>
    <n v="9.83"/>
    <n v="4.71"/>
    <n v="6.9"/>
    <n v="6"/>
    <n v="5"/>
    <n v="5.5"/>
    <n v="6.03"/>
    <n v="113"/>
    <n v="0"/>
    <n v="0"/>
    <n v="0"/>
    <n v="0"/>
    <n v="10"/>
    <n v="0"/>
    <n v="0"/>
    <n v="0"/>
    <n v="2.5"/>
    <n v="6.34"/>
    <n v="118"/>
    <n v="3.36"/>
    <m/>
    <m/>
    <m/>
  </r>
  <r>
    <n v="1078"/>
    <x v="6"/>
    <x v="87"/>
    <s v="LSO"/>
    <x v="2"/>
    <n v="0"/>
    <n v="0"/>
    <n v="0"/>
    <n v="4.87"/>
    <n v="0.97"/>
    <n v="10"/>
    <n v="10"/>
    <n v="7.5"/>
    <n v="10"/>
    <n v="10"/>
    <n v="7.19"/>
    <n v="5.96"/>
    <n v="8.66"/>
    <n v="4.8099999999999996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7"/>
    <n v="10"/>
    <n v="7.33"/>
    <n v="9.52"/>
    <n v="9.76"/>
    <n v="9.31"/>
    <n v="9.5299999999999994"/>
    <n v="7.68"/>
    <n v="8.32"/>
    <n v="74"/>
    <n v="10"/>
    <n v="10"/>
    <n v="5"/>
    <n v="7.61"/>
    <n v="5.85"/>
    <n v="9.14"/>
    <n v="5.2"/>
    <n v="7.34"/>
    <n v="6"/>
    <n v="7.5"/>
    <n v="6.75"/>
    <n v="7.43"/>
    <n v="76"/>
    <n v="0"/>
    <n v="10"/>
    <n v="5"/>
    <n v="5"/>
    <n v="10"/>
    <n v="5"/>
    <n v="5"/>
    <n v="5"/>
    <n v="6.25"/>
    <n v="7.3"/>
    <n v="91"/>
    <n v="7.92"/>
    <m/>
    <m/>
    <m/>
  </r>
  <r>
    <n v="1079"/>
    <x v="6"/>
    <x v="88"/>
    <s v="LBR"/>
    <x v="2"/>
    <n v="4.58"/>
    <n v="4.4400000000000004"/>
    <n v="3.16"/>
    <n v="4.0599999999999996"/>
    <n v="9.06"/>
    <n v="10"/>
    <n v="10"/>
    <n v="7.5"/>
    <n v="10"/>
    <n v="10"/>
    <n v="6.61"/>
    <n v="8.32"/>
    <n v="8.92"/>
    <n v="8.99"/>
    <n v="9.84"/>
    <n v="9.81"/>
    <n v="9.35"/>
    <n v="9.66"/>
    <n v="7.5"/>
    <n v="8.58"/>
    <n v="9.3000000000000007"/>
    <n v="9.24"/>
    <n v="10"/>
    <n v="9.6199999999999992"/>
    <n v="9.4600000000000009"/>
    <n v="9.26"/>
    <n v="7.5"/>
    <n v="8"/>
    <n v="10"/>
    <n v="8.5"/>
    <n v="9.61"/>
    <n v="9.66"/>
    <n v="8.73"/>
    <n v="9.33"/>
    <n v="9.1"/>
    <n v="9.0500000000000007"/>
    <n v="44"/>
    <n v="10"/>
    <n v="10"/>
    <n v="5"/>
    <n v="8.27"/>
    <n v="6.73"/>
    <n v="9.77"/>
    <n v="6.15"/>
    <n v="8.5500000000000007"/>
    <n v="6"/>
    <n v="7.5"/>
    <n v="6.75"/>
    <n v="7.91"/>
    <n v="63"/>
    <n v="0"/>
    <n v="0"/>
    <n v="0"/>
    <n v="2.5"/>
    <n v="0"/>
    <n v="0"/>
    <n v="0"/>
    <n v="0"/>
    <n v="2.5"/>
    <n v="7.22"/>
    <n v="97"/>
    <n v="5.93"/>
    <m/>
    <m/>
    <m/>
  </r>
  <r>
    <n v="1080"/>
    <x v="6"/>
    <x v="89"/>
    <s v="LBY"/>
    <x v="1"/>
    <n v="0"/>
    <n v="0"/>
    <n v="0"/>
    <n v="3.09"/>
    <n v="9.27"/>
    <n v="5"/>
    <n v="10"/>
    <n v="2.5"/>
    <n v="0"/>
    <n v="0"/>
    <n v="2.62"/>
    <n v="1.76"/>
    <n v="3.13"/>
    <n v="6.2"/>
    <n v="6.48"/>
    <n v="6.03"/>
    <n v="4.96"/>
    <n v="5.82"/>
    <n v="5"/>
    <n v="5.41"/>
    <n v="7.65"/>
    <n v="2.15"/>
    <n v="7.5"/>
    <n v="4.83"/>
    <n v="6.24"/>
    <n v="8.5500000000000007"/>
    <n v="5"/>
    <n v="8"/>
    <n v="5"/>
    <n v="6"/>
    <n v="8.68"/>
    <n v="7.91"/>
    <n v="7.59"/>
    <n v="8.06"/>
    <n v="7.53"/>
    <n v="7.53"/>
    <n v="96"/>
    <n v="0"/>
    <n v="6.09"/>
    <n v="5"/>
    <n v="3.72"/>
    <n v="7.75"/>
    <n v="8.82"/>
    <n v="5.16"/>
    <n v="6.2"/>
    <n v="7"/>
    <n v="5"/>
    <n v="6"/>
    <n v="5.41"/>
    <n v="125"/>
    <n v="0"/>
    <n v="0"/>
    <n v="0"/>
    <n v="7.5"/>
    <n v="10"/>
    <n v="0"/>
    <n v="0"/>
    <n v="0"/>
    <n v="4.38"/>
    <n v="5.47"/>
    <n v="143"/>
    <n v="4.49"/>
    <m/>
    <m/>
    <m/>
  </r>
  <r>
    <n v="1081"/>
    <x v="6"/>
    <x v="90"/>
    <s v="LTU"/>
    <x v="0"/>
    <n v="0"/>
    <n v="0"/>
    <n v="0"/>
    <n v="6.5"/>
    <n v="8.08"/>
    <n v="10"/>
    <n v="10"/>
    <n v="10"/>
    <n v="10"/>
    <n v="10"/>
    <n v="8.14"/>
    <n v="9.73"/>
    <n v="9.6999999999999993"/>
    <n v="8.89"/>
    <n v="9.66"/>
    <n v="9.85"/>
    <n v="9.9"/>
    <n v="9.8000000000000007"/>
    <n v="10"/>
    <n v="9.9"/>
    <n v="9.82"/>
    <n v="9.83"/>
    <n v="10"/>
    <n v="9.91"/>
    <n v="9.8699999999999992"/>
    <n v="7.65"/>
    <n v="10"/>
    <n v="10"/>
    <n v="7.5"/>
    <n v="9.17"/>
    <n v="9.67"/>
    <n v="9.01"/>
    <n v="9.76"/>
    <n v="9.48"/>
    <n v="9.4"/>
    <n v="8.92"/>
    <n v="51"/>
    <n v="10"/>
    <n v="10"/>
    <n v="10"/>
    <n v="9.67"/>
    <n v="8.8699999999999992"/>
    <n v="9.89"/>
    <n v="7.89"/>
    <n v="8.32"/>
    <n v="9"/>
    <n v="7.5"/>
    <n v="8.25"/>
    <n v="9.2100000000000009"/>
    <n v="27"/>
    <n v="10"/>
    <n v="10"/>
    <n v="10"/>
    <n v="7.5"/>
    <n v="10"/>
    <n v="10"/>
    <n v="10"/>
    <n v="10"/>
    <n v="9.3800000000000008"/>
    <n v="8.9499999999999993"/>
    <n v="31"/>
    <n v="9.48"/>
    <m/>
    <m/>
    <m/>
  </r>
  <r>
    <n v="1082"/>
    <x v="6"/>
    <x v="91"/>
    <s v="LUX"/>
    <x v="6"/>
    <n v="0"/>
    <n v="0"/>
    <n v="0"/>
    <n v="8.0299999999999994"/>
    <n v="9.9499999999999993"/>
    <n v="10"/>
    <n v="10"/>
    <n v="0"/>
    <n v="10"/>
    <n v="10"/>
    <n v="9.0399999999999991"/>
    <n v="8.9499999999999993"/>
    <n v="9.66"/>
    <n v="9.81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9"/>
    <n v="10"/>
    <n v="10"/>
    <n v="10"/>
    <n v="9.39"/>
    <n v="9.6199999999999992"/>
    <n v="9.82"/>
    <n v="7.05"/>
    <n v="8.48"/>
    <n v="0"/>
    <n v="10"/>
    <n v="10"/>
    <n v="9.3699999999999992"/>
    <n v="20"/>
    <n v="10"/>
    <n v="10"/>
    <n v="10"/>
    <n v="10"/>
    <n v="10"/>
    <n v="10"/>
    <n v="10"/>
    <n v="10"/>
    <n v="10"/>
    <n v="9.49"/>
    <n v="7"/>
    <n v="9.9499999999999993"/>
    <m/>
    <m/>
    <m/>
  </r>
  <r>
    <n v="1083"/>
    <x v="6"/>
    <x v="92"/>
    <s v="MDG"/>
    <x v="2"/>
    <n v="2.4300000000000002"/>
    <n v="4.0999999999999996"/>
    <n v="3.46"/>
    <n v="3.33"/>
    <n v="7.77"/>
    <n v="10"/>
    <n v="10"/>
    <n v="7.5"/>
    <n v="10"/>
    <n v="10"/>
    <n v="5.41"/>
    <n v="5.74"/>
    <n v="8.3800000000000008"/>
    <n v="8.07"/>
    <n v="7.04"/>
    <n v="8.7200000000000006"/>
    <n v="8.17"/>
    <n v="7.98"/>
    <n v="5"/>
    <n v="6.49"/>
    <n v="7.45"/>
    <n v="7.55"/>
    <n v="7.5"/>
    <n v="7.52"/>
    <n v="7.49"/>
    <n v="8.7100000000000009"/>
    <n v="2.5"/>
    <n v="6"/>
    <n v="5"/>
    <n v="4.5"/>
    <n v="9.27"/>
    <n v="9.69"/>
    <n v="8.9"/>
    <n v="9.2799999999999994"/>
    <n v="8.7200000000000006"/>
    <n v="7.8"/>
    <n v="88"/>
    <n v="8.56"/>
    <n v="10"/>
    <n v="2.5"/>
    <n v="6.65"/>
    <n v="5.03"/>
    <n v="9.52"/>
    <n v="4.12"/>
    <n v="6.87"/>
    <n v="4"/>
    <n v="5"/>
    <n v="4.5"/>
    <n v="6.42"/>
    <n v="105"/>
    <n v="10"/>
    <n v="10"/>
    <n v="10"/>
    <n v="2.5"/>
    <n v="10"/>
    <n v="5"/>
    <n v="5"/>
    <n v="5"/>
    <n v="6.88"/>
    <n v="6.64"/>
    <n v="112"/>
    <n v="7.13"/>
    <m/>
    <m/>
    <m/>
  </r>
  <r>
    <n v="1084"/>
    <x v="6"/>
    <x v="93"/>
    <s v="MWI"/>
    <x v="2"/>
    <n v="4.96"/>
    <n v="5.18"/>
    <n v="4.47"/>
    <n v="4.87"/>
    <n v="9.48"/>
    <n v="10"/>
    <n v="10"/>
    <n v="7.5"/>
    <n v="10"/>
    <n v="10"/>
    <n v="5.03"/>
    <n v="7.54"/>
    <n v="8.58"/>
    <n v="9.0299999999999994"/>
    <n v="9.6"/>
    <n v="9.8699999999999992"/>
    <n v="9.35"/>
    <n v="9.61"/>
    <n v="10"/>
    <n v="9.8000000000000007"/>
    <n v="8.82"/>
    <n v="9.6300000000000008"/>
    <n v="10"/>
    <n v="9.82"/>
    <n v="9.32"/>
    <n v="8.32"/>
    <n v="5"/>
    <n v="8"/>
    <n v="7.5"/>
    <n v="6.83"/>
    <n v="9.5"/>
    <n v="9.8800000000000008"/>
    <n v="8.36"/>
    <n v="9.24"/>
    <n v="8.81"/>
    <n v="8.3000000000000007"/>
    <n v="75"/>
    <n v="10"/>
    <n v="10"/>
    <n v="5"/>
    <n v="7.17"/>
    <n v="7.1"/>
    <n v="9.77"/>
    <n v="5.94"/>
    <n v="7.48"/>
    <n v="7"/>
    <n v="7.5"/>
    <n v="7.25"/>
    <n v="7.75"/>
    <n v="66"/>
    <n v="0"/>
    <n v="10"/>
    <n v="5"/>
    <n v="7.5"/>
    <n v="10"/>
    <n v="5"/>
    <n v="5"/>
    <n v="5"/>
    <n v="6.88"/>
    <n v="7.99"/>
    <n v="57"/>
    <n v="8.3699999999999992"/>
    <m/>
    <m/>
    <m/>
  </r>
  <r>
    <n v="1085"/>
    <x v="6"/>
    <x v="94"/>
    <s v="MYS"/>
    <x v="7"/>
    <n v="5.47"/>
    <n v="5.69"/>
    <n v="5.77"/>
    <n v="5.64"/>
    <n v="9.39"/>
    <n v="10"/>
    <n v="8.6999999999999993"/>
    <n v="10"/>
    <n v="9.94"/>
    <n v="9.9700000000000006"/>
    <n v="5.74"/>
    <n v="7.83"/>
    <n v="8.8800000000000008"/>
    <n v="9.1300000000000008"/>
    <n v="7.8"/>
    <n v="9.0299999999999994"/>
    <n v="8.94"/>
    <n v="8.59"/>
    <n v="7.5"/>
    <n v="8.0399999999999991"/>
    <n v="7.25"/>
    <n v="4.92"/>
    <n v="5"/>
    <n v="4.96"/>
    <n v="6.1"/>
    <n v="4.62"/>
    <n v="5"/>
    <n v="4"/>
    <n v="5"/>
    <n v="4.67"/>
    <n v="7.11"/>
    <n v="9.6199999999999992"/>
    <n v="7.8"/>
    <n v="8.18"/>
    <n v="5.24"/>
    <n v="5.68"/>
    <n v="126"/>
    <n v="10"/>
    <n v="10"/>
    <n v="5"/>
    <n v="3.92"/>
    <n v="3.19"/>
    <n v="6.45"/>
    <n v="4.67"/>
    <n v="4.92"/>
    <n v="5"/>
    <n v="5"/>
    <n v="5"/>
    <n v="5.9"/>
    <n v="117"/>
    <n v="0"/>
    <n v="0"/>
    <n v="0"/>
    <n v="0"/>
    <n v="10"/>
    <n v="0"/>
    <n v="0"/>
    <n v="0"/>
    <n v="2.5"/>
    <n v="6.14"/>
    <n v="125"/>
    <n v="3.79"/>
    <m/>
    <m/>
    <m/>
  </r>
  <r>
    <n v="1086"/>
    <x v="6"/>
    <x v="95"/>
    <s v="MLI"/>
    <x v="2"/>
    <n v="0"/>
    <n v="0"/>
    <n v="0"/>
    <n v="4.01"/>
    <n v="6.83"/>
    <n v="5"/>
    <n v="0"/>
    <n v="2.5"/>
    <n v="0"/>
    <n v="2.4500000000000002"/>
    <n v="6.78"/>
    <n v="7.22"/>
    <n v="3.42"/>
    <n v="5.13"/>
    <n v="9.3000000000000007"/>
    <n v="9.1199999999999992"/>
    <n v="8.4600000000000009"/>
    <n v="8.9600000000000009"/>
    <n v="5"/>
    <n v="6.98"/>
    <n v="8.81"/>
    <n v="7.51"/>
    <n v="7.5"/>
    <n v="7.5"/>
    <n v="8.16"/>
    <n v="7.65"/>
    <n v="5"/>
    <n v="7"/>
    <n v="5"/>
    <n v="5.67"/>
    <n v="9.81"/>
    <n v="9.06"/>
    <n v="7.91"/>
    <n v="8.93"/>
    <n v="7.49"/>
    <n v="7.43"/>
    <n v="103"/>
    <n v="6.39"/>
    <n v="10"/>
    <n v="5"/>
    <n v="8.77"/>
    <n v="7.73"/>
    <n v="7.6"/>
    <n v="5.96"/>
    <n v="5.96"/>
    <n v="5"/>
    <n v="5"/>
    <n v="5"/>
    <n v="6.93"/>
    <n v="91"/>
    <n v="10"/>
    <n v="10"/>
    <n v="10"/>
    <n v="5"/>
    <n v="1.1000000000000001"/>
    <n v="5"/>
    <n v="5"/>
    <n v="5"/>
    <n v="5.28"/>
    <n v="6.27"/>
    <n v="120"/>
    <n v="5.91"/>
    <m/>
    <m/>
    <m/>
  </r>
  <r>
    <n v="1087"/>
    <x v="6"/>
    <x v="96"/>
    <s v="MLT"/>
    <x v="6"/>
    <n v="0"/>
    <n v="0"/>
    <n v="0"/>
    <n v="7.27"/>
    <n v="9.52"/>
    <n v="10"/>
    <n v="10"/>
    <n v="0"/>
    <n v="10"/>
    <n v="10"/>
    <n v="9.15"/>
    <n v="9.24"/>
    <n v="9.73"/>
    <n v="9.6300000000000008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4"/>
    <n v="10"/>
    <n v="10"/>
    <n v="10"/>
    <n v="7.68"/>
    <n v="8.99"/>
    <n v="9.82"/>
    <n v="5.51"/>
    <n v="6.15"/>
    <n v="0"/>
    <n v="7.5"/>
    <n v="7.5"/>
    <n v="8.41"/>
    <n v="46"/>
    <n v="10"/>
    <n v="10"/>
    <n v="10"/>
    <n v="7.5"/>
    <n v="10"/>
    <n v="10"/>
    <n v="10"/>
    <n v="10"/>
    <n v="9.3800000000000008"/>
    <n v="9.1199999999999992"/>
    <n v="29"/>
    <n v="9.3000000000000007"/>
    <m/>
    <m/>
    <m/>
  </r>
  <r>
    <n v="1088"/>
    <x v="6"/>
    <x v="97"/>
    <s v="MRT"/>
    <x v="2"/>
    <n v="0"/>
    <n v="0"/>
    <n v="0"/>
    <n v="3.62"/>
    <n v="7.11"/>
    <n v="10"/>
    <n v="10"/>
    <n v="5"/>
    <n v="10"/>
    <n v="10"/>
    <n v="3.27"/>
    <n v="8.32"/>
    <n v="8.08"/>
    <n v="7.6"/>
    <n v="6.23"/>
    <n v="9.4700000000000006"/>
    <n v="9.5399999999999991"/>
    <n v="8.41"/>
    <n v="7.5"/>
    <n v="7.96"/>
    <n v="9.25"/>
    <n v="2.19"/>
    <n v="7.5"/>
    <n v="4.84"/>
    <n v="7.04"/>
    <n v="5.81"/>
    <n v="2.5"/>
    <n v="7"/>
    <n v="5"/>
    <n v="4.83"/>
    <n v="8.08"/>
    <n v="7.61"/>
    <n v="6.16"/>
    <n v="7.28"/>
    <n v="5.79"/>
    <n v="5.93"/>
    <n v="121"/>
    <n v="10"/>
    <n v="2.79"/>
    <n v="5"/>
    <n v="6.13"/>
    <n v="7.95"/>
    <n v="9.1199999999999992"/>
    <n v="5.87"/>
    <n v="8.31"/>
    <n v="7"/>
    <n v="5"/>
    <n v="6"/>
    <n v="6.8"/>
    <n v="95"/>
    <n v="0"/>
    <n v="0"/>
    <n v="0"/>
    <n v="0"/>
    <n v="2.8"/>
    <n v="0"/>
    <n v="0"/>
    <n v="0"/>
    <n v="0.7"/>
    <n v="5.66"/>
    <n v="138"/>
    <n v="2.4700000000000002"/>
    <m/>
    <m/>
    <m/>
  </r>
  <r>
    <n v="1089"/>
    <x v="6"/>
    <x v="98"/>
    <s v="MUS"/>
    <x v="2"/>
    <n v="0"/>
    <n v="0"/>
    <n v="0"/>
    <n v="6.67"/>
    <n v="9.19"/>
    <n v="10"/>
    <n v="10"/>
    <n v="10"/>
    <n v="10"/>
    <n v="10"/>
    <n v="7.57"/>
    <n v="9.67"/>
    <n v="9.61"/>
    <n v="9.4"/>
    <n v="9.75"/>
    <n v="9.57"/>
    <n v="8.82"/>
    <n v="9.3800000000000008"/>
    <n v="10"/>
    <n v="9.69"/>
    <n v="9.51"/>
    <n v="9.48"/>
    <n v="10"/>
    <n v="9.74"/>
    <n v="9.6300000000000008"/>
    <n v="9.0399999999999991"/>
    <n v="10"/>
    <n v="9"/>
    <n v="7.5"/>
    <n v="8.83"/>
    <n v="9.8699999999999992"/>
    <n v="9.83"/>
    <n v="9.2899999999999991"/>
    <n v="9.66"/>
    <n v="8.67"/>
    <n v="9.0500000000000007"/>
    <n v="44"/>
    <n v="10"/>
    <n v="10"/>
    <n v="7.5"/>
    <n v="7.94"/>
    <n v="8.1199999999999992"/>
    <n v="9.51"/>
    <n v="7.18"/>
    <n v="8.5399999999999991"/>
    <n v="8"/>
    <n v="7.5"/>
    <n v="7.75"/>
    <n v="8.5"/>
    <n v="45"/>
    <n v="0"/>
    <n v="10"/>
    <n v="5"/>
    <n v="2.5"/>
    <n v="10"/>
    <n v="5"/>
    <n v="5"/>
    <n v="5"/>
    <n v="5.63"/>
    <n v="8.3699999999999992"/>
    <n v="49"/>
    <n v="7.26"/>
    <m/>
    <m/>
    <m/>
  </r>
  <r>
    <n v="1090"/>
    <x v="6"/>
    <x v="99"/>
    <s v="MEX"/>
    <x v="3"/>
    <n v="4.9800000000000004"/>
    <n v="4.41"/>
    <n v="3.11"/>
    <n v="4.17"/>
    <n v="4.53"/>
    <n v="5"/>
    <n v="10"/>
    <n v="7.5"/>
    <n v="9.34"/>
    <n v="9.17"/>
    <n v="3.19"/>
    <n v="6.82"/>
    <n v="7.29"/>
    <n v="5.91"/>
    <n v="9.69"/>
    <n v="9.6"/>
    <n v="8.61"/>
    <n v="9.3000000000000007"/>
    <n v="7.5"/>
    <n v="8.4"/>
    <n v="8.91"/>
    <n v="8.8000000000000007"/>
    <n v="7.5"/>
    <n v="8.15"/>
    <n v="8.5299999999999994"/>
    <n v="7.3"/>
    <n v="7.5"/>
    <n v="8"/>
    <n v="10"/>
    <n v="8.5"/>
    <n v="8.5"/>
    <n v="9.81"/>
    <n v="8.15"/>
    <n v="8.82"/>
    <n v="8.0500000000000007"/>
    <n v="8.17"/>
    <n v="78"/>
    <n v="0.96"/>
    <n v="10"/>
    <n v="5"/>
    <n v="7.32"/>
    <n v="6.89"/>
    <n v="9.42"/>
    <n v="4.7"/>
    <n v="6.31"/>
    <n v="6"/>
    <n v="7.5"/>
    <n v="6.75"/>
    <n v="6.37"/>
    <n v="106"/>
    <n v="10"/>
    <n v="10"/>
    <n v="10"/>
    <n v="0"/>
    <n v="10"/>
    <n v="5"/>
    <n v="5"/>
    <n v="5"/>
    <n v="6.25"/>
    <n v="6.83"/>
    <n v="104"/>
    <n v="6.72"/>
    <m/>
    <m/>
    <m/>
  </r>
  <r>
    <n v="1091"/>
    <x v="6"/>
    <x v="100"/>
    <s v="MDA"/>
    <x v="0"/>
    <n v="4.49"/>
    <n v="4.29"/>
    <n v="3.37"/>
    <n v="4.05"/>
    <n v="8.7899999999999991"/>
    <n v="10"/>
    <n v="10"/>
    <n v="5"/>
    <n v="10"/>
    <n v="10"/>
    <n v="7.37"/>
    <n v="8.9600000000000009"/>
    <n v="8.76"/>
    <n v="8.7799999999999994"/>
    <n v="8.7899999999999991"/>
    <n v="9.57"/>
    <n v="9.59"/>
    <n v="9.32"/>
    <n v="7.5"/>
    <n v="8.41"/>
    <n v="8.24"/>
    <n v="7.84"/>
    <n v="7.5"/>
    <n v="7.67"/>
    <n v="7.95"/>
    <n v="6.75"/>
    <n v="7.5"/>
    <n v="7"/>
    <n v="5"/>
    <n v="6.5"/>
    <n v="8.66"/>
    <n v="9.93"/>
    <n v="9.33"/>
    <n v="9.31"/>
    <n v="8.6300000000000008"/>
    <n v="7.8"/>
    <n v="88"/>
    <n v="10"/>
    <n v="1.45"/>
    <n v="5"/>
    <n v="7.18"/>
    <n v="7.08"/>
    <n v="9.74"/>
    <n v="5.95"/>
    <n v="7"/>
    <n v="7"/>
    <n v="7.5"/>
    <n v="7.25"/>
    <n v="6.74"/>
    <n v="97"/>
    <n v="10"/>
    <n v="10"/>
    <n v="10"/>
    <n v="10"/>
    <n v="10"/>
    <n v="5"/>
    <n v="5"/>
    <n v="5"/>
    <n v="8.75"/>
    <n v="7.5"/>
    <n v="83"/>
    <n v="8.92"/>
    <m/>
    <m/>
    <m/>
  </r>
  <r>
    <n v="1092"/>
    <x v="6"/>
    <x v="101"/>
    <s v="MNG"/>
    <x v="9"/>
    <n v="5.37"/>
    <n v="5.53"/>
    <n v="4.21"/>
    <n v="5.04"/>
    <n v="7.92"/>
    <n v="10"/>
    <n v="10"/>
    <n v="10"/>
    <n v="10"/>
    <n v="10"/>
    <n v="6.55"/>
    <n v="9.3800000000000008"/>
    <n v="9.42"/>
    <n v="8.67"/>
    <n v="9.75"/>
    <n v="9.8800000000000008"/>
    <n v="9.8699999999999992"/>
    <n v="9.83"/>
    <n v="10"/>
    <n v="9.92"/>
    <n v="9.35"/>
    <n v="8.99"/>
    <n v="7.5"/>
    <n v="8.24"/>
    <n v="8.8000000000000007"/>
    <n v="8.5500000000000007"/>
    <n v="10"/>
    <n v="8"/>
    <n v="10"/>
    <n v="9.33"/>
    <n v="9.75"/>
    <n v="9.8800000000000008"/>
    <n v="9.0500000000000007"/>
    <n v="9.56"/>
    <n v="8.27"/>
    <n v="8.93"/>
    <n v="50"/>
    <n v="10"/>
    <n v="10"/>
    <n v="7.5"/>
    <n v="7.87"/>
    <n v="7.54"/>
    <n v="9.4700000000000006"/>
    <n v="6.26"/>
    <n v="6.63"/>
    <n v="6"/>
    <n v="7.5"/>
    <n v="6.75"/>
    <n v="8"/>
    <n v="57"/>
    <n v="10"/>
    <n v="10"/>
    <n v="10"/>
    <n v="7.5"/>
    <n v="10"/>
    <n v="10"/>
    <n v="10"/>
    <n v="10"/>
    <n v="9.3800000000000008"/>
    <n v="8.39"/>
    <n v="47"/>
    <n v="9.4700000000000006"/>
    <m/>
    <m/>
    <m/>
  </r>
  <r>
    <n v="1093"/>
    <x v="6"/>
    <x v="102"/>
    <s v="MNE"/>
    <x v="0"/>
    <n v="0"/>
    <n v="0"/>
    <n v="0"/>
    <n v="5.26"/>
    <n v="9.5399999999999991"/>
    <n v="10"/>
    <n v="10"/>
    <n v="7.5"/>
    <n v="10"/>
    <n v="10"/>
    <n v="7.14"/>
    <n v="8.6300000000000008"/>
    <n v="9.0399999999999991"/>
    <n v="9.2899999999999991"/>
    <n v="9.76"/>
    <n v="9.85"/>
    <n v="9.67"/>
    <n v="9.76"/>
    <n v="10"/>
    <n v="9.8800000000000008"/>
    <n v="9.32"/>
    <n v="9.67"/>
    <n v="7.5"/>
    <n v="8.58"/>
    <n v="8.9499999999999993"/>
    <n v="8.77"/>
    <n v="10"/>
    <n v="9"/>
    <n v="7.5"/>
    <n v="8.83"/>
    <n v="9.57"/>
    <n v="9.82"/>
    <n v="8.64"/>
    <n v="9.34"/>
    <n v="7.1"/>
    <n v="8.51"/>
    <n v="70"/>
    <n v="10"/>
    <n v="10"/>
    <n v="7.5"/>
    <n v="5.21"/>
    <n v="6.07"/>
    <n v="9.73"/>
    <n v="4.3099999999999996"/>
    <n v="6.17"/>
    <n v="6"/>
    <n v="5"/>
    <n v="5.5"/>
    <n v="7.16"/>
    <n v="83"/>
    <n v="10"/>
    <n v="10"/>
    <n v="10"/>
    <n v="10"/>
    <n v="10"/>
    <n v="0"/>
    <n v="0"/>
    <n v="0"/>
    <n v="10"/>
    <n v="8.44"/>
    <n v="46"/>
    <n v="9.92"/>
    <m/>
    <m/>
    <m/>
  </r>
  <r>
    <n v="1094"/>
    <x v="6"/>
    <x v="103"/>
    <s v="MAR"/>
    <x v="1"/>
    <n v="2.74"/>
    <n v="5.13"/>
    <n v="3.32"/>
    <n v="3.73"/>
    <n v="9.6300000000000008"/>
    <n v="10"/>
    <n v="10"/>
    <n v="5"/>
    <n v="10"/>
    <n v="10"/>
    <n v="5.57"/>
    <n v="8.3800000000000008"/>
    <n v="8.42"/>
    <n v="9.0299999999999994"/>
    <n v="8.16"/>
    <n v="9.36"/>
    <n v="5.45"/>
    <n v="7.66"/>
    <n v="7.5"/>
    <n v="7.58"/>
    <n v="4.21"/>
    <n v="3.29"/>
    <n v="7.5"/>
    <n v="5.4"/>
    <n v="4.8"/>
    <n v="5.84"/>
    <n v="5"/>
    <n v="4"/>
    <n v="7.5"/>
    <n v="5.5"/>
    <n v="8.44"/>
    <n v="9.43"/>
    <n v="6.83"/>
    <n v="8.24"/>
    <n v="6.64"/>
    <n v="6.55"/>
    <n v="115"/>
    <n v="10"/>
    <n v="5.55"/>
    <n v="2.5"/>
    <n v="6.69"/>
    <n v="4.5199999999999996"/>
    <n v="9.0299999999999994"/>
    <n v="4.46"/>
    <n v="5.23"/>
    <n v="4"/>
    <n v="5"/>
    <n v="4.5"/>
    <n v="5.83"/>
    <n v="119"/>
    <n v="0"/>
    <n v="0"/>
    <n v="0"/>
    <n v="2.5"/>
    <n v="10"/>
    <n v="0"/>
    <n v="0"/>
    <n v="0"/>
    <n v="3.13"/>
    <n v="5.81"/>
    <n v="135"/>
    <n v="3.59"/>
    <m/>
    <m/>
    <m/>
  </r>
  <r>
    <n v="1095"/>
    <x v="6"/>
    <x v="104"/>
    <s v="MOZ"/>
    <x v="2"/>
    <n v="0"/>
    <n v="0"/>
    <n v="0"/>
    <n v="3.91"/>
    <n v="9.01"/>
    <n v="10"/>
    <n v="9.42"/>
    <n v="2.5"/>
    <n v="7.57"/>
    <n v="7.29"/>
    <n v="5.23"/>
    <n v="7.45"/>
    <n v="7.07"/>
    <n v="8.0399999999999991"/>
    <n v="8.81"/>
    <n v="9.61"/>
    <n v="9.1999999999999993"/>
    <n v="9.2100000000000009"/>
    <n v="7.5"/>
    <n v="8.35"/>
    <n v="9.3699999999999992"/>
    <n v="9.65"/>
    <n v="10"/>
    <n v="9.83"/>
    <n v="9.6"/>
    <n v="8.26"/>
    <n v="5"/>
    <n v="7"/>
    <n v="5"/>
    <n v="5.67"/>
    <n v="9.27"/>
    <n v="9.52"/>
    <n v="8.84"/>
    <n v="9.2100000000000009"/>
    <n v="6.06"/>
    <n v="7.3"/>
    <n v="106"/>
    <n v="10"/>
    <n v="10"/>
    <n v="7.5"/>
    <n v="7.02"/>
    <n v="7.37"/>
    <n v="9.66"/>
    <n v="5.49"/>
    <n v="7.42"/>
    <n v="7"/>
    <n v="7.5"/>
    <n v="7.25"/>
    <n v="7.97"/>
    <n v="58"/>
    <n v="0"/>
    <n v="0"/>
    <n v="0"/>
    <n v="10"/>
    <n v="10"/>
    <n v="5"/>
    <n v="5"/>
    <n v="5"/>
    <n v="6.25"/>
    <n v="7.35"/>
    <n v="89"/>
    <n v="6.84"/>
    <m/>
    <m/>
    <m/>
  </r>
  <r>
    <n v="1096"/>
    <x v="6"/>
    <x v="105"/>
    <s v="MMR"/>
    <x v="7"/>
    <n v="2.4900000000000002"/>
    <n v="3.73"/>
    <n v="2.99"/>
    <n v="3.07"/>
    <n v="9.3000000000000007"/>
    <n v="0"/>
    <n v="7.06"/>
    <n v="2.5"/>
    <n v="9.77"/>
    <n v="9.56"/>
    <n v="4.74"/>
    <n v="4.97"/>
    <n v="5.51"/>
    <n v="7.41"/>
    <n v="4.92"/>
    <n v="5.84"/>
    <n v="5.67"/>
    <n v="5.47"/>
    <n v="5"/>
    <n v="5.24"/>
    <n v="5.83"/>
    <n v="4.5"/>
    <n v="5"/>
    <n v="4.75"/>
    <n v="5.29"/>
    <n v="4.07"/>
    <n v="2.5"/>
    <n v="4"/>
    <n v="5"/>
    <n v="3.83"/>
    <n v="8.59"/>
    <n v="8.83"/>
    <n v="8.39"/>
    <n v="8.6"/>
    <n v="5.04"/>
    <n v="5.39"/>
    <n v="133"/>
    <n v="10"/>
    <n v="0"/>
    <n v="5"/>
    <n v="4.2"/>
    <n v="4.2699999999999996"/>
    <n v="8.09"/>
    <n v="3.37"/>
    <n v="5.25"/>
    <n v="5"/>
    <n v="5"/>
    <n v="5"/>
    <n v="5.0199999999999996"/>
    <n v="136"/>
    <n v="0"/>
    <n v="10"/>
    <n v="5"/>
    <n v="2.5"/>
    <n v="10"/>
    <n v="0"/>
    <n v="5"/>
    <n v="2.5"/>
    <n v="5"/>
    <n v="5.2"/>
    <n v="150"/>
    <n v="6.13"/>
    <m/>
    <m/>
    <m/>
  </r>
  <r>
    <n v="1097"/>
    <x v="6"/>
    <x v="106"/>
    <s v="NAM"/>
    <x v="2"/>
    <n v="0"/>
    <n v="0"/>
    <n v="0"/>
    <n v="5.6"/>
    <n v="4.8499999999999996"/>
    <n v="10"/>
    <n v="10"/>
    <n v="7.5"/>
    <n v="10"/>
    <n v="10"/>
    <n v="7.3"/>
    <n v="9.67"/>
    <n v="9.2100000000000009"/>
    <n v="7.03"/>
    <n v="9.36"/>
    <n v="9.68"/>
    <n v="9.43"/>
    <n v="9.49"/>
    <n v="10"/>
    <n v="9.74"/>
    <n v="9.86"/>
    <n v="9.73"/>
    <n v="10"/>
    <n v="9.8699999999999992"/>
    <n v="9.86"/>
    <n v="9.39"/>
    <n v="10"/>
    <n v="8"/>
    <n v="10"/>
    <n v="9.33"/>
    <n v="9.59"/>
    <n v="9.49"/>
    <n v="9.7200000000000006"/>
    <n v="9.6"/>
    <n v="9.57"/>
    <n v="9.4700000000000006"/>
    <n v="26"/>
    <n v="10"/>
    <n v="10"/>
    <n v="7.5"/>
    <n v="8.02"/>
    <n v="7.36"/>
    <n v="9.82"/>
    <n v="6.33"/>
    <n v="7.01"/>
    <n v="9"/>
    <n v="7.5"/>
    <n v="8.25"/>
    <n v="8.25"/>
    <n v="50"/>
    <n v="0"/>
    <n v="10"/>
    <n v="5"/>
    <n v="7.5"/>
    <n v="10"/>
    <n v="5"/>
    <n v="5"/>
    <n v="5"/>
    <n v="6.88"/>
    <n v="8.1199999999999992"/>
    <n v="55"/>
    <n v="8.39"/>
    <m/>
    <m/>
    <m/>
  </r>
  <r>
    <n v="1098"/>
    <x v="6"/>
    <x v="107"/>
    <s v="NPL"/>
    <x v="7"/>
    <n v="4.32"/>
    <n v="4.25"/>
    <n v="4.24"/>
    <n v="4.2699999999999996"/>
    <n v="9.3699999999999992"/>
    <n v="10"/>
    <n v="10"/>
    <n v="7.5"/>
    <n v="9.6300000000000008"/>
    <n v="7.06"/>
    <n v="5.71"/>
    <n v="7.94"/>
    <n v="8.26"/>
    <n v="8.82"/>
    <n v="8.7100000000000009"/>
    <n v="9.67"/>
    <n v="7.08"/>
    <n v="8.49"/>
    <n v="7.5"/>
    <n v="7.99"/>
    <n v="9.65"/>
    <n v="9.07"/>
    <n v="7.5"/>
    <n v="8.2899999999999991"/>
    <n v="8.9700000000000006"/>
    <n v="8.2200000000000006"/>
    <n v="5"/>
    <n v="7"/>
    <n v="7.5"/>
    <n v="6.5"/>
    <n v="9.6999999999999993"/>
    <n v="9.91"/>
    <n v="9.61"/>
    <n v="9.74"/>
    <n v="9.2799999999999994"/>
    <n v="8.43"/>
    <n v="72"/>
    <n v="4.5"/>
    <n v="10"/>
    <n v="5"/>
    <n v="7.47"/>
    <n v="8.11"/>
    <n v="8.99"/>
    <n v="5.64"/>
    <n v="7.27"/>
    <n v="7"/>
    <n v="5"/>
    <n v="6"/>
    <n v="7"/>
    <n v="87"/>
    <n v="10"/>
    <n v="10"/>
    <n v="10"/>
    <n v="0"/>
    <n v="10"/>
    <n v="10"/>
    <n v="10"/>
    <n v="10"/>
    <n v="7.5"/>
    <n v="7.57"/>
    <n v="80"/>
    <n v="7.42"/>
    <m/>
    <m/>
    <m/>
  </r>
  <r>
    <n v="1099"/>
    <x v="6"/>
    <x v="108"/>
    <s v="NLD"/>
    <x v="6"/>
    <n v="8.58"/>
    <n v="8.59"/>
    <n v="7.52"/>
    <n v="8.23"/>
    <n v="9.7799999999999994"/>
    <n v="10"/>
    <n v="10"/>
    <n v="7.5"/>
    <n v="10"/>
    <n v="10"/>
    <n v="9.7200000000000006"/>
    <n v="9.5"/>
    <n v="9.5299999999999994"/>
    <n v="9.66"/>
    <n v="9.76"/>
    <n v="9.74"/>
    <n v="9.74"/>
    <n v="9.75"/>
    <n v="10"/>
    <n v="9.8699999999999992"/>
    <n v="9.42"/>
    <n v="9.76"/>
    <n v="10"/>
    <n v="9.8800000000000008"/>
    <n v="9.65"/>
    <n v="7.34"/>
    <n v="10"/>
    <n v="0"/>
    <n v="10"/>
    <n v="10"/>
    <n v="9.7100000000000009"/>
    <n v="9.8800000000000008"/>
    <n v="9.7899999999999991"/>
    <n v="9.7899999999999991"/>
    <n v="8.81"/>
    <n v="8.99"/>
    <n v="48"/>
    <n v="10"/>
    <n v="10"/>
    <n v="10"/>
    <n v="8.8800000000000008"/>
    <n v="9.42"/>
    <n v="9.91"/>
    <n v="7.16"/>
    <n v="8.17"/>
    <n v="0"/>
    <n v="10"/>
    <n v="10"/>
    <n v="9.2799999999999994"/>
    <n v="23"/>
    <n v="10"/>
    <n v="10"/>
    <n v="10"/>
    <n v="7.5"/>
    <n v="10"/>
    <n v="10"/>
    <n v="10"/>
    <n v="10"/>
    <n v="9.3800000000000008"/>
    <n v="9.2899999999999991"/>
    <n v="17"/>
    <n v="9.4499999999999993"/>
    <m/>
    <m/>
    <m/>
  </r>
  <r>
    <n v="1100"/>
    <x v="6"/>
    <x v="109"/>
    <s v="NZL"/>
    <x v="5"/>
    <n v="8.1999999999999993"/>
    <n v="7.78"/>
    <n v="7.72"/>
    <n v="7.9"/>
    <n v="9.7100000000000009"/>
    <n v="10"/>
    <n v="10"/>
    <n v="10"/>
    <n v="10"/>
    <n v="10"/>
    <n v="9.67"/>
    <n v="9.84"/>
    <n v="9.93"/>
    <n v="9.82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8"/>
    <n v="10"/>
    <n v="10"/>
    <n v="10"/>
    <n v="9.56"/>
    <n v="9.4600000000000009"/>
    <n v="9.9"/>
    <n v="7.13"/>
    <n v="7.68"/>
    <n v="0"/>
    <n v="10"/>
    <n v="10"/>
    <n v="9.3000000000000007"/>
    <n v="22"/>
    <n v="10"/>
    <n v="10"/>
    <n v="10"/>
    <n v="10"/>
    <n v="10"/>
    <n v="10"/>
    <n v="10"/>
    <n v="10"/>
    <n v="10"/>
    <n v="9.51"/>
    <n v="5"/>
    <n v="9.98"/>
    <m/>
    <m/>
    <m/>
  </r>
  <r>
    <n v="1101"/>
    <x v="6"/>
    <x v="110"/>
    <s v="NIC"/>
    <x v="3"/>
    <n v="3.76"/>
    <n v="3.57"/>
    <n v="3.32"/>
    <n v="3.55"/>
    <n v="7.1"/>
    <n v="10"/>
    <n v="10"/>
    <n v="7.5"/>
    <n v="10"/>
    <n v="10"/>
    <n v="7.39"/>
    <n v="7.77"/>
    <n v="8.9499999999999993"/>
    <n v="8.02"/>
    <n v="8.59"/>
    <n v="9.66"/>
    <n v="9.51"/>
    <n v="9.25"/>
    <n v="10"/>
    <n v="9.6300000000000008"/>
    <n v="8.4700000000000006"/>
    <n v="9.5299999999999994"/>
    <n v="7.5"/>
    <n v="8.52"/>
    <n v="8.49"/>
    <n v="3.5"/>
    <n v="5"/>
    <n v="7"/>
    <n v="7.5"/>
    <n v="6.5"/>
    <n v="8.52"/>
    <n v="9.86"/>
    <n v="5.54"/>
    <n v="7.98"/>
    <n v="4.87"/>
    <n v="5.71"/>
    <n v="125"/>
    <n v="10"/>
    <n v="10"/>
    <n v="5"/>
    <n v="4.99"/>
    <n v="4.84"/>
    <n v="6.24"/>
    <n v="5"/>
    <n v="5.87"/>
    <n v="7"/>
    <n v="5"/>
    <n v="6"/>
    <n v="6.44"/>
    <n v="104"/>
    <n v="10"/>
    <n v="10"/>
    <n v="10"/>
    <n v="10"/>
    <n v="10"/>
    <n v="5"/>
    <n v="5"/>
    <n v="5"/>
    <n v="8.75"/>
    <n v="7.23"/>
    <n v="96"/>
    <n v="8.9"/>
    <m/>
    <m/>
    <m/>
  </r>
  <r>
    <n v="1102"/>
    <x v="6"/>
    <x v="111"/>
    <s v="NER"/>
    <x v="2"/>
    <n v="0"/>
    <n v="0"/>
    <n v="0"/>
    <n v="4.1500000000000004"/>
    <n v="8.7100000000000009"/>
    <n v="10"/>
    <n v="10"/>
    <n v="5"/>
    <n v="7.64"/>
    <n v="8.4"/>
    <n v="7.39"/>
    <n v="8.43"/>
    <n v="8.1199999999999992"/>
    <n v="8.42"/>
    <n v="8.39"/>
    <n v="9.57"/>
    <n v="9.3000000000000007"/>
    <n v="9.09"/>
    <n v="7.5"/>
    <n v="8.2899999999999991"/>
    <n v="8.9600000000000009"/>
    <n v="8.64"/>
    <n v="7.5"/>
    <n v="8.07"/>
    <n v="8.51"/>
    <n v="9.2100000000000009"/>
    <n v="7.5"/>
    <n v="9"/>
    <n v="5"/>
    <n v="7.17"/>
    <n v="9.31"/>
    <n v="9.7200000000000006"/>
    <n v="8.35"/>
    <n v="9.1199999999999992"/>
    <n v="9.2899999999999991"/>
    <n v="8.69"/>
    <n v="64"/>
    <n v="10"/>
    <n v="10"/>
    <n v="5"/>
    <n v="9.15"/>
    <n v="7.38"/>
    <n v="7.68"/>
    <n v="6.78"/>
    <n v="7.45"/>
    <n v="9"/>
    <n v="7.5"/>
    <n v="8.25"/>
    <n v="7.97"/>
    <n v="58"/>
    <n v="10"/>
    <n v="10"/>
    <n v="10"/>
    <n v="0"/>
    <n v="9.8000000000000007"/>
    <n v="0"/>
    <n v="0"/>
    <n v="0"/>
    <n v="4.95"/>
    <n v="7.28"/>
    <n v="93"/>
    <n v="5.82"/>
    <m/>
    <m/>
    <m/>
  </r>
  <r>
    <n v="1103"/>
    <x v="6"/>
    <x v="112"/>
    <s v="NGA"/>
    <x v="2"/>
    <n v="3.25"/>
    <n v="4.9800000000000004"/>
    <n v="3.61"/>
    <n v="3.95"/>
    <n v="7.14"/>
    <n v="5"/>
    <n v="4.79"/>
    <n v="2.5"/>
    <n v="0"/>
    <n v="7.32"/>
    <n v="4.5999999999999996"/>
    <n v="3.46"/>
    <n v="3.95"/>
    <n v="5.55"/>
    <n v="7.49"/>
    <n v="9.2899999999999991"/>
    <n v="8.86"/>
    <n v="8.5500000000000007"/>
    <n v="5"/>
    <n v="6.77"/>
    <n v="9.36"/>
    <n v="9.33"/>
    <n v="5"/>
    <n v="7.16"/>
    <n v="8.26"/>
    <n v="8.1300000000000008"/>
    <n v="5"/>
    <n v="8"/>
    <n v="5"/>
    <n v="6"/>
    <n v="9.6"/>
    <n v="9.8000000000000007"/>
    <n v="8.33"/>
    <n v="9.24"/>
    <n v="7.69"/>
    <n v="7.77"/>
    <n v="91"/>
    <n v="8.5299999999999994"/>
    <n v="10"/>
    <n v="5"/>
    <n v="9.0299999999999994"/>
    <n v="7.91"/>
    <n v="9.59"/>
    <n v="5.6"/>
    <n v="8.75"/>
    <n v="7"/>
    <n v="7.5"/>
    <n v="7.25"/>
    <n v="7.96"/>
    <n v="61"/>
    <n v="0"/>
    <n v="0"/>
    <n v="0"/>
    <n v="5"/>
    <n v="7"/>
    <n v="0"/>
    <n v="0"/>
    <n v="0"/>
    <n v="3"/>
    <n v="6.18"/>
    <n v="122"/>
    <n v="4.17"/>
    <m/>
    <m/>
    <m/>
  </r>
  <r>
    <n v="1104"/>
    <x v="6"/>
    <x v="113"/>
    <s v="MKD"/>
    <x v="0"/>
    <n v="4.79"/>
    <n v="5.68"/>
    <n v="4.4000000000000004"/>
    <n v="4.96"/>
    <n v="9.69"/>
    <n v="10"/>
    <n v="10"/>
    <n v="7.5"/>
    <n v="10"/>
    <n v="10"/>
    <n v="6.34"/>
    <n v="8.07"/>
    <n v="8.85"/>
    <n v="9.27"/>
    <n v="9.06"/>
    <n v="9.85"/>
    <n v="9.25"/>
    <n v="9.39"/>
    <n v="10"/>
    <n v="9.69"/>
    <n v="8.01"/>
    <n v="8.06"/>
    <n v="7.5"/>
    <n v="7.78"/>
    <n v="7.9"/>
    <n v="6.96"/>
    <n v="7.5"/>
    <n v="8"/>
    <n v="7.5"/>
    <n v="7.67"/>
    <n v="8.4499999999999993"/>
    <n v="9.91"/>
    <n v="7.98"/>
    <n v="8.7799999999999994"/>
    <n v="6.79"/>
    <n v="7.55"/>
    <n v="95"/>
    <n v="10"/>
    <n v="0"/>
    <n v="5"/>
    <n v="6.02"/>
    <n v="3.77"/>
    <n v="9.69"/>
    <n v="4.6900000000000004"/>
    <n v="3.76"/>
    <n v="5"/>
    <n v="5"/>
    <n v="5"/>
    <n v="5.33"/>
    <n v="129"/>
    <n v="10"/>
    <n v="10"/>
    <n v="10"/>
    <n v="10"/>
    <n v="10"/>
    <n v="5"/>
    <n v="5"/>
    <n v="5"/>
    <n v="8.75"/>
    <n v="7.63"/>
    <n v="79"/>
    <n v="8.85"/>
    <m/>
    <m/>
    <m/>
  </r>
  <r>
    <n v="1105"/>
    <x v="6"/>
    <x v="114"/>
    <s v="NOR"/>
    <x v="6"/>
    <n v="9.19"/>
    <n v="8.5500000000000007"/>
    <n v="8.17"/>
    <n v="8.64"/>
    <n v="9.68"/>
    <n v="10"/>
    <n v="10"/>
    <n v="10"/>
    <n v="10"/>
    <n v="10"/>
    <n v="9.52"/>
    <n v="9.83"/>
    <n v="9.91"/>
    <n v="9.7899999999999991"/>
    <n v="9.8800000000000008"/>
    <n v="9.92"/>
    <n v="9.82"/>
    <n v="9.8699999999999992"/>
    <n v="10"/>
    <n v="9.93"/>
    <n v="9.89"/>
    <n v="9.86"/>
    <n v="10"/>
    <n v="9.93"/>
    <n v="9.91"/>
    <n v="9.66"/>
    <n v="10"/>
    <n v="0"/>
    <n v="10"/>
    <n v="10"/>
    <n v="9.67"/>
    <n v="9.86"/>
    <n v="8.5399999999999991"/>
    <n v="9.35"/>
    <n v="9.51"/>
    <n v="9.6300000000000008"/>
    <n v="13"/>
    <n v="10"/>
    <n v="10"/>
    <n v="10"/>
    <n v="9.68"/>
    <n v="9.7200000000000006"/>
    <n v="9.9"/>
    <n v="8.67"/>
    <n v="9.35"/>
    <n v="0"/>
    <n v="10"/>
    <n v="10"/>
    <n v="9.6999999999999993"/>
    <n v="5"/>
    <n v="10"/>
    <n v="10"/>
    <n v="10"/>
    <n v="7.5"/>
    <n v="10"/>
    <n v="10"/>
    <n v="10"/>
    <n v="10"/>
    <n v="9.3800000000000008"/>
    <n v="9.57"/>
    <n v="4"/>
    <n v="9.4600000000000009"/>
    <m/>
    <m/>
    <m/>
  </r>
  <r>
    <n v="1106"/>
    <x v="6"/>
    <x v="115"/>
    <s v="OMN"/>
    <x v="1"/>
    <n v="0"/>
    <n v="0"/>
    <n v="0"/>
    <n v="5.96"/>
    <n v="9.24"/>
    <n v="5"/>
    <n v="10"/>
    <n v="7.5"/>
    <n v="10"/>
    <n v="10"/>
    <n v="5.68"/>
    <n v="7.11"/>
    <n v="7.9"/>
    <n v="8.57"/>
    <n v="7.75"/>
    <n v="8.99"/>
    <n v="5.9"/>
    <n v="7.55"/>
    <n v="7.5"/>
    <n v="7.52"/>
    <n v="6.75"/>
    <n v="5.99"/>
    <n v="5"/>
    <n v="5.5"/>
    <n v="6.12"/>
    <n v="1.92"/>
    <n v="0"/>
    <n v="2"/>
    <n v="2.5"/>
    <n v="1.5"/>
    <n v="0.71"/>
    <n v="1.94"/>
    <n v="0"/>
    <n v="1.32"/>
    <n v="3.36"/>
    <n v="2.02"/>
    <n v="162"/>
    <n v="10"/>
    <n v="10"/>
    <n v="2.5"/>
    <n v="2.39"/>
    <n v="1.47"/>
    <n v="1.98"/>
    <n v="1.86"/>
    <n v="1.92"/>
    <n v="2"/>
    <n v="5"/>
    <n v="3.5"/>
    <n v="3.96"/>
    <n v="151"/>
    <n v="0"/>
    <n v="0"/>
    <n v="0"/>
    <n v="0"/>
    <n v="10"/>
    <n v="0"/>
    <n v="0"/>
    <n v="0"/>
    <n v="2.5"/>
    <n v="5.24"/>
    <n v="149"/>
    <n v="3.18"/>
    <m/>
    <m/>
    <m/>
  </r>
  <r>
    <n v="1107"/>
    <x v="6"/>
    <x v="116"/>
    <s v="PAK"/>
    <x v="7"/>
    <n v="2.62"/>
    <n v="3.98"/>
    <n v="3.09"/>
    <n v="3.23"/>
    <n v="7.77"/>
    <n v="0"/>
    <n v="4.91"/>
    <n v="2.5"/>
    <n v="0"/>
    <n v="0"/>
    <n v="3.06"/>
    <n v="3.41"/>
    <n v="1.98"/>
    <n v="4.88"/>
    <n v="8.69"/>
    <n v="8.7899999999999991"/>
    <n v="6.2"/>
    <n v="7.89"/>
    <n v="5"/>
    <n v="6.45"/>
    <n v="8.82"/>
    <n v="3.96"/>
    <n v="5"/>
    <n v="4.4800000000000004"/>
    <n v="6.65"/>
    <n v="6.3"/>
    <n v="5"/>
    <n v="5"/>
    <n v="5"/>
    <n v="5"/>
    <n v="8.76"/>
    <n v="9.59"/>
    <n v="9.2100000000000009"/>
    <n v="9.18"/>
    <n v="6.47"/>
    <n v="6.74"/>
    <n v="114"/>
    <n v="2.37"/>
    <n v="9.8699999999999992"/>
    <n v="2.5"/>
    <n v="5.25"/>
    <n v="7.12"/>
    <n v="7.93"/>
    <n v="4.1100000000000003"/>
    <n v="7.99"/>
    <n v="4"/>
    <n v="5"/>
    <n v="4.5"/>
    <n v="5.74"/>
    <n v="123"/>
    <n v="0"/>
    <n v="0"/>
    <n v="0"/>
    <n v="2.5"/>
    <n v="10"/>
    <n v="0"/>
    <n v="0"/>
    <n v="0"/>
    <n v="3.13"/>
    <n v="5.26"/>
    <n v="148"/>
    <n v="3.74"/>
    <m/>
    <m/>
    <m/>
  </r>
  <r>
    <n v="1108"/>
    <x v="6"/>
    <x v="117"/>
    <s v="PAN"/>
    <x v="3"/>
    <n v="5.7"/>
    <n v="4.99"/>
    <n v="3.22"/>
    <n v="4.6399999999999997"/>
    <n v="4.9800000000000004"/>
    <n v="10"/>
    <n v="10"/>
    <n v="10"/>
    <n v="10"/>
    <n v="10"/>
    <n v="8.6300000000000008"/>
    <n v="9.4700000000000006"/>
    <n v="9.73"/>
    <n v="7.35"/>
    <n v="9.81"/>
    <n v="9.39"/>
    <n v="9.67"/>
    <n v="9.6199999999999992"/>
    <n v="10"/>
    <n v="9.81"/>
    <n v="9.83"/>
    <n v="9.49"/>
    <n v="10"/>
    <n v="9.74"/>
    <n v="9.7899999999999991"/>
    <n v="8.98"/>
    <n v="10"/>
    <n v="8"/>
    <n v="7.5"/>
    <n v="8.5"/>
    <n v="9.76"/>
    <n v="9.85"/>
    <n v="9.61"/>
    <n v="9.74"/>
    <n v="8.44"/>
    <n v="8.91"/>
    <n v="53"/>
    <n v="1.99"/>
    <n v="10"/>
    <n v="7.5"/>
    <n v="9.1"/>
    <n v="6.9"/>
    <n v="9.51"/>
    <n v="6.32"/>
    <n v="7.74"/>
    <n v="7"/>
    <n v="7.5"/>
    <n v="7.25"/>
    <n v="7.37"/>
    <n v="78"/>
    <n v="10"/>
    <n v="10"/>
    <n v="10"/>
    <n v="10"/>
    <n v="10"/>
    <n v="10"/>
    <n v="10"/>
    <n v="10"/>
    <n v="10"/>
    <n v="8.27"/>
    <n v="53"/>
    <n v="9.93"/>
    <m/>
    <m/>
    <m/>
  </r>
  <r>
    <n v="1109"/>
    <x v="6"/>
    <x v="118"/>
    <s v="PNG"/>
    <x v="5"/>
    <n v="0"/>
    <n v="0"/>
    <n v="0"/>
    <n v="3.7"/>
    <n v="7.09"/>
    <n v="10"/>
    <n v="10"/>
    <n v="7.5"/>
    <n v="10"/>
    <n v="10"/>
    <n v="6.21"/>
    <n v="8.19"/>
    <n v="8.84"/>
    <n v="7.97"/>
    <n v="8.82"/>
    <n v="9.8699999999999992"/>
    <n v="8.7899999999999991"/>
    <n v="9.16"/>
    <n v="10"/>
    <n v="9.58"/>
    <n v="9.83"/>
    <n v="9.26"/>
    <n v="10"/>
    <n v="9.6300000000000008"/>
    <n v="9.73"/>
    <n v="8.69"/>
    <n v="7.5"/>
    <n v="10"/>
    <n v="7.5"/>
    <n v="8.33"/>
    <n v="9.73"/>
    <n v="9.84"/>
    <n v="8.49"/>
    <n v="9.35"/>
    <n v="8.66"/>
    <n v="8.76"/>
    <n v="57"/>
    <n v="10"/>
    <n v="10"/>
    <n v="7.5"/>
    <n v="7.1"/>
    <n v="7.14"/>
    <n v="9.5"/>
    <n v="4"/>
    <n v="7.16"/>
    <n v="9"/>
    <n v="7.5"/>
    <n v="8.25"/>
    <n v="7.85"/>
    <n v="65"/>
    <n v="0"/>
    <n v="10"/>
    <n v="5"/>
    <n v="5"/>
    <n v="10"/>
    <n v="5"/>
    <n v="5"/>
    <n v="5"/>
    <n v="6.25"/>
    <n v="7.69"/>
    <n v="74"/>
    <n v="7.76"/>
    <m/>
    <m/>
    <m/>
  </r>
  <r>
    <n v="1110"/>
    <x v="6"/>
    <x v="119"/>
    <s v="PRY"/>
    <x v="3"/>
    <n v="0"/>
    <n v="0"/>
    <n v="0"/>
    <n v="3.92"/>
    <n v="7.28"/>
    <n v="5"/>
    <n v="10"/>
    <n v="5"/>
    <n v="6.91"/>
    <n v="7.93"/>
    <n v="8.17"/>
    <n v="7.84"/>
    <n v="7.26"/>
    <n v="7.27"/>
    <n v="9.6199999999999992"/>
    <n v="9.74"/>
    <n v="9.52"/>
    <n v="9.6300000000000008"/>
    <n v="10"/>
    <n v="9.81"/>
    <n v="9.39"/>
    <n v="9.68"/>
    <n v="10"/>
    <n v="9.84"/>
    <n v="9.61"/>
    <n v="7.77"/>
    <n v="7.5"/>
    <n v="8"/>
    <n v="7.5"/>
    <n v="7.67"/>
    <n v="9.3699999999999992"/>
    <n v="9.93"/>
    <n v="8.92"/>
    <n v="9.41"/>
    <n v="7.64"/>
    <n v="8.1199999999999992"/>
    <n v="82"/>
    <n v="5.31"/>
    <n v="10"/>
    <n v="5"/>
    <n v="7.25"/>
    <n v="7.95"/>
    <n v="9.6"/>
    <n v="4.1100000000000003"/>
    <n v="4.96"/>
    <n v="6"/>
    <n v="7.5"/>
    <n v="6.75"/>
    <n v="6.77"/>
    <n v="96"/>
    <n v="10"/>
    <n v="10"/>
    <n v="10"/>
    <n v="5"/>
    <n v="10"/>
    <n v="5"/>
    <n v="5"/>
    <n v="5"/>
    <n v="7.5"/>
    <n v="7.57"/>
    <n v="80"/>
    <n v="7.9"/>
    <m/>
    <m/>
    <m/>
  </r>
  <r>
    <n v="1111"/>
    <x v="6"/>
    <x v="120"/>
    <s v="PER"/>
    <x v="3"/>
    <n v="5.37"/>
    <n v="4.26"/>
    <n v="3.4"/>
    <n v="4.34"/>
    <n v="8.09"/>
    <n v="10"/>
    <n v="10"/>
    <n v="7.5"/>
    <n v="9.7200000000000006"/>
    <n v="9.8800000000000008"/>
    <n v="7.09"/>
    <n v="9.0399999999999991"/>
    <n v="9.0299999999999994"/>
    <n v="8.56"/>
    <n v="9.17"/>
    <n v="9.59"/>
    <n v="9.39"/>
    <n v="9.3800000000000008"/>
    <n v="7.5"/>
    <n v="8.44"/>
    <n v="9.69"/>
    <n v="9.68"/>
    <n v="7.5"/>
    <n v="8.59"/>
    <n v="9.14"/>
    <n v="8.98"/>
    <n v="7.5"/>
    <n v="8"/>
    <n v="5"/>
    <n v="6.83"/>
    <n v="9.49"/>
    <n v="9.5299999999999994"/>
    <n v="9.19"/>
    <n v="9.4"/>
    <n v="9.34"/>
    <n v="8.64"/>
    <n v="67"/>
    <n v="5.96"/>
    <n v="10"/>
    <n v="7.5"/>
    <n v="8.94"/>
    <n v="8.8800000000000008"/>
    <n v="9.7899999999999991"/>
    <n v="6.88"/>
    <n v="8.98"/>
    <n v="8"/>
    <n v="5"/>
    <n v="6.5"/>
    <n v="8.16"/>
    <n v="52"/>
    <n v="10"/>
    <n v="10"/>
    <n v="10"/>
    <n v="2.5"/>
    <n v="10"/>
    <n v="5"/>
    <n v="5"/>
    <n v="5"/>
    <n v="6.88"/>
    <n v="7.74"/>
    <n v="71"/>
    <n v="7.38"/>
    <m/>
    <m/>
    <m/>
  </r>
  <r>
    <n v="1112"/>
    <x v="6"/>
    <x v="121"/>
    <s v="PHL"/>
    <x v="7"/>
    <n v="3.81"/>
    <n v="4.59"/>
    <n v="3.76"/>
    <n v="4.05"/>
    <n v="7.3"/>
    <n v="5"/>
    <n v="7.15"/>
    <n v="2.5"/>
    <n v="2.66"/>
    <n v="3.94"/>
    <n v="6.13"/>
    <n v="5.89"/>
    <n v="4.75"/>
    <n v="6.02"/>
    <n v="9.19"/>
    <n v="9.33"/>
    <n v="9.1199999999999992"/>
    <n v="9.2100000000000009"/>
    <n v="7.5"/>
    <n v="8.36"/>
    <n v="9.6199999999999992"/>
    <n v="9.1999999999999993"/>
    <n v="10"/>
    <n v="9.6"/>
    <n v="9.61"/>
    <n v="9.24"/>
    <n v="7.5"/>
    <n v="9"/>
    <n v="7.5"/>
    <n v="8"/>
    <n v="8.61"/>
    <n v="7.98"/>
    <n v="7.91"/>
    <n v="8.17"/>
    <n v="9.6199999999999992"/>
    <n v="8.76"/>
    <n v="57"/>
    <n v="0"/>
    <n v="10"/>
    <n v="5"/>
    <n v="7.92"/>
    <n v="8.82"/>
    <n v="9.23"/>
    <n v="4.8099999999999996"/>
    <n v="7.53"/>
    <n v="6"/>
    <n v="7.5"/>
    <n v="6.75"/>
    <n v="6.67"/>
    <n v="101"/>
    <n v="10"/>
    <n v="10"/>
    <n v="10"/>
    <n v="0"/>
    <n v="10"/>
    <n v="5"/>
    <n v="5"/>
    <n v="5"/>
    <n v="6.25"/>
    <n v="7.1"/>
    <n v="100"/>
    <n v="6.82"/>
    <m/>
    <m/>
    <m/>
  </r>
  <r>
    <n v="1113"/>
    <x v="6"/>
    <x v="122"/>
    <s v="POL"/>
    <x v="0"/>
    <n v="8.36"/>
    <n v="6.55"/>
    <n v="7.39"/>
    <n v="7.43"/>
    <n v="9.7799999999999994"/>
    <n v="10"/>
    <n v="10"/>
    <n v="10"/>
    <n v="10"/>
    <n v="10"/>
    <n v="9.14"/>
    <n v="9.8000000000000007"/>
    <n v="9.85"/>
    <n v="9.81"/>
    <n v="9.8800000000000008"/>
    <n v="9.56"/>
    <n v="9.65"/>
    <n v="9.6999999999999993"/>
    <n v="10"/>
    <n v="9.85"/>
    <n v="9.58"/>
    <n v="9.75"/>
    <n v="7.5"/>
    <n v="8.6300000000000008"/>
    <n v="9.1"/>
    <n v="8.41"/>
    <n v="10"/>
    <n v="10"/>
    <n v="7.5"/>
    <n v="9.17"/>
    <n v="9.7899999999999991"/>
    <n v="9.4499999999999993"/>
    <n v="9.66"/>
    <n v="9.6300000000000008"/>
    <n v="9.7200000000000006"/>
    <n v="9.23"/>
    <n v="37"/>
    <n v="10"/>
    <n v="10"/>
    <n v="10"/>
    <n v="9"/>
    <n v="9.57"/>
    <n v="9.7100000000000009"/>
    <n v="8.9"/>
    <n v="9.52"/>
    <n v="9"/>
    <n v="7.5"/>
    <n v="8.25"/>
    <n v="9.44"/>
    <n v="15"/>
    <n v="10"/>
    <n v="10"/>
    <n v="10"/>
    <n v="10"/>
    <n v="10"/>
    <n v="10"/>
    <n v="10"/>
    <n v="10"/>
    <n v="10"/>
    <n v="9.27"/>
    <n v="19"/>
    <n v="9.93"/>
    <m/>
    <m/>
    <m/>
  </r>
  <r>
    <n v="1114"/>
    <x v="6"/>
    <x v="123"/>
    <s v="PRT"/>
    <x v="6"/>
    <n v="7.86"/>
    <n v="6.54"/>
    <n v="6.7"/>
    <n v="7.03"/>
    <n v="9.6"/>
    <n v="10"/>
    <n v="10"/>
    <n v="10"/>
    <n v="10"/>
    <n v="10"/>
    <n v="8.77"/>
    <n v="9.8800000000000008"/>
    <n v="9.81"/>
    <n v="9.6999999999999993"/>
    <n v="9.89"/>
    <n v="9.91"/>
    <n v="9.8800000000000008"/>
    <n v="9.89"/>
    <n v="10"/>
    <n v="9.9499999999999993"/>
    <n v="9.92"/>
    <n v="9.86"/>
    <n v="10"/>
    <n v="9.93"/>
    <n v="9.92"/>
    <n v="8.7100000000000009"/>
    <n v="10"/>
    <n v="0"/>
    <n v="10"/>
    <n v="10"/>
    <n v="9.81"/>
    <n v="8.73"/>
    <n v="9.77"/>
    <n v="9.44"/>
    <n v="9.67"/>
    <n v="9.4499999999999993"/>
    <n v="27"/>
    <n v="10"/>
    <n v="10"/>
    <n v="10"/>
    <n v="8.9600000000000009"/>
    <n v="9.02"/>
    <n v="9.92"/>
    <n v="8.64"/>
    <n v="8.98"/>
    <n v="0"/>
    <n v="10"/>
    <n v="10"/>
    <n v="9.5"/>
    <n v="12"/>
    <n v="10"/>
    <n v="10"/>
    <n v="10"/>
    <n v="10"/>
    <n v="10"/>
    <n v="10"/>
    <n v="10"/>
    <n v="10"/>
    <n v="10"/>
    <n v="9.3699999999999992"/>
    <n v="13"/>
    <n v="9.98"/>
    <m/>
    <m/>
    <m/>
  </r>
  <r>
    <n v="1115"/>
    <x v="6"/>
    <x v="124"/>
    <s v="QAT"/>
    <x v="1"/>
    <n v="0"/>
    <n v="0"/>
    <n v="0"/>
    <n v="6.69"/>
    <n v="9.8800000000000008"/>
    <n v="10"/>
    <n v="10"/>
    <n v="10"/>
    <n v="10"/>
    <n v="10"/>
    <n v="6.5"/>
    <n v="9.0299999999999994"/>
    <n v="9.36"/>
    <n v="9.6199999999999992"/>
    <n v="8.1"/>
    <n v="8.19"/>
    <n v="3.58"/>
    <n v="6.62"/>
    <n v="7.5"/>
    <n v="7.06"/>
    <n v="5.79"/>
    <n v="4.67"/>
    <n v="5"/>
    <n v="4.84"/>
    <n v="5.31"/>
    <n v="2.11"/>
    <n v="2.5"/>
    <n v="3"/>
    <n v="2.5"/>
    <n v="2.67"/>
    <n v="0.13"/>
    <n v="3.18"/>
    <n v="0"/>
    <n v="1.66"/>
    <n v="4.53"/>
    <n v="2.74"/>
    <n v="155"/>
    <n v="10"/>
    <n v="10"/>
    <n v="5"/>
    <n v="4.34"/>
    <n v="2.29"/>
    <n v="6.46"/>
    <n v="2.56"/>
    <n v="1.05"/>
    <n v="6"/>
    <n v="5"/>
    <n v="5.5"/>
    <n v="5.24"/>
    <n v="131"/>
    <n v="0"/>
    <n v="0"/>
    <n v="0"/>
    <n v="0"/>
    <n v="10"/>
    <n v="0"/>
    <n v="0"/>
    <n v="0"/>
    <n v="2.5"/>
    <n v="5.6"/>
    <n v="140"/>
    <n v="2.72"/>
    <m/>
    <m/>
    <m/>
  </r>
  <r>
    <n v="1116"/>
    <x v="6"/>
    <x v="125"/>
    <s v="ROU"/>
    <x v="0"/>
    <n v="7.01"/>
    <n v="6.33"/>
    <n v="5.96"/>
    <n v="6.44"/>
    <n v="9.51"/>
    <n v="10"/>
    <n v="10"/>
    <n v="10"/>
    <n v="10"/>
    <n v="10"/>
    <n v="8.06"/>
    <n v="9.75"/>
    <n v="9.69"/>
    <n v="9.6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9"/>
    <n v="7.5"/>
    <n v="8.83"/>
    <n v="9.0399999999999991"/>
    <n v="8.65"/>
    <n v="9.07"/>
    <n v="8.92"/>
    <n v="9.7799999999999994"/>
    <n v="9.0500000000000007"/>
    <n v="44"/>
    <n v="10"/>
    <n v="10"/>
    <n v="7.5"/>
    <n v="8.32"/>
    <n v="8.0299999999999994"/>
    <n v="9.89"/>
    <n v="6.64"/>
    <n v="5.01"/>
    <n v="7"/>
    <n v="7.5"/>
    <n v="7.25"/>
    <n v="8.07"/>
    <n v="54"/>
    <n v="10"/>
    <n v="10"/>
    <n v="10"/>
    <n v="7.5"/>
    <n v="10"/>
    <n v="10"/>
    <n v="10"/>
    <n v="10"/>
    <n v="9.3800000000000008"/>
    <n v="8.75"/>
    <n v="36"/>
    <n v="9.43"/>
    <m/>
    <m/>
    <m/>
  </r>
  <r>
    <n v="1117"/>
    <x v="6"/>
    <x v="126"/>
    <s v="RUS"/>
    <x v="0"/>
    <n v="3.92"/>
    <n v="5.0199999999999996"/>
    <n v="3.6"/>
    <n v="4.18"/>
    <n v="6.74"/>
    <n v="5"/>
    <n v="8.77"/>
    <n v="5"/>
    <n v="8.2799999999999994"/>
    <n v="8.19"/>
    <n v="4.21"/>
    <n v="4.58"/>
    <n v="6.29"/>
    <n v="6.52"/>
    <n v="8.4600000000000009"/>
    <n v="9.31"/>
    <n v="9.36"/>
    <n v="9.0399999999999991"/>
    <n v="5"/>
    <n v="7.02"/>
    <n v="5.72"/>
    <n v="7.36"/>
    <n v="5"/>
    <n v="6.18"/>
    <n v="5.95"/>
    <n v="2.98"/>
    <n v="2.5"/>
    <n v="3"/>
    <n v="5"/>
    <n v="3.5"/>
    <n v="6.23"/>
    <n v="8.52"/>
    <n v="5.14"/>
    <n v="6.63"/>
    <n v="4.62"/>
    <n v="4.43"/>
    <n v="143"/>
    <n v="8.1300000000000008"/>
    <n v="9.32"/>
    <n v="2.5"/>
    <n v="4.78"/>
    <n v="2.2400000000000002"/>
    <n v="8.27"/>
    <n v="3.68"/>
    <n v="2.71"/>
    <n v="4"/>
    <n v="5"/>
    <n v="4.5"/>
    <n v="5.13"/>
    <n v="133"/>
    <n v="10"/>
    <n v="10"/>
    <n v="10"/>
    <n v="10"/>
    <n v="10"/>
    <n v="10"/>
    <n v="10"/>
    <n v="10"/>
    <n v="10"/>
    <n v="6.18"/>
    <n v="122"/>
    <n v="9.8699999999999992"/>
    <m/>
    <m/>
    <m/>
  </r>
  <r>
    <n v="1118"/>
    <x v="6"/>
    <x v="127"/>
    <s v="RWA"/>
    <x v="2"/>
    <n v="0"/>
    <n v="0"/>
    <n v="0"/>
    <n v="4.9400000000000004"/>
    <n v="9.06"/>
    <n v="5"/>
    <n v="10"/>
    <n v="5"/>
    <n v="9.07"/>
    <n v="5.51"/>
    <n v="2.77"/>
    <n v="3.32"/>
    <n v="5.81"/>
    <n v="7.43"/>
    <n v="4.09"/>
    <n v="9.41"/>
    <n v="9.59"/>
    <n v="7.7"/>
    <n v="7.5"/>
    <n v="7.6"/>
    <n v="4.25"/>
    <n v="9.27"/>
    <n v="7.5"/>
    <n v="8.39"/>
    <n v="6.32"/>
    <n v="3.51"/>
    <n v="0"/>
    <n v="3"/>
    <n v="5"/>
    <n v="2.67"/>
    <n v="4.9000000000000004"/>
    <n v="6.75"/>
    <n v="3.06"/>
    <n v="4.9000000000000004"/>
    <n v="3.97"/>
    <n v="3.76"/>
    <n v="149"/>
    <n v="7.04"/>
    <n v="0"/>
    <n v="0"/>
    <n v="2.46"/>
    <n v="5.44"/>
    <n v="5.26"/>
    <n v="2.65"/>
    <n v="2.89"/>
    <n v="3"/>
    <n v="5"/>
    <n v="4"/>
    <n v="3.3"/>
    <n v="159"/>
    <n v="10"/>
    <n v="10"/>
    <n v="10"/>
    <n v="2.5"/>
    <n v="10"/>
    <n v="5"/>
    <n v="5"/>
    <n v="5"/>
    <n v="6.88"/>
    <n v="5.75"/>
    <n v="136"/>
    <n v="7.42"/>
    <m/>
    <m/>
    <m/>
  </r>
  <r>
    <n v="1119"/>
    <x v="6"/>
    <x v="128"/>
    <s v="SAU"/>
    <x v="1"/>
    <n v="0"/>
    <n v="0"/>
    <n v="0"/>
    <n v="5.43"/>
    <n v="9.57"/>
    <n v="10"/>
    <n v="10"/>
    <n v="5"/>
    <n v="9.89"/>
    <n v="9.6999999999999993"/>
    <n v="2.8"/>
    <n v="3.24"/>
    <n v="7.23"/>
    <n v="8.4"/>
    <n v="3.94"/>
    <n v="9.0399999999999991"/>
    <n v="1.44"/>
    <n v="4.8099999999999996"/>
    <n v="5"/>
    <n v="4.9000000000000004"/>
    <n v="3.07"/>
    <n v="0.77"/>
    <n v="2.5"/>
    <n v="1.64"/>
    <n v="2.35"/>
    <n v="0.62"/>
    <n v="0"/>
    <n v="2"/>
    <n v="2.5"/>
    <n v="1.5"/>
    <n v="0.14000000000000001"/>
    <n v="1.75"/>
    <n v="0"/>
    <n v="0.94"/>
    <n v="3.04"/>
    <n v="1.53"/>
    <n v="164"/>
    <n v="10"/>
    <n v="3.21"/>
    <n v="0"/>
    <n v="1.51"/>
    <n v="0.89"/>
    <n v="3.54"/>
    <n v="1.79"/>
    <n v="2.52"/>
    <n v="2"/>
    <n v="2.5"/>
    <n v="2.25"/>
    <n v="2.86"/>
    <n v="160"/>
    <n v="0"/>
    <n v="0"/>
    <n v="0"/>
    <n v="0"/>
    <n v="10"/>
    <n v="0"/>
    <n v="0"/>
    <n v="0"/>
    <n v="2.5"/>
    <n v="4"/>
    <n v="162"/>
    <n v="2.29"/>
    <m/>
    <m/>
    <m/>
  </r>
  <r>
    <n v="1120"/>
    <x v="6"/>
    <x v="129"/>
    <s v="SEN"/>
    <x v="2"/>
    <n v="4.5"/>
    <n v="5.35"/>
    <n v="4.3600000000000003"/>
    <n v="4.7300000000000004"/>
    <n v="7.86"/>
    <n v="10"/>
    <n v="10"/>
    <n v="5"/>
    <n v="9.15"/>
    <n v="9.93"/>
    <n v="7.51"/>
    <n v="8.4499999999999993"/>
    <n v="8.58"/>
    <n v="8.2200000000000006"/>
    <n v="9.51"/>
    <n v="9.84"/>
    <n v="9.33"/>
    <n v="9.56"/>
    <n v="7.5"/>
    <n v="8.5299999999999994"/>
    <n v="8.98"/>
    <n v="8.7899999999999991"/>
    <n v="10"/>
    <n v="9.39"/>
    <n v="9.19"/>
    <n v="8.84"/>
    <n v="10"/>
    <n v="9"/>
    <n v="7.5"/>
    <n v="8.83"/>
    <n v="9.5"/>
    <n v="9.85"/>
    <n v="7.72"/>
    <n v="9.0299999999999994"/>
    <n v="9.32"/>
    <n v="9"/>
    <n v="47"/>
    <n v="10"/>
    <n v="10"/>
    <n v="7.5"/>
    <n v="9.33"/>
    <n v="9.2899999999999991"/>
    <n v="9.7899999999999991"/>
    <n v="6.81"/>
    <n v="9.6"/>
    <n v="9"/>
    <n v="7.5"/>
    <n v="8.25"/>
    <n v="8.9499999999999993"/>
    <n v="32"/>
    <n v="0"/>
    <n v="0"/>
    <n v="0"/>
    <n v="7.5"/>
    <n v="7.4"/>
    <n v="5"/>
    <n v="5"/>
    <n v="5"/>
    <n v="4.9800000000000004"/>
    <n v="7.66"/>
    <n v="76"/>
    <n v="5.85"/>
    <m/>
    <m/>
    <m/>
  </r>
  <r>
    <n v="1121"/>
    <x v="6"/>
    <x v="130"/>
    <s v="SRB"/>
    <x v="0"/>
    <n v="5.15"/>
    <n v="4.6900000000000004"/>
    <n v="3.84"/>
    <n v="4.5599999999999996"/>
    <n v="9.36"/>
    <n v="10"/>
    <n v="10"/>
    <n v="7.5"/>
    <n v="10"/>
    <n v="10"/>
    <n v="8.81"/>
    <n v="9.2200000000000006"/>
    <n v="9.36"/>
    <n v="9.36"/>
    <n v="9.76"/>
    <n v="9.89"/>
    <n v="9.82"/>
    <n v="9.82"/>
    <n v="10"/>
    <n v="9.91"/>
    <n v="9.56"/>
    <n v="8.9600000000000009"/>
    <n v="7.5"/>
    <n v="8.23"/>
    <n v="8.89"/>
    <n v="6.23"/>
    <n v="7.5"/>
    <n v="9"/>
    <n v="7.5"/>
    <n v="8"/>
    <n v="8.9499999999999993"/>
    <n v="9.8000000000000007"/>
    <n v="8"/>
    <n v="8.92"/>
    <n v="6.7"/>
    <n v="7.46"/>
    <n v="98"/>
    <n v="10"/>
    <n v="10"/>
    <n v="7.5"/>
    <n v="7.54"/>
    <n v="2.0099999999999998"/>
    <n v="9.02"/>
    <n v="5.42"/>
    <n v="3.78"/>
    <n v="6"/>
    <n v="7.5"/>
    <n v="6.75"/>
    <n v="6.89"/>
    <n v="92"/>
    <n v="10"/>
    <n v="10"/>
    <n v="10"/>
    <n v="7.5"/>
    <n v="10"/>
    <n v="5"/>
    <n v="10"/>
    <n v="7.5"/>
    <n v="8.75"/>
    <n v="7.97"/>
    <n v="59"/>
    <n v="8.9600000000000009"/>
    <m/>
    <m/>
    <m/>
  </r>
  <r>
    <n v="1122"/>
    <x v="6"/>
    <x v="131"/>
    <s v="SYC"/>
    <x v="2"/>
    <n v="0"/>
    <n v="0"/>
    <n v="0"/>
    <n v="5.3"/>
    <n v="4.3600000000000003"/>
    <n v="10"/>
    <n v="10"/>
    <n v="0"/>
    <n v="10"/>
    <n v="10"/>
    <n v="7.68"/>
    <n v="7.97"/>
    <n v="9.27"/>
    <n v="6.82"/>
    <n v="8.06"/>
    <n v="9.8000000000000007"/>
    <n v="9.82"/>
    <n v="9.23"/>
    <n v="10"/>
    <n v="9.61"/>
    <n v="8.6"/>
    <n v="8.19"/>
    <n v="10"/>
    <n v="9.09"/>
    <n v="8.85"/>
    <n v="6.44"/>
    <n v="7.5"/>
    <n v="0"/>
    <n v="5"/>
    <n v="6.25"/>
    <n v="8"/>
    <n v="9.84"/>
    <n v="7.91"/>
    <n v="8.58"/>
    <n v="6.61"/>
    <n v="6.97"/>
    <n v="110"/>
    <n v="10"/>
    <n v="10"/>
    <n v="5"/>
    <n v="5.85"/>
    <n v="5.71"/>
    <n v="7.86"/>
    <n v="5.8"/>
    <n v="6.61"/>
    <n v="0"/>
    <n v="5"/>
    <n v="5"/>
    <n v="6.87"/>
    <n v="93"/>
    <n v="0"/>
    <n v="10"/>
    <n v="5"/>
    <n v="10"/>
    <n v="10"/>
    <n v="0"/>
    <n v="0"/>
    <n v="0"/>
    <n v="8.33"/>
    <n v="7.54"/>
    <n v="82"/>
    <n v="9.9600000000000009"/>
    <m/>
    <m/>
    <m/>
  </r>
  <r>
    <n v="1123"/>
    <x v="6"/>
    <x v="132"/>
    <s v="SLE"/>
    <x v="2"/>
    <n v="4.41"/>
    <n v="4.28"/>
    <n v="3.35"/>
    <n v="4.01"/>
    <n v="9.51"/>
    <n v="10"/>
    <n v="10"/>
    <n v="7.5"/>
    <n v="10"/>
    <n v="10"/>
    <n v="6.95"/>
    <n v="8.4499999999999993"/>
    <n v="8.99"/>
    <n v="9.25"/>
    <n v="9.57"/>
    <n v="9.6199999999999992"/>
    <n v="9.75"/>
    <n v="9.65"/>
    <n v="7.5"/>
    <n v="8.57"/>
    <n v="9.7799999999999994"/>
    <n v="9.7200000000000006"/>
    <n v="10"/>
    <n v="9.86"/>
    <n v="9.82"/>
    <n v="8.56"/>
    <n v="5"/>
    <n v="7"/>
    <n v="10"/>
    <n v="7.33"/>
    <n v="9.3800000000000008"/>
    <n v="9.76"/>
    <n v="6.64"/>
    <n v="8.59"/>
    <n v="9.35"/>
    <n v="8.4600000000000009"/>
    <n v="71"/>
    <n v="5.47"/>
    <n v="10"/>
    <n v="5"/>
    <n v="6.92"/>
    <n v="8.44"/>
    <n v="9.8800000000000008"/>
    <n v="5.65"/>
    <n v="6.78"/>
    <n v="7"/>
    <n v="7.5"/>
    <n v="7.25"/>
    <n v="7.27"/>
    <n v="81"/>
    <n v="0"/>
    <n v="10"/>
    <n v="5"/>
    <n v="2.5"/>
    <n v="1.2"/>
    <n v="5"/>
    <n v="5"/>
    <n v="5"/>
    <n v="3.43"/>
    <n v="7.26"/>
    <n v="95"/>
    <n v="5.69"/>
    <m/>
    <m/>
    <m/>
  </r>
  <r>
    <n v="1124"/>
    <x v="6"/>
    <x v="133"/>
    <s v="SGP"/>
    <x v="7"/>
    <n v="7.39"/>
    <n v="8.43"/>
    <n v="8.2100000000000009"/>
    <n v="8.01"/>
    <n v="9.91"/>
    <n v="10"/>
    <n v="10"/>
    <n v="10"/>
    <n v="10"/>
    <n v="10"/>
    <n v="8.7899999999999991"/>
    <n v="9.76"/>
    <n v="9.7899999999999991"/>
    <n v="9.85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33"/>
    <n v="5.68"/>
    <n v="126"/>
    <n v="10"/>
    <n v="10"/>
    <n v="2.5"/>
    <n v="4.1100000000000003"/>
    <n v="2.95"/>
    <n v="7.84"/>
    <n v="3.74"/>
    <n v="3.13"/>
    <n v="3"/>
    <n v="5"/>
    <n v="4"/>
    <n v="5.36"/>
    <n v="127"/>
    <n v="0"/>
    <n v="10"/>
    <n v="5"/>
    <n v="10"/>
    <n v="10"/>
    <n v="5"/>
    <n v="5"/>
    <n v="5"/>
    <n v="7.5"/>
    <n v="7.47"/>
    <n v="84"/>
    <n v="8.83"/>
    <m/>
    <m/>
    <m/>
  </r>
  <r>
    <n v="1125"/>
    <x v="6"/>
    <x v="134"/>
    <s v="SVK"/>
    <x v="0"/>
    <n v="0"/>
    <n v="0"/>
    <n v="0"/>
    <n v="5.94"/>
    <n v="9.6199999999999992"/>
    <n v="10"/>
    <n v="10"/>
    <n v="7.5"/>
    <n v="10"/>
    <n v="10"/>
    <n v="8.3000000000000007"/>
    <n v="9.64"/>
    <n v="9.35"/>
    <n v="9.48"/>
    <n v="9.83"/>
    <n v="9.82"/>
    <n v="9.81"/>
    <n v="9.82"/>
    <n v="10"/>
    <n v="9.91"/>
    <n v="9.77"/>
    <n v="9.4"/>
    <n v="7.5"/>
    <n v="8.4499999999999993"/>
    <n v="9.11"/>
    <n v="6.79"/>
    <n v="10"/>
    <n v="10"/>
    <n v="10"/>
    <n v="10"/>
    <n v="9.7100000000000009"/>
    <n v="9.77"/>
    <n v="9.76"/>
    <n v="9.74"/>
    <n v="9.15"/>
    <n v="8.92"/>
    <n v="51"/>
    <n v="10"/>
    <n v="10"/>
    <n v="10"/>
    <n v="9.02"/>
    <n v="8.3800000000000008"/>
    <n v="9.8699999999999992"/>
    <n v="6.45"/>
    <n v="8.67"/>
    <n v="9"/>
    <n v="10"/>
    <n v="9.5"/>
    <n v="9.1"/>
    <n v="30"/>
    <n v="10"/>
    <n v="10"/>
    <n v="10"/>
    <n v="10"/>
    <n v="10"/>
    <n v="10"/>
    <n v="10"/>
    <n v="10"/>
    <n v="10"/>
    <n v="8.92"/>
    <n v="34"/>
    <n v="9.9600000000000009"/>
    <m/>
    <m/>
    <m/>
  </r>
  <r>
    <n v="1126"/>
    <x v="6"/>
    <x v="135"/>
    <s v="SVN"/>
    <x v="0"/>
    <n v="8.01"/>
    <n v="6.42"/>
    <n v="6.3"/>
    <n v="6.91"/>
    <n v="9.83"/>
    <n v="10"/>
    <n v="10"/>
    <n v="7.5"/>
    <n v="10"/>
    <n v="10"/>
    <n v="8.4"/>
    <n v="9.75"/>
    <n v="9.3800000000000008"/>
    <n v="9.6"/>
    <n v="9.8699999999999992"/>
    <n v="9.84"/>
    <n v="9.73"/>
    <n v="9.81"/>
    <n v="10"/>
    <n v="9.9"/>
    <n v="9.81"/>
    <n v="8.56"/>
    <n v="10"/>
    <n v="9.2799999999999994"/>
    <n v="9.5500000000000007"/>
    <n v="8.93"/>
    <n v="10"/>
    <n v="10"/>
    <n v="10"/>
    <n v="10"/>
    <n v="9.82"/>
    <n v="9.81"/>
    <n v="9.76"/>
    <n v="9.8000000000000007"/>
    <n v="9.74"/>
    <n v="9.61"/>
    <n v="17"/>
    <n v="10"/>
    <n v="10"/>
    <n v="7.5"/>
    <n v="8.82"/>
    <n v="8.5"/>
    <n v="9.93"/>
    <n v="7.21"/>
    <n v="8.5"/>
    <n v="9"/>
    <n v="10"/>
    <n v="9.5"/>
    <n v="8.8800000000000008"/>
    <n v="34"/>
    <n v="10"/>
    <n v="10"/>
    <n v="10"/>
    <n v="10"/>
    <n v="10"/>
    <n v="10"/>
    <n v="10"/>
    <n v="10"/>
    <n v="10"/>
    <n v="9.2100000000000009"/>
    <n v="22"/>
    <n v="9.9499999999999993"/>
    <m/>
    <m/>
    <m/>
  </r>
  <r>
    <n v="1127"/>
    <x v="6"/>
    <x v="136"/>
    <s v="SOM"/>
    <x v="2"/>
    <n v="0"/>
    <n v="0"/>
    <n v="0"/>
    <n v="1.42"/>
    <n v="8.75"/>
    <n v="10"/>
    <n v="0"/>
    <n v="0"/>
    <n v="0"/>
    <n v="0"/>
    <n v="3.59"/>
    <n v="1.79"/>
    <n v="2.2000000000000002"/>
    <n v="5.47"/>
    <n v="5.03"/>
    <n v="6.46"/>
    <n v="5.69"/>
    <n v="5.73"/>
    <n v="5"/>
    <n v="5.36"/>
    <n v="4.3899999999999997"/>
    <n v="2.06"/>
    <n v="5"/>
    <n v="3.53"/>
    <n v="3.96"/>
    <n v="6.07"/>
    <n v="0"/>
    <n v="2"/>
    <n v="5"/>
    <n v="2.33"/>
    <n v="8.94"/>
    <n v="8.4"/>
    <n v="7.33"/>
    <n v="8.2200000000000006"/>
    <n v="7.79"/>
    <n v="6.1"/>
    <n v="118"/>
    <n v="0"/>
    <n v="4.33"/>
    <n v="0"/>
    <n v="4.2300000000000004"/>
    <n v="6.7"/>
    <n v="7.38"/>
    <n v="3.91"/>
    <n v="4.33"/>
    <n v="2"/>
    <n v="5"/>
    <n v="3.5"/>
    <n v="3.82"/>
    <n v="152"/>
    <n v="0"/>
    <n v="0"/>
    <n v="0"/>
    <n v="0"/>
    <n v="0"/>
    <n v="0"/>
    <n v="0"/>
    <n v="0"/>
    <n v="0"/>
    <n v="3.73"/>
    <n v="163"/>
    <n v="2.85"/>
    <m/>
    <m/>
    <m/>
  </r>
  <r>
    <n v="1128"/>
    <x v="6"/>
    <x v="137"/>
    <s v="ZAF"/>
    <x v="2"/>
    <n v="5.55"/>
    <n v="5.62"/>
    <n v="5.0199999999999996"/>
    <n v="5.4"/>
    <n v="0.8"/>
    <n v="10"/>
    <n v="10"/>
    <n v="2.5"/>
    <n v="9.75"/>
    <n v="9.92"/>
    <n v="7.62"/>
    <n v="7.81"/>
    <n v="8.23"/>
    <n v="4.51"/>
    <n v="9.2100000000000009"/>
    <n v="9.81"/>
    <n v="9.5299999999999994"/>
    <n v="9.51"/>
    <n v="7.5"/>
    <n v="8.51"/>
    <n v="9.82"/>
    <n v="9.84"/>
    <n v="10"/>
    <n v="9.92"/>
    <n v="9.8699999999999992"/>
    <n v="9.18"/>
    <n v="10"/>
    <n v="8"/>
    <n v="7.5"/>
    <n v="8.5"/>
    <n v="9.85"/>
    <n v="9.91"/>
    <n v="8.7799999999999994"/>
    <n v="9.51"/>
    <n v="8.3800000000000008"/>
    <n v="8.89"/>
    <n v="54"/>
    <n v="10"/>
    <n v="10"/>
    <n v="7.5"/>
    <n v="8.7200000000000006"/>
    <n v="7.13"/>
    <n v="9.77"/>
    <n v="6.1"/>
    <n v="7.11"/>
    <n v="8"/>
    <n v="7.5"/>
    <n v="7.75"/>
    <n v="8.23"/>
    <n v="51"/>
    <n v="10"/>
    <n v="10"/>
    <n v="10"/>
    <n v="7.5"/>
    <n v="10"/>
    <n v="10"/>
    <n v="10"/>
    <n v="10"/>
    <n v="9.3800000000000008"/>
    <n v="7.83"/>
    <n v="67"/>
    <n v="9.41"/>
    <m/>
    <m/>
    <m/>
  </r>
  <r>
    <n v="1129"/>
    <x v="6"/>
    <x v="138"/>
    <s v="ESP"/>
    <x v="6"/>
    <n v="8.16"/>
    <n v="6.42"/>
    <n v="6.15"/>
    <n v="6.91"/>
    <n v="9.81"/>
    <n v="10"/>
    <n v="10"/>
    <n v="10"/>
    <n v="10"/>
    <n v="9.98"/>
    <n v="9.51"/>
    <n v="9.7899999999999991"/>
    <n v="9.9"/>
    <n v="9.85"/>
    <n v="9.92"/>
    <n v="9.89"/>
    <n v="9.92"/>
    <n v="9.91"/>
    <n v="10"/>
    <n v="9.9499999999999993"/>
    <n v="9.91"/>
    <n v="9.35"/>
    <n v="7.5"/>
    <n v="8.43"/>
    <n v="9.17"/>
    <n v="9.2899999999999991"/>
    <n v="10"/>
    <n v="0"/>
    <n v="10"/>
    <n v="10"/>
    <n v="9.7899999999999991"/>
    <n v="9.68"/>
    <n v="9.75"/>
    <n v="9.74"/>
    <n v="9.2899999999999991"/>
    <n v="9.58"/>
    <n v="19"/>
    <n v="10"/>
    <n v="10"/>
    <n v="7.5"/>
    <n v="9.85"/>
    <n v="8.6199999999999992"/>
    <n v="9.86"/>
    <n v="7.91"/>
    <n v="9.1300000000000008"/>
    <n v="0"/>
    <n v="10"/>
    <n v="10"/>
    <n v="9.2100000000000009"/>
    <n v="27"/>
    <n v="10"/>
    <n v="10"/>
    <n v="10"/>
    <n v="10"/>
    <n v="10"/>
    <n v="5"/>
    <n v="10"/>
    <n v="7.5"/>
    <n v="9.3800000000000008"/>
    <n v="9.15"/>
    <n v="28"/>
    <n v="9.48"/>
    <m/>
    <m/>
    <m/>
  </r>
  <r>
    <n v="1130"/>
    <x v="6"/>
    <x v="139"/>
    <s v="LKA"/>
    <x v="7"/>
    <n v="3.29"/>
    <n v="4.71"/>
    <n v="4.53"/>
    <n v="4.18"/>
    <n v="9.1199999999999992"/>
    <n v="5"/>
    <n v="10"/>
    <n v="5"/>
    <n v="10"/>
    <n v="9.0399999999999991"/>
    <n v="4.96"/>
    <n v="4.43"/>
    <n v="6.92"/>
    <n v="8.02"/>
    <n v="7.7"/>
    <n v="9.18"/>
    <n v="8.56"/>
    <n v="8.48"/>
    <n v="5"/>
    <n v="6.74"/>
    <n v="8.9"/>
    <n v="7.34"/>
    <n v="7.5"/>
    <n v="7.42"/>
    <n v="8.16"/>
    <n v="3.62"/>
    <n v="5"/>
    <n v="5"/>
    <n v="7.5"/>
    <n v="5.83"/>
    <n v="8.6"/>
    <n v="9.6300000000000008"/>
    <n v="8.94"/>
    <n v="9.06"/>
    <n v="4.0999999999999996"/>
    <n v="5.65"/>
    <n v="129"/>
    <n v="5.57"/>
    <n v="8.7799999999999994"/>
    <n v="2.5"/>
    <n v="4.46"/>
    <n v="4.1100000000000003"/>
    <n v="5.12"/>
    <n v="4"/>
    <n v="5.77"/>
    <n v="4"/>
    <n v="5"/>
    <n v="4.5"/>
    <n v="4.9800000000000004"/>
    <n v="137"/>
    <n v="0"/>
    <n v="0"/>
    <n v="0"/>
    <n v="2.5"/>
    <n v="10"/>
    <n v="5"/>
    <n v="5"/>
    <n v="5"/>
    <n v="4.38"/>
    <n v="6.01"/>
    <n v="127"/>
    <n v="5.21"/>
    <m/>
    <m/>
    <m/>
  </r>
  <r>
    <n v="1131"/>
    <x v="6"/>
    <x v="140"/>
    <s v="SDN"/>
    <x v="2"/>
    <n v="0"/>
    <n v="0"/>
    <n v="0"/>
    <n v="3.2"/>
    <n v="8.5"/>
    <n v="5"/>
    <n v="1.22"/>
    <n v="2.5"/>
    <n v="0.19"/>
    <n v="6.21"/>
    <n v="1.59"/>
    <n v="2.64"/>
    <n v="2.76"/>
    <n v="5.63"/>
    <n v="2.8"/>
    <n v="4.54"/>
    <n v="3.89"/>
    <n v="3.74"/>
    <n v="5"/>
    <n v="4.37"/>
    <n v="3.55"/>
    <n v="3.92"/>
    <n v="5"/>
    <n v="4.46"/>
    <n v="4"/>
    <n v="2.69"/>
    <n v="0"/>
    <n v="4"/>
    <n v="5"/>
    <n v="3"/>
    <n v="6.36"/>
    <n v="7.43"/>
    <n v="6.63"/>
    <n v="6.81"/>
    <n v="2.79"/>
    <n v="3.82"/>
    <n v="148"/>
    <n v="10"/>
    <n v="5.1100000000000003"/>
    <n v="0"/>
    <n v="1.39"/>
    <n v="0.93"/>
    <n v="4.24"/>
    <n v="3.41"/>
    <n v="3.27"/>
    <n v="3"/>
    <n v="5"/>
    <n v="4"/>
    <n v="3.59"/>
    <n v="155"/>
    <n v="0"/>
    <n v="0"/>
    <n v="0"/>
    <n v="0"/>
    <n v="0"/>
    <n v="0"/>
    <n v="0"/>
    <n v="0"/>
    <n v="0"/>
    <n v="3.52"/>
    <n v="164"/>
    <n v="1.95"/>
    <m/>
    <m/>
    <m/>
  </r>
  <r>
    <n v="1132"/>
    <x v="6"/>
    <x v="141"/>
    <s v="SUR"/>
    <x v="3"/>
    <n v="0"/>
    <n v="0"/>
    <n v="0"/>
    <n v="5.12"/>
    <n v="8.4600000000000009"/>
    <n v="10"/>
    <n v="10"/>
    <n v="0"/>
    <n v="10"/>
    <n v="10"/>
    <n v="7.61"/>
    <n v="8.83"/>
    <n v="9.41"/>
    <n v="8.93"/>
    <n v="9.4700000000000006"/>
    <n v="9.8800000000000008"/>
    <n v="9.33"/>
    <n v="9.56"/>
    <n v="10"/>
    <n v="9.7799999999999994"/>
    <n v="9.82"/>
    <n v="9.57"/>
    <n v="10"/>
    <n v="9.7899999999999991"/>
    <n v="9.8000000000000007"/>
    <n v="9.5299999999999994"/>
    <n v="10"/>
    <n v="0"/>
    <n v="10"/>
    <n v="10"/>
    <n v="9.66"/>
    <n v="9.81"/>
    <n v="8.9600000000000009"/>
    <n v="9.48"/>
    <n v="9.75"/>
    <n v="9.69"/>
    <n v="9"/>
    <n v="10"/>
    <n v="10"/>
    <n v="7.5"/>
    <n v="7.7"/>
    <n v="7.72"/>
    <n v="9.64"/>
    <n v="7.01"/>
    <n v="7.31"/>
    <n v="0"/>
    <n v="7.5"/>
    <n v="7.5"/>
    <n v="8.26"/>
    <n v="49"/>
    <n v="10"/>
    <n v="10"/>
    <n v="10"/>
    <n v="0"/>
    <n v="10"/>
    <n v="5"/>
    <n v="5"/>
    <n v="5"/>
    <n v="8.33"/>
    <n v="8.56"/>
    <n v="43"/>
    <n v="8.58"/>
    <m/>
    <m/>
    <m/>
  </r>
  <r>
    <n v="1133"/>
    <x v="6"/>
    <x v="142"/>
    <s v="SWE"/>
    <x v="6"/>
    <n v="9.39"/>
    <n v="8.11"/>
    <n v="7.75"/>
    <n v="8.42"/>
    <n v="9.74"/>
    <n v="10"/>
    <n v="10"/>
    <n v="10"/>
    <n v="10"/>
    <n v="10"/>
    <n v="9.73"/>
    <n v="9.84"/>
    <n v="9.94"/>
    <n v="9.84"/>
    <n v="9.86"/>
    <n v="9.93"/>
    <n v="9.8000000000000007"/>
    <n v="9.8699999999999992"/>
    <n v="10"/>
    <n v="9.93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8"/>
    <n v="10"/>
    <n v="10"/>
    <n v="10"/>
    <n v="10"/>
    <n v="10"/>
    <n v="10"/>
    <n v="10"/>
    <n v="10"/>
    <n v="10"/>
    <n v="9.64"/>
    <n v="2"/>
    <n v="9.9600000000000009"/>
    <m/>
    <m/>
    <m/>
  </r>
  <r>
    <n v="1134"/>
    <x v="6"/>
    <x v="143"/>
    <s v="CHE"/>
    <x v="6"/>
    <n v="0"/>
    <n v="0"/>
    <n v="0"/>
    <n v="8.01"/>
    <n v="9.8000000000000007"/>
    <n v="10"/>
    <n v="10"/>
    <n v="10"/>
    <n v="10"/>
    <n v="10"/>
    <n v="9.2899999999999991"/>
    <n v="9.7899999999999991"/>
    <n v="9.8699999999999992"/>
    <n v="9.83"/>
    <n v="9.75"/>
    <n v="9.7200000000000006"/>
    <n v="9.65"/>
    <n v="9.7100000000000009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1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10"/>
    <n v="10"/>
    <n v="5"/>
    <n v="7.5"/>
    <n v="9.3800000000000008"/>
    <n v="9.44"/>
    <n v="10"/>
    <n v="9.43"/>
    <m/>
    <m/>
    <m/>
  </r>
  <r>
    <n v="1135"/>
    <x v="6"/>
    <x v="144"/>
    <s v="SYR"/>
    <x v="1"/>
    <n v="0"/>
    <n v="0"/>
    <n v="0"/>
    <n v="2.99"/>
    <n v="9.36"/>
    <n v="0"/>
    <n v="0"/>
    <n v="0"/>
    <n v="0"/>
    <n v="0"/>
    <n v="0.14000000000000001"/>
    <n v="0.18"/>
    <n v="0.04"/>
    <n v="4.7"/>
    <n v="3.91"/>
    <n v="5.22"/>
    <n v="4"/>
    <n v="4.37"/>
    <n v="5"/>
    <n v="4.6900000000000004"/>
    <n v="1.1499999999999999"/>
    <n v="2.71"/>
    <n v="5"/>
    <n v="3.85"/>
    <n v="2.5"/>
    <n v="0.35"/>
    <n v="0"/>
    <n v="2"/>
    <n v="2.5"/>
    <n v="1.5"/>
    <n v="4.13"/>
    <n v="1.93"/>
    <n v="2.17"/>
    <n v="2.74"/>
    <n v="0.56999999999999995"/>
    <n v="1.29"/>
    <n v="165"/>
    <n v="0"/>
    <n v="0"/>
    <n v="0"/>
    <n v="0.57999999999999996"/>
    <n v="0.1"/>
    <n v="2.2000000000000002"/>
    <n v="1.61"/>
    <n v="1.17"/>
    <n v="2"/>
    <n v="2.5"/>
    <n v="2.25"/>
    <n v="0.88"/>
    <n v="165"/>
    <n v="0"/>
    <n v="0"/>
    <n v="0"/>
    <n v="0"/>
    <n v="10"/>
    <n v="0"/>
    <n v="0"/>
    <n v="0"/>
    <n v="2.5"/>
    <n v="2.79"/>
    <n v="165"/>
    <n v="2.8"/>
    <m/>
    <m/>
    <m/>
  </r>
  <r>
    <n v="1136"/>
    <x v="6"/>
    <x v="145"/>
    <s v="TWN"/>
    <x v="9"/>
    <n v="0"/>
    <n v="0"/>
    <n v="0"/>
    <n v="6.83"/>
    <n v="9.7899999999999991"/>
    <n v="10"/>
    <n v="10"/>
    <n v="7.5"/>
    <n v="10"/>
    <n v="9.9600000000000009"/>
    <n v="8.7899999999999991"/>
    <n v="9.83"/>
    <n v="9.44"/>
    <n v="9.6199999999999992"/>
    <n v="9.6999999999999993"/>
    <n v="9.91"/>
    <n v="9.85"/>
    <n v="9.82"/>
    <n v="10"/>
    <n v="9.91"/>
    <n v="9.89"/>
    <n v="9.84"/>
    <n v="10"/>
    <n v="9.92"/>
    <n v="9.91"/>
    <n v="8.34"/>
    <n v="10"/>
    <n v="10"/>
    <n v="10"/>
    <n v="10"/>
    <n v="9.69"/>
    <n v="9.7799999999999994"/>
    <n v="9.2200000000000006"/>
    <n v="9.56"/>
    <n v="8.98"/>
    <n v="9.2200000000000006"/>
    <n v="38"/>
    <n v="10"/>
    <n v="10"/>
    <n v="7.5"/>
    <n v="8.6"/>
    <n v="8.18"/>
    <n v="9.4499999999999993"/>
    <n v="7.45"/>
    <n v="7.23"/>
    <n v="9"/>
    <n v="10"/>
    <n v="9.5"/>
    <n v="8.66"/>
    <n v="38"/>
    <n v="10"/>
    <n v="10"/>
    <n v="10"/>
    <n v="10"/>
    <n v="10"/>
    <n v="10"/>
    <n v="10"/>
    <n v="10"/>
    <n v="10"/>
    <n v="9.16"/>
    <n v="26"/>
    <n v="9.9700000000000006"/>
    <m/>
    <m/>
    <m/>
  </r>
  <r>
    <n v="1137"/>
    <x v="6"/>
    <x v="146"/>
    <s v="TJK"/>
    <x v="4"/>
    <n v="0"/>
    <n v="0"/>
    <n v="0"/>
    <n v="3.23"/>
    <n v="9.5299999999999994"/>
    <n v="5"/>
    <n v="10"/>
    <n v="2.5"/>
    <n v="8.34"/>
    <n v="0.85"/>
    <n v="1.49"/>
    <n v="3.5"/>
    <n v="4.53"/>
    <n v="7.03"/>
    <n v="7.08"/>
    <n v="8.49"/>
    <n v="6.64"/>
    <n v="7.4"/>
    <n v="7.5"/>
    <n v="7.45"/>
    <n v="3.6"/>
    <n v="4.7699999999999996"/>
    <n v="5"/>
    <n v="4.8899999999999997"/>
    <n v="4.24"/>
    <n v="3.21"/>
    <n v="2.5"/>
    <n v="3"/>
    <n v="2.5"/>
    <n v="2.67"/>
    <n v="4.03"/>
    <n v="8.5399999999999991"/>
    <n v="5.3"/>
    <n v="5.95"/>
    <n v="3.89"/>
    <n v="3.93"/>
    <n v="147"/>
    <n v="10"/>
    <n v="10"/>
    <n v="2.5"/>
    <n v="2.0499999999999998"/>
    <n v="1.84"/>
    <n v="4.01"/>
    <n v="3.44"/>
    <n v="2.84"/>
    <n v="3"/>
    <n v="5"/>
    <n v="4"/>
    <n v="4.5199999999999996"/>
    <n v="145"/>
    <n v="0"/>
    <n v="0"/>
    <n v="0"/>
    <n v="2.5"/>
    <n v="10"/>
    <n v="5"/>
    <n v="5"/>
    <n v="5"/>
    <n v="4.38"/>
    <n v="4.97"/>
    <n v="153"/>
    <n v="4.83"/>
    <m/>
    <m/>
    <m/>
  </r>
  <r>
    <n v="1138"/>
    <x v="6"/>
    <x v="147"/>
    <s v="TZA"/>
    <x v="2"/>
    <n v="4.57"/>
    <n v="5.07"/>
    <n v="3.74"/>
    <n v="4.46"/>
    <n v="7.88"/>
    <n v="10"/>
    <n v="10"/>
    <n v="7.5"/>
    <n v="10"/>
    <n v="10"/>
    <n v="6.62"/>
    <n v="8.1199999999999992"/>
    <n v="8.89"/>
    <n v="8.3800000000000008"/>
    <n v="8.84"/>
    <n v="9.0399999999999991"/>
    <n v="9.1999999999999993"/>
    <n v="9.0299999999999994"/>
    <n v="10"/>
    <n v="9.51"/>
    <n v="8.19"/>
    <n v="8.5399999999999991"/>
    <n v="10"/>
    <n v="9.27"/>
    <n v="8.73"/>
    <n v="6.99"/>
    <n v="5"/>
    <n v="6"/>
    <n v="7.5"/>
    <n v="6.17"/>
    <n v="8.7799999999999994"/>
    <n v="9.58"/>
    <n v="8.3699999999999992"/>
    <n v="8.91"/>
    <n v="7.79"/>
    <n v="7.46"/>
    <n v="98"/>
    <n v="8.76"/>
    <n v="10"/>
    <n v="5"/>
    <n v="6.87"/>
    <n v="6.01"/>
    <n v="9.42"/>
    <n v="5.34"/>
    <n v="5.62"/>
    <n v="6"/>
    <n v="7.5"/>
    <n v="6.75"/>
    <n v="7.09"/>
    <n v="84"/>
    <n v="10"/>
    <n v="10"/>
    <n v="10"/>
    <n v="2.5"/>
    <n v="8.5"/>
    <n v="0"/>
    <n v="0"/>
    <n v="0"/>
    <n v="5.25"/>
    <n v="7.27"/>
    <n v="94"/>
    <n v="6.04"/>
    <m/>
    <m/>
    <m/>
  </r>
  <r>
    <n v="1139"/>
    <x v="6"/>
    <x v="148"/>
    <s v="THA"/>
    <x v="7"/>
    <n v="3.37"/>
    <n v="4.62"/>
    <n v="4.32"/>
    <n v="4.0999999999999996"/>
    <n v="8.77"/>
    <n v="10"/>
    <n v="8.48"/>
    <n v="5"/>
    <n v="3.77"/>
    <n v="1.06"/>
    <n v="3.88"/>
    <n v="5.15"/>
    <n v="5.33"/>
    <n v="7.05"/>
    <n v="8.42"/>
    <n v="9.7899999999999991"/>
    <n v="9.75"/>
    <n v="9.32"/>
    <n v="7.5"/>
    <n v="8.41"/>
    <n v="9.27"/>
    <n v="8.85"/>
    <n v="7.5"/>
    <n v="8.17"/>
    <n v="8.7200000000000006"/>
    <n v="6.96"/>
    <n v="5"/>
    <n v="6"/>
    <n v="5"/>
    <n v="5.33"/>
    <n v="8.66"/>
    <n v="8.86"/>
    <n v="8.7899999999999991"/>
    <n v="8.77"/>
    <n v="6.56"/>
    <n v="6.9"/>
    <n v="112"/>
    <n v="8.24"/>
    <n v="8.92"/>
    <n v="2.5"/>
    <n v="5.3"/>
    <n v="2.61"/>
    <n v="5.65"/>
    <n v="4.1500000000000004"/>
    <n v="4.8899999999999997"/>
    <n v="4"/>
    <n v="7.5"/>
    <n v="5.75"/>
    <n v="5.33"/>
    <n v="129"/>
    <n v="10"/>
    <n v="10"/>
    <n v="10"/>
    <n v="7.5"/>
    <n v="10"/>
    <n v="5"/>
    <n v="5"/>
    <n v="5"/>
    <n v="8.1300000000000008"/>
    <n v="6.95"/>
    <n v="102"/>
    <n v="8.4499999999999993"/>
    <m/>
    <m/>
    <m/>
  </r>
  <r>
    <n v="1140"/>
    <x v="6"/>
    <x v="149"/>
    <s v="TLS"/>
    <x v="7"/>
    <n v="0"/>
    <n v="0"/>
    <n v="0"/>
    <n v="3.29"/>
    <n v="8.85"/>
    <n v="10"/>
    <n v="10"/>
    <n v="7.5"/>
    <n v="10"/>
    <n v="10"/>
    <n v="8.6999999999999993"/>
    <n v="9.4499999999999993"/>
    <n v="9.3800000000000008"/>
    <n v="9.1199999999999992"/>
    <n v="9.5399999999999991"/>
    <n v="9.35"/>
    <n v="9.4600000000000009"/>
    <n v="9.4499999999999993"/>
    <n v="7.5"/>
    <n v="8.4700000000000006"/>
    <n v="9.91"/>
    <n v="9.41"/>
    <n v="7.5"/>
    <n v="8.4600000000000009"/>
    <n v="9.18"/>
    <n v="7.57"/>
    <n v="5"/>
    <n v="0"/>
    <n v="7.5"/>
    <n v="6.25"/>
    <n v="9.56"/>
    <n v="9.44"/>
    <n v="8.49"/>
    <n v="9.16"/>
    <n v="9.58"/>
    <n v="8.14"/>
    <n v="80"/>
    <n v="10"/>
    <n v="10"/>
    <n v="5"/>
    <n v="8.07"/>
    <n v="6.99"/>
    <n v="8.58"/>
    <n v="5.81"/>
    <n v="6.29"/>
    <n v="0"/>
    <n v="7.5"/>
    <n v="7.5"/>
    <n v="7.58"/>
    <n v="71"/>
    <n v="10"/>
    <n v="10"/>
    <n v="10"/>
    <n v="7.5"/>
    <n v="10"/>
    <n v="5"/>
    <n v="5"/>
    <n v="5"/>
    <n v="8.1300000000000008"/>
    <n v="7.7"/>
    <n v="73"/>
    <n v="8.39"/>
    <m/>
    <m/>
    <m/>
  </r>
  <r>
    <n v="1141"/>
    <x v="6"/>
    <x v="150"/>
    <s v="TGO"/>
    <x v="2"/>
    <n v="0"/>
    <n v="0"/>
    <n v="0"/>
    <n v="3.66"/>
    <n v="7.38"/>
    <n v="10"/>
    <n v="10"/>
    <n v="7.5"/>
    <n v="10"/>
    <n v="10"/>
    <n v="2.62"/>
    <n v="3.84"/>
    <n v="7.71"/>
    <n v="7.55"/>
    <n v="7.97"/>
    <n v="9.67"/>
    <n v="9.76"/>
    <n v="9.1300000000000008"/>
    <n v="7.5"/>
    <n v="8.32"/>
    <n v="9.25"/>
    <n v="9.5500000000000007"/>
    <n v="10"/>
    <n v="9.7799999999999994"/>
    <n v="9.51"/>
    <n v="7.38"/>
    <n v="2.5"/>
    <n v="6"/>
    <n v="7.5"/>
    <n v="5.33"/>
    <n v="8.7799999999999994"/>
    <n v="9.8000000000000007"/>
    <n v="6.28"/>
    <n v="8.2899999999999991"/>
    <n v="8.67"/>
    <n v="7.42"/>
    <n v="104"/>
    <n v="10"/>
    <n v="10"/>
    <n v="5"/>
    <n v="9.17"/>
    <n v="6.79"/>
    <n v="5.17"/>
    <n v="6.26"/>
    <n v="6.72"/>
    <n v="5"/>
    <n v="7.5"/>
    <n v="6.25"/>
    <n v="7.26"/>
    <n v="82"/>
    <n v="0"/>
    <n v="0"/>
    <n v="0"/>
    <n v="0"/>
    <n v="9.6"/>
    <n v="5"/>
    <n v="5"/>
    <n v="5"/>
    <n v="3.65"/>
    <n v="6.77"/>
    <n v="106"/>
    <n v="4.87"/>
    <m/>
    <m/>
    <m/>
  </r>
  <r>
    <n v="1142"/>
    <x v="6"/>
    <x v="151"/>
    <s v="TTO"/>
    <x v="3"/>
    <n v="0"/>
    <n v="0"/>
    <n v="0"/>
    <n v="4.92"/>
    <n v="1.2"/>
    <n v="10"/>
    <n v="10"/>
    <n v="7.5"/>
    <n v="10"/>
    <n v="6.68"/>
    <n v="8.9499999999999993"/>
    <n v="9.64"/>
    <n v="8.9700000000000006"/>
    <n v="5.08"/>
    <n v="9.43"/>
    <n v="8.91"/>
    <n v="9.5"/>
    <n v="9.2799999999999994"/>
    <n v="10"/>
    <n v="9.64"/>
    <n v="9.89"/>
    <n v="9.48"/>
    <n v="10"/>
    <n v="9.74"/>
    <n v="9.82"/>
    <n v="8.69"/>
    <n v="10"/>
    <n v="0"/>
    <n v="10"/>
    <n v="10"/>
    <n v="9.8000000000000007"/>
    <n v="9.84"/>
    <n v="8.2100000000000009"/>
    <n v="9.2799999999999994"/>
    <n v="9.25"/>
    <n v="9.31"/>
    <n v="35"/>
    <n v="10"/>
    <n v="10"/>
    <n v="10"/>
    <n v="8.77"/>
    <n v="7.74"/>
    <n v="9.8800000000000008"/>
    <n v="6.92"/>
    <n v="6.41"/>
    <n v="0"/>
    <n v="7.5"/>
    <n v="7.5"/>
    <n v="8.58"/>
    <n v="42"/>
    <n v="0"/>
    <n v="0"/>
    <n v="0"/>
    <n v="10"/>
    <n v="10"/>
    <n v="5"/>
    <n v="5"/>
    <n v="5"/>
    <n v="6.25"/>
    <n v="7.66"/>
    <n v="76"/>
    <n v="6.9"/>
    <m/>
    <m/>
    <m/>
  </r>
  <r>
    <n v="1143"/>
    <x v="6"/>
    <x v="152"/>
    <s v="TUN"/>
    <x v="1"/>
    <n v="4.0999999999999996"/>
    <n v="5.21"/>
    <n v="4.93"/>
    <n v="4.74"/>
    <n v="9.11"/>
    <n v="10"/>
    <n v="10"/>
    <n v="2.5"/>
    <n v="6.17"/>
    <n v="7.7"/>
    <n v="6.16"/>
    <n v="5.71"/>
    <n v="6.89"/>
    <n v="8"/>
    <n v="8.99"/>
    <n v="9.81"/>
    <n v="9"/>
    <n v="9.27"/>
    <n v="7.5"/>
    <n v="8.3800000000000008"/>
    <n v="6.88"/>
    <n v="7.18"/>
    <n v="7.5"/>
    <n v="7.34"/>
    <n v="7.11"/>
    <n v="8.77"/>
    <n v="7.5"/>
    <n v="7"/>
    <n v="7.5"/>
    <n v="7.33"/>
    <n v="9.84"/>
    <n v="9.81"/>
    <n v="9.25"/>
    <n v="9.6300000000000008"/>
    <n v="9.2799999999999994"/>
    <n v="8.75"/>
    <n v="59"/>
    <n v="7.23"/>
    <n v="3.05"/>
    <n v="5"/>
    <n v="6.44"/>
    <n v="7.96"/>
    <n v="9.33"/>
    <n v="7.05"/>
    <n v="7.44"/>
    <n v="6"/>
    <n v="7.5"/>
    <n v="6.75"/>
    <n v="6.7"/>
    <n v="98"/>
    <n v="0"/>
    <n v="0"/>
    <n v="0"/>
    <n v="2.5"/>
    <n v="10"/>
    <n v="0"/>
    <n v="0"/>
    <n v="0"/>
    <n v="3.13"/>
    <n v="6.69"/>
    <n v="109"/>
    <n v="4.3"/>
    <m/>
    <m/>
    <m/>
  </r>
  <r>
    <n v="1144"/>
    <x v="6"/>
    <x v="153"/>
    <s v="TUR"/>
    <x v="1"/>
    <n v="3.3"/>
    <n v="4.95"/>
    <n v="3.51"/>
    <n v="3.92"/>
    <n v="8.75"/>
    <n v="10"/>
    <n v="9.7799999999999994"/>
    <n v="5"/>
    <n v="8.17"/>
    <n v="7.73"/>
    <n v="5.14"/>
    <n v="6.78"/>
    <n v="7.51"/>
    <n v="8.1300000000000008"/>
    <n v="8.32"/>
    <n v="8.75"/>
    <n v="6.03"/>
    <n v="7.7"/>
    <n v="7.5"/>
    <n v="7.6"/>
    <n v="6.34"/>
    <n v="5.64"/>
    <n v="7.5"/>
    <n v="6.57"/>
    <n v="6.46"/>
    <n v="4.55"/>
    <n v="2.5"/>
    <n v="7"/>
    <n v="7.5"/>
    <n v="5.67"/>
    <n v="8.9600000000000009"/>
    <n v="9.58"/>
    <n v="8.9"/>
    <n v="9.14"/>
    <n v="4.37"/>
    <n v="5.93"/>
    <n v="121"/>
    <n v="9.17"/>
    <n v="0"/>
    <n v="2.5"/>
    <n v="3.57"/>
    <n v="4.0999999999999996"/>
    <n v="6.31"/>
    <n v="3.8"/>
    <n v="5.03"/>
    <n v="6"/>
    <n v="7.5"/>
    <n v="6.75"/>
    <n v="4.58"/>
    <n v="144"/>
    <n v="10"/>
    <n v="10"/>
    <n v="10"/>
    <n v="7.5"/>
    <n v="10"/>
    <n v="10"/>
    <n v="10"/>
    <n v="10"/>
    <n v="9.3800000000000008"/>
    <n v="6.57"/>
    <n v="114"/>
    <n v="8.7100000000000009"/>
    <m/>
    <m/>
    <m/>
  </r>
  <r>
    <n v="1145"/>
    <x v="6"/>
    <x v="154"/>
    <s v="UGA"/>
    <x v="2"/>
    <n v="2.2799999999999998"/>
    <n v="4.7699999999999996"/>
    <n v="3.39"/>
    <n v="3.48"/>
    <n v="7.01"/>
    <n v="10"/>
    <n v="8.4600000000000009"/>
    <n v="5"/>
    <n v="10"/>
    <n v="10"/>
    <n v="2.81"/>
    <n v="4.09"/>
    <n v="7.19"/>
    <n v="7.1"/>
    <n v="6.42"/>
    <n v="9.67"/>
    <n v="9.2200000000000006"/>
    <n v="8.44"/>
    <n v="7.5"/>
    <n v="7.97"/>
    <n v="5.54"/>
    <n v="9.39"/>
    <n v="7.5"/>
    <n v="8.4499999999999993"/>
    <n v="6.99"/>
    <n v="6.08"/>
    <n v="2.5"/>
    <n v="5"/>
    <n v="5"/>
    <n v="4.17"/>
    <n v="6.33"/>
    <n v="9.6300000000000008"/>
    <n v="7.28"/>
    <n v="7.75"/>
    <n v="4.7"/>
    <n v="5.67"/>
    <n v="128"/>
    <n v="7.28"/>
    <n v="10"/>
    <n v="2.5"/>
    <n v="5.97"/>
    <n v="5.7"/>
    <n v="7.05"/>
    <n v="4.1100000000000003"/>
    <n v="7.01"/>
    <n v="6"/>
    <n v="5"/>
    <n v="5.5"/>
    <n v="6.12"/>
    <n v="111"/>
    <n v="0"/>
    <n v="0"/>
    <n v="0"/>
    <n v="2.5"/>
    <n v="9.9"/>
    <n v="5"/>
    <n v="5"/>
    <n v="5"/>
    <n v="4.3499999999999996"/>
    <n v="5.96"/>
    <n v="129"/>
    <n v="5.32"/>
    <m/>
    <m/>
    <m/>
  </r>
  <r>
    <n v="1146"/>
    <x v="6"/>
    <x v="155"/>
    <s v="UKR"/>
    <x v="0"/>
    <n v="5.0599999999999996"/>
    <n v="4.88"/>
    <n v="3.64"/>
    <n v="4.5199999999999996"/>
    <n v="8.16"/>
    <n v="10"/>
    <n v="10"/>
    <n v="2.5"/>
    <n v="9.9600000000000009"/>
    <n v="9.94"/>
    <n v="6.04"/>
    <n v="6.65"/>
    <n v="7.87"/>
    <n v="8.01"/>
    <n v="9.16"/>
    <n v="9.7200000000000006"/>
    <n v="9.8000000000000007"/>
    <n v="9.56"/>
    <n v="7.5"/>
    <n v="8.5299999999999994"/>
    <n v="9.5299999999999994"/>
    <n v="9.5"/>
    <n v="7.5"/>
    <n v="8.5"/>
    <n v="9.01"/>
    <n v="6.84"/>
    <n v="5"/>
    <n v="6"/>
    <n v="7.5"/>
    <n v="6.17"/>
    <n v="8.66"/>
    <n v="9.85"/>
    <n v="7.86"/>
    <n v="8.7899999999999991"/>
    <n v="8.02"/>
    <n v="7.45"/>
    <n v="100"/>
    <n v="10"/>
    <n v="10"/>
    <n v="2.5"/>
    <n v="7.78"/>
    <n v="4.58"/>
    <n v="9.48"/>
    <n v="4.9400000000000004"/>
    <n v="4.22"/>
    <n v="6"/>
    <n v="7.5"/>
    <n v="6.75"/>
    <n v="6.69"/>
    <n v="100"/>
    <n v="10"/>
    <n v="10"/>
    <n v="10"/>
    <n v="10"/>
    <n v="10"/>
    <n v="10"/>
    <n v="10"/>
    <n v="10"/>
    <n v="10"/>
    <n v="7.75"/>
    <n v="69"/>
    <n v="9.9600000000000009"/>
    <m/>
    <m/>
    <m/>
  </r>
  <r>
    <n v="1147"/>
    <x v="6"/>
    <x v="156"/>
    <s v="ARE"/>
    <x v="1"/>
    <n v="5.86"/>
    <n v="6.28"/>
    <n v="7.69"/>
    <n v="6.61"/>
    <n v="9.82"/>
    <n v="10"/>
    <n v="10"/>
    <n v="10"/>
    <n v="10"/>
    <n v="10"/>
    <n v="5.22"/>
    <n v="8.18"/>
    <n v="9.06"/>
    <n v="9.44"/>
    <n v="6.64"/>
    <n v="7.04"/>
    <n v="5.07"/>
    <n v="6.25"/>
    <n v="7.5"/>
    <n v="6.87"/>
    <n v="5.7"/>
    <n v="7.28"/>
    <n v="5"/>
    <n v="6.14"/>
    <n v="5.92"/>
    <n v="2.21"/>
    <n v="2.5"/>
    <n v="3"/>
    <n v="2.5"/>
    <n v="2.67"/>
    <n v="0.43"/>
    <n v="3.56"/>
    <n v="0"/>
    <n v="2"/>
    <n v="1.5"/>
    <n v="2.09"/>
    <n v="160"/>
    <n v="10"/>
    <n v="10"/>
    <n v="2.5"/>
    <n v="3.85"/>
    <n v="1.47"/>
    <n v="4.43"/>
    <n v="1.48"/>
    <n v="2.39"/>
    <n v="3"/>
    <n v="5"/>
    <n v="4"/>
    <n v="4.46"/>
    <n v="147"/>
    <n v="0"/>
    <n v="0"/>
    <n v="0"/>
    <n v="0"/>
    <n v="10"/>
    <n v="0"/>
    <n v="0"/>
    <n v="0"/>
    <n v="2.5"/>
    <n v="5.41"/>
    <n v="145"/>
    <n v="3.01"/>
    <m/>
    <m/>
    <m/>
  </r>
  <r>
    <n v="1148"/>
    <x v="6"/>
    <x v="157"/>
    <s v="GBR"/>
    <x v="6"/>
    <n v="8.06"/>
    <n v="7.42"/>
    <n v="7.63"/>
    <n v="7.7"/>
    <n v="9.73"/>
    <n v="10"/>
    <n v="10"/>
    <n v="10"/>
    <n v="9.9"/>
    <n v="9.1"/>
    <n v="7.72"/>
    <n v="9.64"/>
    <n v="9.48"/>
    <n v="9.6"/>
    <n v="8.76"/>
    <n v="9.73"/>
    <n v="9.74"/>
    <n v="9.41"/>
    <n v="10"/>
    <n v="9.6999999999999993"/>
    <n v="9.61"/>
    <n v="9.42"/>
    <n v="10"/>
    <n v="9.7100000000000009"/>
    <n v="9.66"/>
    <n v="8.1999999999999993"/>
    <n v="10"/>
    <n v="0"/>
    <n v="10"/>
    <n v="10"/>
    <n v="9.8800000000000008"/>
    <n v="9.8800000000000008"/>
    <n v="9.48"/>
    <n v="9.75"/>
    <n v="9.5500000000000007"/>
    <n v="9.3699999999999992"/>
    <n v="32"/>
    <n v="10"/>
    <n v="10"/>
    <n v="7.5"/>
    <n v="9.67"/>
    <n v="9.16"/>
    <n v="9.8000000000000007"/>
    <n v="8.39"/>
    <n v="8.69"/>
    <n v="0"/>
    <n v="10"/>
    <n v="10"/>
    <n v="9.25"/>
    <n v="25"/>
    <n v="10"/>
    <n v="10"/>
    <n v="10"/>
    <n v="10"/>
    <n v="10"/>
    <n v="10"/>
    <n v="10"/>
    <n v="10"/>
    <n v="10"/>
    <n v="9.33"/>
    <n v="15"/>
    <n v="9.9499999999999993"/>
    <m/>
    <m/>
    <m/>
  </r>
  <r>
    <n v="1149"/>
    <x v="6"/>
    <x v="158"/>
    <s v="USA"/>
    <x v="8"/>
    <n v="7.07"/>
    <n v="6.67"/>
    <n v="6.45"/>
    <n v="6.73"/>
    <n v="8.68"/>
    <n v="10"/>
    <n v="9.93"/>
    <n v="10"/>
    <n v="9.9700000000000006"/>
    <n v="9.24"/>
    <n v="8.1300000000000008"/>
    <n v="9.81"/>
    <n v="9.58"/>
    <n v="9.1300000000000008"/>
    <n v="9.59"/>
    <n v="9.65"/>
    <n v="9.74"/>
    <n v="9.66"/>
    <n v="10"/>
    <n v="9.83"/>
    <n v="9.7200000000000006"/>
    <n v="9.91"/>
    <n v="10"/>
    <n v="9.9499999999999993"/>
    <n v="9.84"/>
    <n v="9.64"/>
    <n v="10"/>
    <n v="0"/>
    <n v="10"/>
    <n v="10"/>
    <n v="9.9499999999999993"/>
    <n v="9.94"/>
    <n v="9.84"/>
    <n v="9.91"/>
    <n v="9.6"/>
    <n v="9.7899999999999991"/>
    <n v="2"/>
    <n v="10"/>
    <n v="9.92"/>
    <n v="10"/>
    <n v="9.64"/>
    <n v="9.52"/>
    <n v="9.68"/>
    <n v="8.52"/>
    <n v="9.02"/>
    <n v="0"/>
    <n v="10"/>
    <n v="10"/>
    <n v="9.59"/>
    <n v="10"/>
    <n v="10"/>
    <n v="10"/>
    <n v="10"/>
    <n v="10"/>
    <n v="10"/>
    <n v="10"/>
    <n v="10"/>
    <n v="10"/>
    <n v="10"/>
    <n v="9.27"/>
    <n v="19"/>
    <n v="9.9499999999999993"/>
    <m/>
    <m/>
    <m/>
  </r>
  <r>
    <n v="1150"/>
    <x v="6"/>
    <x v="159"/>
    <s v="URY"/>
    <x v="3"/>
    <n v="7.51"/>
    <n v="7.12"/>
    <n v="5.39"/>
    <n v="6.68"/>
    <n v="7.78"/>
    <n v="10"/>
    <n v="10"/>
    <n v="10"/>
    <n v="10"/>
    <n v="10"/>
    <n v="7.29"/>
    <n v="9.81"/>
    <n v="9.59"/>
    <n v="8.68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5"/>
    <n v="10"/>
    <n v="10"/>
    <n v="10"/>
    <n v="9.8699999999999992"/>
    <n v="9.39"/>
    <n v="9.91"/>
    <n v="8.15"/>
    <n v="8.7899999999999991"/>
    <n v="10"/>
    <n v="10"/>
    <n v="10"/>
    <n v="9.57"/>
    <n v="11"/>
    <n v="10"/>
    <n v="10"/>
    <n v="10"/>
    <n v="10"/>
    <n v="10"/>
    <n v="5"/>
    <n v="5"/>
    <n v="5"/>
    <n v="8.75"/>
    <n v="9"/>
    <n v="30"/>
    <n v="8.9"/>
    <m/>
    <m/>
    <m/>
  </r>
  <r>
    <n v="1151"/>
    <x v="6"/>
    <x v="160"/>
    <s v="VEN"/>
    <x v="3"/>
    <n v="1.54"/>
    <n v="3.49"/>
    <n v="1.6"/>
    <n v="2.21"/>
    <n v="0"/>
    <n v="10"/>
    <n v="10"/>
    <n v="5"/>
    <n v="10"/>
    <n v="10"/>
    <n v="5.19"/>
    <n v="6.8"/>
    <n v="8.14"/>
    <n v="4.07"/>
    <n v="7.85"/>
    <n v="9.57"/>
    <n v="9.3000000000000007"/>
    <n v="8.91"/>
    <n v="10"/>
    <n v="9.4499999999999993"/>
    <n v="7.39"/>
    <n v="7.89"/>
    <n v="7.5"/>
    <n v="7.69"/>
    <n v="7.54"/>
    <n v="3.55"/>
    <n v="5"/>
    <n v="5"/>
    <n v="5"/>
    <n v="5"/>
    <n v="7.25"/>
    <n v="9.57"/>
    <n v="7.56"/>
    <n v="8.1300000000000008"/>
    <n v="4.6500000000000004"/>
    <n v="5.33"/>
    <n v="134"/>
    <n v="7.91"/>
    <n v="9.1300000000000008"/>
    <n v="2.5"/>
    <n v="4.53"/>
    <n v="1.62"/>
    <n v="7.12"/>
    <n v="3.86"/>
    <n v="4.82"/>
    <n v="4"/>
    <n v="5"/>
    <n v="4.5"/>
    <n v="5.1100000000000003"/>
    <n v="134"/>
    <n v="10"/>
    <n v="10"/>
    <n v="10"/>
    <n v="2.5"/>
    <n v="10"/>
    <n v="10"/>
    <n v="10"/>
    <n v="10"/>
    <n v="8.1300000000000008"/>
    <n v="5.98"/>
    <n v="128"/>
    <n v="8.36"/>
    <m/>
    <m/>
    <m/>
  </r>
  <r>
    <n v="1152"/>
    <x v="6"/>
    <x v="161"/>
    <s v="VNM"/>
    <x v="7"/>
    <n v="5.73"/>
    <n v="4.58"/>
    <n v="4.97"/>
    <n v="5.09"/>
    <n v="9.56"/>
    <n v="5"/>
    <n v="10"/>
    <n v="10"/>
    <n v="10"/>
    <n v="10"/>
    <n v="5.97"/>
    <n v="7.74"/>
    <n v="8.39"/>
    <n v="8.9700000000000006"/>
    <n v="6.91"/>
    <n v="9.23"/>
    <n v="9.15"/>
    <n v="8.43"/>
    <n v="5"/>
    <n v="6.71"/>
    <n v="4.3499999999999996"/>
    <n v="5.67"/>
    <n v="5"/>
    <n v="5.33"/>
    <n v="4.84"/>
    <n v="2.33"/>
    <n v="2.5"/>
    <n v="3"/>
    <n v="2.5"/>
    <n v="2.67"/>
    <n v="1"/>
    <n v="0.14000000000000001"/>
    <n v="0.23"/>
    <n v="0.45"/>
    <n v="3.99"/>
    <n v="2.36"/>
    <n v="158"/>
    <n v="9.67"/>
    <n v="0"/>
    <n v="2.5"/>
    <n v="4.18"/>
    <n v="2.29"/>
    <n v="5.82"/>
    <n v="2.66"/>
    <n v="4.01"/>
    <n v="2"/>
    <n v="2.5"/>
    <n v="2.25"/>
    <n v="3.71"/>
    <n v="153"/>
    <n v="10"/>
    <n v="10"/>
    <n v="10"/>
    <n v="7.5"/>
    <n v="10"/>
    <n v="5"/>
    <n v="5"/>
    <n v="5"/>
    <n v="8.1300000000000008"/>
    <n v="5.69"/>
    <n v="137"/>
    <n v="8.33"/>
    <m/>
    <m/>
    <m/>
  </r>
  <r>
    <n v="1153"/>
    <x v="6"/>
    <x v="162"/>
    <s v="YEM"/>
    <x v="1"/>
    <n v="0"/>
    <n v="0"/>
    <n v="0"/>
    <n v="3.34"/>
    <n v="8.06"/>
    <n v="5"/>
    <n v="0"/>
    <n v="2.5"/>
    <n v="0"/>
    <n v="0"/>
    <n v="5.75"/>
    <n v="5.4"/>
    <n v="2.66"/>
    <n v="5.36"/>
    <n v="5.95"/>
    <n v="6.64"/>
    <n v="4.74"/>
    <n v="5.78"/>
    <n v="7.5"/>
    <n v="6.64"/>
    <n v="7.18"/>
    <n v="2.25"/>
    <n v="5"/>
    <n v="3.62"/>
    <n v="5.4"/>
    <n v="6.21"/>
    <n v="2.5"/>
    <n v="7"/>
    <n v="5"/>
    <n v="4.83"/>
    <n v="8.42"/>
    <n v="9.44"/>
    <n v="6.39"/>
    <n v="8.08"/>
    <n v="6.75"/>
    <n v="6.47"/>
    <n v="116"/>
    <n v="4.97"/>
    <n v="3.72"/>
    <n v="2.5"/>
    <n v="5.2"/>
    <n v="1.97"/>
    <n v="6.82"/>
    <n v="4.9000000000000004"/>
    <n v="7.75"/>
    <n v="4"/>
    <n v="5"/>
    <n v="4.5"/>
    <n v="4.7"/>
    <n v="141"/>
    <n v="0"/>
    <n v="0"/>
    <n v="0"/>
    <n v="0"/>
    <n v="6.2"/>
    <n v="0"/>
    <n v="0"/>
    <n v="0"/>
    <n v="1.55"/>
    <n v="4.78"/>
    <n v="155"/>
    <n v="2.19"/>
    <m/>
    <m/>
    <m/>
  </r>
  <r>
    <n v="1154"/>
    <x v="6"/>
    <x v="163"/>
    <s v="ZMB"/>
    <x v="2"/>
    <n v="3.43"/>
    <n v="4.7"/>
    <n v="3.77"/>
    <n v="3.97"/>
    <n v="8.34"/>
    <n v="10"/>
    <n v="10"/>
    <n v="7.5"/>
    <n v="10"/>
    <n v="10"/>
    <n v="4.9000000000000004"/>
    <n v="7.04"/>
    <n v="8.49"/>
    <n v="8.41"/>
    <n v="9.31"/>
    <n v="9.2899999999999991"/>
    <n v="8.18"/>
    <n v="8.93"/>
    <n v="7.5"/>
    <n v="8.2100000000000009"/>
    <n v="8.9700000000000006"/>
    <n v="9.58"/>
    <n v="10"/>
    <n v="9.7899999999999991"/>
    <n v="9.3800000000000008"/>
    <n v="7.19"/>
    <n v="5"/>
    <n v="6"/>
    <n v="7.5"/>
    <n v="6.17"/>
    <n v="8.8800000000000008"/>
    <n v="9.8699999999999992"/>
    <n v="7.14"/>
    <n v="8.6300000000000008"/>
    <n v="7.79"/>
    <n v="7.44"/>
    <n v="101"/>
    <n v="10"/>
    <n v="10"/>
    <n v="5"/>
    <n v="8.1300000000000008"/>
    <n v="3.77"/>
    <n v="7.09"/>
    <n v="5.23"/>
    <n v="6.3"/>
    <n v="7"/>
    <n v="5"/>
    <n v="6"/>
    <n v="6.84"/>
    <n v="94"/>
    <n v="0"/>
    <n v="10"/>
    <n v="5"/>
    <n v="7.5"/>
    <n v="9.9"/>
    <n v="5"/>
    <n v="5"/>
    <n v="5"/>
    <n v="6.85"/>
    <n v="7.3"/>
    <n v="91"/>
    <n v="8.1199999999999992"/>
    <m/>
    <m/>
    <m/>
  </r>
  <r>
    <n v="1155"/>
    <x v="6"/>
    <x v="164"/>
    <s v="ZWE"/>
    <x v="2"/>
    <n v="1.97"/>
    <n v="4.5199999999999996"/>
    <n v="3.61"/>
    <n v="3.37"/>
    <n v="8.06"/>
    <n v="5"/>
    <n v="10"/>
    <n v="5"/>
    <n v="7.86"/>
    <n v="9.93"/>
    <n v="1.5"/>
    <n v="2.84"/>
    <n v="6.02"/>
    <n v="7.04"/>
    <n v="8.76"/>
    <n v="9.35"/>
    <n v="9.15"/>
    <n v="9.09"/>
    <n v="5"/>
    <n v="7.04"/>
    <n v="5.95"/>
    <n v="9.6"/>
    <n v="10"/>
    <n v="9.8000000000000007"/>
    <n v="7.88"/>
    <n v="4.46"/>
    <n v="2.5"/>
    <n v="5"/>
    <n v="5"/>
    <n v="4.17"/>
    <n v="8"/>
    <n v="9.8800000000000008"/>
    <n v="7.94"/>
    <n v="8.61"/>
    <n v="4.83"/>
    <n v="5.52"/>
    <n v="131"/>
    <n v="10"/>
    <n v="10"/>
    <n v="2.5"/>
    <n v="3.83"/>
    <n v="3.8"/>
    <n v="7.39"/>
    <n v="3.05"/>
    <n v="4.7"/>
    <n v="4"/>
    <n v="5"/>
    <n v="4.5"/>
    <n v="5.53"/>
    <n v="124"/>
    <n v="0"/>
    <n v="10"/>
    <n v="5"/>
    <n v="7.5"/>
    <n v="10"/>
    <n v="5"/>
    <n v="5"/>
    <n v="5"/>
    <n v="6.88"/>
    <n v="6.18"/>
    <n v="122"/>
    <n v="8.33"/>
    <m/>
    <m/>
    <m/>
  </r>
  <r>
    <n v="1156"/>
    <x v="7"/>
    <x v="0"/>
    <s v="ALB"/>
    <x v="0"/>
    <n v="4.96"/>
    <n v="4.95"/>
    <n v="3.59"/>
    <n v="4.5"/>
    <n v="8.44"/>
    <n v="10"/>
    <n v="10"/>
    <n v="10"/>
    <n v="10"/>
    <n v="10"/>
    <n v="8.2100000000000009"/>
    <n v="8.8800000000000008"/>
    <n v="9.58"/>
    <n v="9.01"/>
    <n v="9.65"/>
    <n v="9.82"/>
    <n v="8.9700000000000006"/>
    <n v="9.48"/>
    <n v="10"/>
    <n v="9.74"/>
    <n v="9.84"/>
    <n v="9.75"/>
    <n v="10"/>
    <n v="9.8699999999999992"/>
    <n v="9.86"/>
    <n v="8.35"/>
    <n v="10"/>
    <n v="9"/>
    <n v="7.5"/>
    <n v="8.83"/>
    <n v="9.43"/>
    <n v="9.5299999999999994"/>
    <n v="9.1999999999999993"/>
    <n v="9.39"/>
    <n v="8.6999999999999993"/>
    <n v="8.82"/>
    <n v="57"/>
    <n v="10"/>
    <n v="10"/>
    <n v="5"/>
    <n v="7.62"/>
    <n v="6.75"/>
    <n v="9.67"/>
    <n v="6.44"/>
    <n v="8.08"/>
    <n v="9"/>
    <n v="5"/>
    <n v="7"/>
    <n v="7.84"/>
    <n v="65"/>
    <n v="10"/>
    <n v="10"/>
    <n v="10"/>
    <n v="7.5"/>
    <n v="10"/>
    <n v="10"/>
    <n v="5"/>
    <n v="7.5"/>
    <n v="8.75"/>
    <n v="8.36"/>
    <n v="50"/>
    <n v="8.7899999999999991"/>
    <m/>
    <m/>
    <m/>
  </r>
  <r>
    <n v="1157"/>
    <x v="7"/>
    <x v="1"/>
    <s v="DZA"/>
    <x v="1"/>
    <n v="0"/>
    <n v="0"/>
    <n v="0"/>
    <n v="3.98"/>
    <n v="9.6"/>
    <n v="5"/>
    <n v="6.24"/>
    <n v="5"/>
    <n v="8.65"/>
    <n v="7.47"/>
    <n v="6.21"/>
    <n v="7.59"/>
    <n v="6.59"/>
    <n v="8.1"/>
    <n v="7.03"/>
    <n v="9.8000000000000007"/>
    <n v="7.07"/>
    <n v="7.97"/>
    <n v="5"/>
    <n v="6.48"/>
    <n v="5.35"/>
    <n v="3.93"/>
    <n v="5"/>
    <n v="4.47"/>
    <n v="4.91"/>
    <n v="3.31"/>
    <n v="2.5"/>
    <n v="5"/>
    <n v="5"/>
    <n v="4.17"/>
    <n v="5.89"/>
    <n v="8.07"/>
    <n v="5.31"/>
    <n v="6.42"/>
    <n v="4.79"/>
    <n v="4.67"/>
    <n v="142"/>
    <n v="10"/>
    <n v="10"/>
    <n v="2.5"/>
    <n v="5.95"/>
    <n v="3.59"/>
    <n v="7.56"/>
    <n v="5.28"/>
    <n v="6.62"/>
    <n v="5"/>
    <n v="5"/>
    <n v="5"/>
    <n v="6.28"/>
    <n v="108"/>
    <n v="0"/>
    <n v="0"/>
    <n v="0"/>
    <n v="0"/>
    <n v="10"/>
    <n v="5"/>
    <n v="5"/>
    <n v="5"/>
    <n v="3.75"/>
    <n v="5.45"/>
    <n v="146"/>
    <n v="4.41"/>
    <m/>
    <m/>
    <m/>
  </r>
  <r>
    <n v="1158"/>
    <x v="7"/>
    <x v="2"/>
    <s v="AGO"/>
    <x v="2"/>
    <n v="0"/>
    <n v="0"/>
    <n v="0"/>
    <n v="3.2"/>
    <n v="8.59"/>
    <n v="5"/>
    <n v="10"/>
    <n v="7.5"/>
    <n v="10"/>
    <n v="10"/>
    <n v="3.79"/>
    <n v="4.96"/>
    <n v="7.32"/>
    <n v="7.96"/>
    <n v="7.08"/>
    <n v="9.1300000000000008"/>
    <n v="8.35"/>
    <n v="8.18"/>
    <n v="7.5"/>
    <n v="7.84"/>
    <n v="7.28"/>
    <n v="7.87"/>
    <n v="10"/>
    <n v="8.94"/>
    <n v="8.11"/>
    <n v="3.23"/>
    <n v="2.5"/>
    <n v="6"/>
    <n v="5"/>
    <n v="4.5"/>
    <n v="8.3000000000000007"/>
    <n v="9.2899999999999991"/>
    <n v="7.63"/>
    <n v="8.41"/>
    <n v="4.4800000000000004"/>
    <n v="5.15"/>
    <n v="135"/>
    <n v="7.46"/>
    <n v="10"/>
    <n v="2.5"/>
    <n v="3.89"/>
    <n v="3.24"/>
    <n v="6.81"/>
    <n v="4.04"/>
    <n v="6.12"/>
    <n v="6"/>
    <n v="5"/>
    <n v="5.5"/>
    <n v="5.51"/>
    <n v="129"/>
    <n v="0"/>
    <n v="0"/>
    <n v="0"/>
    <n v="5"/>
    <n v="10"/>
    <n v="5"/>
    <n v="5"/>
    <n v="5"/>
    <n v="5"/>
    <n v="6.11"/>
    <n v="128"/>
    <n v="5.67"/>
    <m/>
    <m/>
    <m/>
  </r>
  <r>
    <n v="1159"/>
    <x v="7"/>
    <x v="3"/>
    <s v="ARG"/>
    <x v="3"/>
    <n v="6.67"/>
    <n v="5.41"/>
    <n v="3.68"/>
    <n v="5.25"/>
    <n v="7.82"/>
    <n v="10"/>
    <n v="10"/>
    <n v="7.5"/>
    <n v="10"/>
    <n v="10"/>
    <n v="8.24"/>
    <n v="9.31"/>
    <n v="9.2899999999999991"/>
    <n v="8.5500000000000007"/>
    <n v="9.8800000000000008"/>
    <n v="9.9499999999999993"/>
    <n v="9.73"/>
    <n v="9.86"/>
    <n v="10"/>
    <n v="9.93"/>
    <n v="9.85"/>
    <n v="9.68"/>
    <n v="10"/>
    <n v="9.84"/>
    <n v="9.85"/>
    <n v="8.5"/>
    <n v="10"/>
    <n v="10"/>
    <n v="10"/>
    <n v="10"/>
    <n v="9.91"/>
    <n v="9.77"/>
    <n v="8.7200000000000006"/>
    <n v="9.4700000000000006"/>
    <n v="8.32"/>
    <n v="9.07"/>
    <n v="47"/>
    <n v="9.27"/>
    <n v="10"/>
    <n v="5"/>
    <n v="8.75"/>
    <n v="6.75"/>
    <n v="9.9"/>
    <n v="6.28"/>
    <n v="8.07"/>
    <n v="10"/>
    <n v="7.5"/>
    <n v="8.75"/>
    <n v="8.09"/>
    <n v="55"/>
    <n v="10"/>
    <n v="10"/>
    <n v="10"/>
    <n v="10"/>
    <n v="10"/>
    <n v="10"/>
    <n v="10"/>
    <n v="10"/>
    <n v="10"/>
    <n v="8.68"/>
    <n v="39"/>
    <n v="9.9499999999999993"/>
    <m/>
    <m/>
    <m/>
  </r>
  <r>
    <n v="1160"/>
    <x v="7"/>
    <x v="4"/>
    <s v="ARM"/>
    <x v="4"/>
    <n v="0"/>
    <n v="0"/>
    <n v="0"/>
    <n v="4.53"/>
    <n v="9.34"/>
    <n v="10"/>
    <n v="10"/>
    <n v="7.5"/>
    <n v="10"/>
    <n v="10"/>
    <n v="5.83"/>
    <n v="8.7100000000000009"/>
    <n v="8.86"/>
    <n v="9.1"/>
    <n v="9.42"/>
    <n v="9.9"/>
    <n v="9.74"/>
    <n v="9.69"/>
    <n v="7.5"/>
    <n v="8.59"/>
    <n v="8.3699999999999992"/>
    <n v="7.82"/>
    <n v="7.5"/>
    <n v="7.66"/>
    <n v="8.01"/>
    <n v="7.72"/>
    <n v="5"/>
    <n v="5"/>
    <n v="7.5"/>
    <n v="5.83"/>
    <n v="8.7799999999999994"/>
    <n v="9.89"/>
    <n v="6.07"/>
    <n v="8.24"/>
    <n v="7.1"/>
    <n v="7.22"/>
    <n v="108"/>
    <n v="10"/>
    <n v="1.59"/>
    <n v="2.5"/>
    <n v="6.51"/>
    <n v="3.99"/>
    <n v="9.92"/>
    <n v="5.14"/>
    <n v="5.43"/>
    <n v="5"/>
    <n v="5"/>
    <n v="5"/>
    <n v="5.56"/>
    <n v="128"/>
    <n v="10"/>
    <n v="10"/>
    <n v="10"/>
    <n v="7.5"/>
    <n v="10"/>
    <n v="10"/>
    <n v="10"/>
    <n v="10"/>
    <n v="9.3800000000000008"/>
    <n v="7.49"/>
    <n v="81"/>
    <n v="9.4499999999999993"/>
    <m/>
    <m/>
    <m/>
  </r>
  <r>
    <n v="1161"/>
    <x v="7"/>
    <x v="5"/>
    <s v="AUS"/>
    <x v="5"/>
    <n v="8.5"/>
    <n v="7.27"/>
    <n v="7.27"/>
    <n v="7.68"/>
    <n v="9.69"/>
    <n v="10"/>
    <n v="10"/>
    <n v="10"/>
    <n v="10"/>
    <n v="10"/>
    <n v="9.39"/>
    <n v="9.75"/>
    <n v="9.8800000000000008"/>
    <n v="9.7799999999999994"/>
    <n v="9.5"/>
    <n v="9.61"/>
    <n v="9.32"/>
    <n v="9.4700000000000006"/>
    <n v="10"/>
    <n v="9.74"/>
    <n v="9.85"/>
    <n v="9.84"/>
    <n v="10"/>
    <n v="9.92"/>
    <n v="9.8800000000000008"/>
    <n v="9.08"/>
    <n v="10"/>
    <n v="0"/>
    <n v="10"/>
    <n v="10"/>
    <n v="9.6199999999999992"/>
    <n v="9.81"/>
    <n v="9.69"/>
    <n v="9.6999999999999993"/>
    <n v="9.74"/>
    <n v="9.6300000000000008"/>
    <n v="14"/>
    <n v="10"/>
    <n v="10"/>
    <n v="10"/>
    <n v="9.31"/>
    <n v="9.82"/>
    <n v="9.86"/>
    <n v="7.7"/>
    <n v="8.76"/>
    <n v="0"/>
    <n v="10"/>
    <n v="10"/>
    <n v="9.49"/>
    <n v="14"/>
    <n v="10"/>
    <n v="10"/>
    <n v="10"/>
    <n v="10"/>
    <n v="9.5"/>
    <n v="10"/>
    <n v="10"/>
    <n v="10"/>
    <n v="9.8800000000000008"/>
    <n v="9.44"/>
    <n v="11"/>
    <n v="9.76"/>
    <m/>
    <m/>
    <m/>
  </r>
  <r>
    <n v="1162"/>
    <x v="7"/>
    <x v="6"/>
    <s v="AUT"/>
    <x v="6"/>
    <n v="9.0500000000000007"/>
    <n v="7.54"/>
    <n v="8.09"/>
    <n v="8.23"/>
    <n v="9.73"/>
    <n v="10"/>
    <n v="10"/>
    <n v="10"/>
    <n v="10"/>
    <n v="10"/>
    <n v="8.52"/>
    <n v="9.68"/>
    <n v="9.74"/>
    <n v="9.74"/>
    <n v="9.81"/>
    <n v="9.89"/>
    <n v="9.85"/>
    <n v="9.85"/>
    <n v="10"/>
    <n v="9.92"/>
    <n v="9.83"/>
    <n v="8.89"/>
    <n v="10"/>
    <n v="9.44"/>
    <n v="9.64"/>
    <n v="8.5399999999999991"/>
    <n v="10"/>
    <n v="0"/>
    <n v="10"/>
    <n v="10"/>
    <n v="9.86"/>
    <n v="8.94"/>
    <n v="9.77"/>
    <n v="9.52"/>
    <n v="9.66"/>
    <n v="9.43"/>
    <n v="29"/>
    <n v="10"/>
    <n v="10"/>
    <n v="10"/>
    <n v="9.2899999999999991"/>
    <n v="9.4"/>
    <n v="9.83"/>
    <n v="9.1300000000000008"/>
    <n v="8.75"/>
    <n v="0"/>
    <n v="7.5"/>
    <n v="7.5"/>
    <n v="9.32"/>
    <n v="25"/>
    <n v="10"/>
    <n v="10"/>
    <n v="10"/>
    <n v="10"/>
    <n v="9.5"/>
    <n v="10"/>
    <n v="10"/>
    <n v="10"/>
    <n v="9.8800000000000008"/>
    <n v="9.4499999999999993"/>
    <n v="10"/>
    <n v="9.8699999999999992"/>
    <m/>
    <m/>
    <m/>
  </r>
  <r>
    <n v="1163"/>
    <x v="7"/>
    <x v="7"/>
    <s v="AZE"/>
    <x v="4"/>
    <n v="0"/>
    <n v="0"/>
    <n v="0"/>
    <n v="3.88"/>
    <n v="9.3699999999999992"/>
    <n v="10"/>
    <n v="8.52"/>
    <n v="7.5"/>
    <n v="10"/>
    <n v="10"/>
    <n v="1.38"/>
    <n v="6.7"/>
    <n v="7.73"/>
    <n v="8.5500000000000007"/>
    <n v="7.14"/>
    <n v="9.06"/>
    <n v="9.33"/>
    <n v="8.51"/>
    <n v="5"/>
    <n v="6.76"/>
    <n v="4.7"/>
    <n v="5.74"/>
    <n v="5"/>
    <n v="5.37"/>
    <n v="5.04"/>
    <n v="1.54"/>
    <n v="0"/>
    <n v="4"/>
    <n v="2.5"/>
    <n v="2.17"/>
    <n v="5.32"/>
    <n v="9.6999999999999993"/>
    <n v="5.16"/>
    <n v="6.73"/>
    <n v="3.76"/>
    <n v="3.55"/>
    <n v="153"/>
    <n v="3.44"/>
    <n v="0"/>
    <n v="0"/>
    <n v="3.16"/>
    <n v="0.67"/>
    <n v="6.96"/>
    <n v="3.36"/>
    <n v="1.64"/>
    <n v="4"/>
    <n v="5"/>
    <n v="4.5"/>
    <n v="2.64"/>
    <n v="162"/>
    <n v="10"/>
    <n v="10"/>
    <n v="10"/>
    <n v="7.5"/>
    <n v="10"/>
    <n v="5"/>
    <n v="5"/>
    <n v="5"/>
    <n v="8.1300000000000008"/>
    <n v="5.5"/>
    <n v="143"/>
    <n v="8.3699999999999992"/>
    <m/>
    <m/>
    <m/>
  </r>
  <r>
    <n v="1164"/>
    <x v="7"/>
    <x v="8"/>
    <s v="BHS"/>
    <x v="3"/>
    <n v="0"/>
    <n v="0"/>
    <n v="0"/>
    <n v="6.16"/>
    <n v="1.33"/>
    <n v="10"/>
    <n v="10"/>
    <n v="0"/>
    <n v="10"/>
    <n v="10"/>
    <n v="0"/>
    <n v="0"/>
    <n v="10"/>
    <n v="5.66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7.5"/>
    <n v="7.5"/>
    <n v="9.3800000000000008"/>
    <n v="21"/>
    <n v="10"/>
    <n v="10"/>
    <n v="10"/>
    <n v="10"/>
    <n v="10"/>
    <n v="0"/>
    <n v="0"/>
    <n v="0"/>
    <n v="10"/>
    <n v="8.74"/>
    <n v="37"/>
    <n v="10"/>
    <m/>
    <m/>
    <m/>
  </r>
  <r>
    <n v="1165"/>
    <x v="7"/>
    <x v="9"/>
    <s v="BHR"/>
    <x v="1"/>
    <n v="0"/>
    <n v="0"/>
    <n v="0"/>
    <n v="5.59"/>
    <n v="9.91"/>
    <n v="10"/>
    <n v="10"/>
    <n v="2.5"/>
    <n v="4.84"/>
    <n v="0"/>
    <n v="0.94"/>
    <n v="3.43"/>
    <n v="4.53"/>
    <n v="7.22"/>
    <n v="3.8"/>
    <n v="5.98"/>
    <n v="6.52"/>
    <n v="5.43"/>
    <n v="5"/>
    <n v="5.22"/>
    <n v="1.67"/>
    <n v="1.88"/>
    <n v="5"/>
    <n v="3.44"/>
    <n v="2.56"/>
    <n v="2.4500000000000002"/>
    <n v="0"/>
    <n v="3"/>
    <n v="5"/>
    <n v="2.67"/>
    <n v="4.5199999999999996"/>
    <n v="6.65"/>
    <n v="5.57"/>
    <n v="5.58"/>
    <n v="2.17"/>
    <n v="3.21"/>
    <n v="154"/>
    <n v="0"/>
    <n v="0"/>
    <n v="0"/>
    <n v="0.97"/>
    <n v="0.27"/>
    <n v="6.28"/>
    <n v="2.5299999999999998"/>
    <n v="1.75"/>
    <n v="3"/>
    <n v="2.5"/>
    <n v="2.75"/>
    <n v="1.62"/>
    <n v="164"/>
    <n v="10"/>
    <n v="10"/>
    <n v="10"/>
    <n v="0"/>
    <n v="10"/>
    <n v="0"/>
    <n v="0"/>
    <n v="0"/>
    <n v="5"/>
    <n v="4.34"/>
    <n v="160"/>
    <n v="5.3"/>
    <m/>
    <m/>
    <m/>
  </r>
  <r>
    <n v="1166"/>
    <x v="7"/>
    <x v="10"/>
    <s v="BGD"/>
    <x v="7"/>
    <n v="2.59"/>
    <n v="3.64"/>
    <n v="2.92"/>
    <n v="3.05"/>
    <n v="9.23"/>
    <n v="5"/>
    <n v="10"/>
    <n v="5"/>
    <n v="9.91"/>
    <n v="9.81"/>
    <n v="1.94"/>
    <n v="2.63"/>
    <n v="6.33"/>
    <n v="7.78"/>
    <n v="6.37"/>
    <n v="9.85"/>
    <n v="8.82"/>
    <n v="8.34"/>
    <n v="5"/>
    <n v="6.67"/>
    <n v="8.3699999999999992"/>
    <n v="9.65"/>
    <n v="7.5"/>
    <n v="8.58"/>
    <n v="8.4700000000000006"/>
    <n v="7.15"/>
    <n v="5"/>
    <n v="8"/>
    <n v="7.5"/>
    <n v="6.83"/>
    <n v="9.2200000000000006"/>
    <n v="9.0500000000000007"/>
    <n v="8.1199999999999992"/>
    <n v="8.8000000000000007"/>
    <n v="7.97"/>
    <n v="7.69"/>
    <n v="97"/>
    <n v="9.41"/>
    <n v="9.66"/>
    <n v="5"/>
    <n v="4.4400000000000004"/>
    <n v="6.39"/>
    <n v="6.19"/>
    <n v="3.01"/>
    <n v="4.1399999999999997"/>
    <n v="8"/>
    <n v="5"/>
    <n v="6.5"/>
    <n v="6.08"/>
    <n v="116"/>
    <n v="0"/>
    <n v="0"/>
    <n v="0"/>
    <n v="0"/>
    <n v="10"/>
    <n v="5"/>
    <n v="5"/>
    <n v="5"/>
    <n v="3.75"/>
    <n v="6.21"/>
    <n v="124"/>
    <n v="4.76"/>
    <m/>
    <m/>
    <m/>
  </r>
  <r>
    <n v="1167"/>
    <x v="7"/>
    <x v="11"/>
    <s v="BRB"/>
    <x v="3"/>
    <n v="0"/>
    <n v="0"/>
    <n v="0"/>
    <n v="6.8"/>
    <n v="7.73"/>
    <n v="10"/>
    <n v="10"/>
    <n v="0"/>
    <n v="10"/>
    <n v="10"/>
    <n v="7.54"/>
    <n v="9.57"/>
    <n v="9.52"/>
    <n v="8.6199999999999992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4"/>
    <n v="10"/>
    <n v="10"/>
    <n v="10"/>
    <n v="7.49"/>
    <n v="7.66"/>
    <n v="9.91"/>
    <n v="8.27"/>
    <n v="6.48"/>
    <n v="0"/>
    <n v="10"/>
    <n v="10"/>
    <n v="8.8699999999999992"/>
    <n v="33"/>
    <n v="0"/>
    <n v="0"/>
    <n v="0"/>
    <n v="10"/>
    <n v="10"/>
    <n v="0"/>
    <n v="0"/>
    <n v="0"/>
    <n v="6.67"/>
    <n v="8.59"/>
    <n v="44"/>
    <n v="7.44"/>
    <m/>
    <m/>
    <m/>
  </r>
  <r>
    <n v="1168"/>
    <x v="7"/>
    <x v="12"/>
    <s v="BLR"/>
    <x v="0"/>
    <n v="3.7"/>
    <n v="6.04"/>
    <n v="4.34"/>
    <n v="4.6900000000000004"/>
    <n v="8.9600000000000009"/>
    <n v="10"/>
    <n v="10"/>
    <n v="5"/>
    <n v="10"/>
    <n v="10"/>
    <n v="3.31"/>
    <n v="8.57"/>
    <n v="8.1300000000000008"/>
    <n v="8.5399999999999991"/>
    <n v="7.41"/>
    <n v="9.7899999999999991"/>
    <n v="9.8000000000000007"/>
    <n v="9"/>
    <n v="5"/>
    <n v="7"/>
    <n v="5.26"/>
    <n v="6.45"/>
    <n v="5"/>
    <n v="5.72"/>
    <n v="5.49"/>
    <n v="2.76"/>
    <n v="0"/>
    <n v="3"/>
    <n v="2.5"/>
    <n v="1.83"/>
    <n v="4.63"/>
    <n v="8.76"/>
    <n v="6.93"/>
    <n v="6.77"/>
    <n v="3.19"/>
    <n v="3.64"/>
    <n v="152"/>
    <n v="6.87"/>
    <n v="10"/>
    <n v="2.5"/>
    <n v="1.44"/>
    <n v="0.32"/>
    <n v="7.43"/>
    <n v="3.25"/>
    <n v="3.46"/>
    <n v="3"/>
    <n v="2.5"/>
    <n v="2.75"/>
    <n v="4.2300000000000004"/>
    <n v="150"/>
    <n v="0"/>
    <n v="0"/>
    <n v="0"/>
    <n v="10"/>
    <n v="0"/>
    <n v="0"/>
    <n v="0"/>
    <n v="0"/>
    <n v="10"/>
    <n v="6.23"/>
    <n v="121"/>
    <n v="9.9"/>
    <m/>
    <m/>
    <m/>
  </r>
  <r>
    <n v="1169"/>
    <x v="7"/>
    <x v="13"/>
    <s v="BEL"/>
    <x v="6"/>
    <n v="8.4700000000000006"/>
    <n v="6.89"/>
    <n v="6.73"/>
    <n v="7.36"/>
    <n v="9.4600000000000009"/>
    <n v="10"/>
    <n v="10"/>
    <n v="10"/>
    <n v="9.85"/>
    <n v="9.92"/>
    <n v="9.43"/>
    <n v="9.7899999999999991"/>
    <n v="9.85"/>
    <n v="9.66"/>
    <n v="9.8800000000000008"/>
    <n v="9.91"/>
    <n v="9.8800000000000008"/>
    <n v="9.89"/>
    <n v="10"/>
    <n v="9.94"/>
    <n v="9.76"/>
    <n v="9.6199999999999992"/>
    <n v="7.5"/>
    <n v="8.56"/>
    <n v="9.16"/>
    <n v="7.63"/>
    <n v="10"/>
    <n v="0"/>
    <n v="10"/>
    <n v="10"/>
    <n v="9.74"/>
    <n v="9.41"/>
    <n v="9.74"/>
    <n v="9.6300000000000008"/>
    <n v="9.7799999999999994"/>
    <n v="9.26"/>
    <n v="38"/>
    <n v="10"/>
    <n v="10"/>
    <n v="10"/>
    <n v="9.7100000000000009"/>
    <n v="9.85"/>
    <n v="9.9"/>
    <n v="8.7100000000000009"/>
    <n v="9.82"/>
    <n v="0"/>
    <n v="7.5"/>
    <n v="7.5"/>
    <n v="9.5"/>
    <n v="13"/>
    <n v="10"/>
    <n v="10"/>
    <n v="10"/>
    <n v="10"/>
    <n v="9.5"/>
    <n v="10"/>
    <n v="10"/>
    <n v="10"/>
    <n v="9.8800000000000008"/>
    <n v="9.25"/>
    <n v="19"/>
    <n v="9.8800000000000008"/>
    <m/>
    <m/>
    <m/>
  </r>
  <r>
    <n v="1170"/>
    <x v="7"/>
    <x v="14"/>
    <s v="BLZ"/>
    <x v="3"/>
    <n v="0"/>
    <n v="0"/>
    <n v="0"/>
    <n v="4.47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0"/>
    <n v="10"/>
    <n v="10"/>
    <n v="7.5"/>
    <n v="0"/>
    <n v="0"/>
    <n v="0"/>
    <n v="0"/>
    <n v="0"/>
    <n v="0"/>
    <n v="10"/>
    <n v="10"/>
    <n v="9.3800000000000008"/>
    <n v="21"/>
    <n v="0"/>
    <n v="10"/>
    <n v="5"/>
    <n v="10"/>
    <n v="10"/>
    <n v="10"/>
    <n v="10"/>
    <n v="10"/>
    <n v="8.75"/>
    <n v="8.0500000000000007"/>
    <n v="59"/>
    <n v="10"/>
    <m/>
    <m/>
    <m/>
  </r>
  <r>
    <n v="1171"/>
    <x v="7"/>
    <x v="15"/>
    <s v="BEN"/>
    <x v="2"/>
    <n v="0"/>
    <n v="0"/>
    <n v="0"/>
    <n v="4.2699999999999996"/>
    <n v="8.09"/>
    <n v="10"/>
    <n v="10"/>
    <n v="2.5"/>
    <n v="10"/>
    <n v="10"/>
    <n v="7.45"/>
    <n v="8.07"/>
    <n v="8.2899999999999991"/>
    <n v="8.19"/>
    <n v="9.7799999999999994"/>
    <n v="9.89"/>
    <n v="9.8000000000000007"/>
    <n v="9.82"/>
    <n v="7.5"/>
    <n v="8.66"/>
    <n v="9.86"/>
    <n v="8.84"/>
    <n v="10"/>
    <n v="9.42"/>
    <n v="9.64"/>
    <n v="8.3699999999999992"/>
    <n v="7.5"/>
    <n v="10"/>
    <n v="7.5"/>
    <n v="8.33"/>
    <n v="9.7100000000000009"/>
    <n v="9.8000000000000007"/>
    <n v="8.4600000000000009"/>
    <n v="9.32"/>
    <n v="9.17"/>
    <n v="8.8000000000000007"/>
    <n v="58"/>
    <n v="10"/>
    <n v="10"/>
    <n v="7.5"/>
    <n v="8.2100000000000009"/>
    <n v="7.53"/>
    <n v="9.83"/>
    <n v="5.09"/>
    <n v="7.86"/>
    <n v="10"/>
    <n v="7.5"/>
    <n v="8.75"/>
    <n v="8.31"/>
    <n v="49"/>
    <n v="10"/>
    <n v="10"/>
    <n v="10"/>
    <n v="7.5"/>
    <n v="8.6999999999999993"/>
    <n v="0"/>
    <n v="5"/>
    <n v="2.5"/>
    <n v="7.18"/>
    <n v="7.86"/>
    <n v="69"/>
    <n v="7.7"/>
    <m/>
    <m/>
    <m/>
  </r>
  <r>
    <n v="1172"/>
    <x v="7"/>
    <x v="16"/>
    <s v="BTN"/>
    <x v="7"/>
    <n v="0"/>
    <n v="0"/>
    <n v="0"/>
    <n v="5.56"/>
    <n v="8.73"/>
    <n v="10"/>
    <n v="10"/>
    <n v="7.5"/>
    <n v="10"/>
    <n v="10"/>
    <n v="7.18"/>
    <n v="7.8"/>
    <n v="8.93"/>
    <n v="8.83"/>
    <n v="7.48"/>
    <n v="9.0399999999999991"/>
    <n v="8.75"/>
    <n v="8.42"/>
    <n v="7.5"/>
    <n v="7.96"/>
    <n v="8.08"/>
    <n v="5.4"/>
    <n v="5"/>
    <n v="5.2"/>
    <n v="6.64"/>
    <n v="3.07"/>
    <n v="5"/>
    <n v="5"/>
    <n v="5"/>
    <n v="5"/>
    <n v="8.26"/>
    <n v="8.57"/>
    <n v="8.36"/>
    <n v="8.4"/>
    <n v="5.89"/>
    <n v="5.59"/>
    <n v="132"/>
    <n v="10"/>
    <n v="10"/>
    <n v="5"/>
    <n v="5.35"/>
    <n v="7.82"/>
    <n v="4.74"/>
    <n v="7.56"/>
    <n v="5.34"/>
    <n v="5"/>
    <n v="10"/>
    <n v="7.5"/>
    <n v="7.04"/>
    <n v="93"/>
    <n v="0"/>
    <n v="0"/>
    <n v="0"/>
    <n v="2.5"/>
    <n v="0"/>
    <n v="0"/>
    <n v="0"/>
    <n v="0"/>
    <n v="2.5"/>
    <n v="6.3"/>
    <n v="116"/>
    <n v="5.63"/>
    <m/>
    <m/>
    <m/>
  </r>
  <r>
    <n v="1173"/>
    <x v="7"/>
    <x v="17"/>
    <s v="BOL"/>
    <x v="3"/>
    <n v="4.17"/>
    <n v="3.44"/>
    <n v="2.29"/>
    <n v="3.3"/>
    <n v="6.53"/>
    <n v="10"/>
    <n v="10"/>
    <n v="5"/>
    <n v="10"/>
    <n v="9.83"/>
    <n v="8.0500000000000007"/>
    <n v="8.94"/>
    <n v="8.83"/>
    <n v="7.68"/>
    <n v="8.18"/>
    <n v="9.81"/>
    <n v="9.41"/>
    <n v="9.1300000000000008"/>
    <n v="7.5"/>
    <n v="8.32"/>
    <n v="9.73"/>
    <n v="9.6999999999999993"/>
    <n v="10"/>
    <n v="9.85"/>
    <n v="9.7899999999999991"/>
    <n v="7.75"/>
    <n v="7.5"/>
    <n v="9"/>
    <n v="10"/>
    <n v="8.83"/>
    <n v="9.5"/>
    <n v="9.94"/>
    <n v="9.36"/>
    <n v="9.6"/>
    <n v="7.86"/>
    <n v="8.51"/>
    <n v="68"/>
    <n v="4.04"/>
    <n v="10"/>
    <n v="5"/>
    <n v="8.5"/>
    <n v="5.79"/>
    <n v="9.8000000000000007"/>
    <n v="6.56"/>
    <n v="6.96"/>
    <n v="9"/>
    <n v="7.5"/>
    <n v="8.25"/>
    <n v="7.21"/>
    <n v="86"/>
    <n v="10"/>
    <n v="10"/>
    <n v="10"/>
    <n v="10"/>
    <n v="10"/>
    <n v="10"/>
    <n v="10"/>
    <n v="10"/>
    <n v="10"/>
    <n v="7.83"/>
    <n v="70"/>
    <n v="9.8800000000000008"/>
    <m/>
    <m/>
    <m/>
  </r>
  <r>
    <n v="1174"/>
    <x v="7"/>
    <x v="18"/>
    <s v="BIH"/>
    <x v="0"/>
    <n v="6.93"/>
    <n v="4.8499999999999996"/>
    <n v="5.4"/>
    <n v="5.72"/>
    <n v="9.5"/>
    <n v="10"/>
    <n v="10"/>
    <n v="7.5"/>
    <n v="10"/>
    <n v="10"/>
    <n v="7.86"/>
    <n v="9.25"/>
    <n v="9.23"/>
    <n v="9.36"/>
    <n v="9.74"/>
    <n v="9.14"/>
    <n v="8.7200000000000006"/>
    <n v="9.1999999999999993"/>
    <n v="7.5"/>
    <n v="8.35"/>
    <n v="9.49"/>
    <n v="9.34"/>
    <n v="7.5"/>
    <n v="8.42"/>
    <n v="8.9499999999999993"/>
    <n v="9.41"/>
    <n v="7.5"/>
    <n v="8"/>
    <n v="7.5"/>
    <n v="7.67"/>
    <n v="9.33"/>
    <n v="9.8699999999999992"/>
    <n v="9.1999999999999993"/>
    <n v="9.4700000000000006"/>
    <n v="9.01"/>
    <n v="8.89"/>
    <n v="55"/>
    <n v="10"/>
    <n v="10"/>
    <n v="5"/>
    <n v="7.4"/>
    <n v="6"/>
    <n v="9.86"/>
    <n v="5.76"/>
    <n v="5.08"/>
    <n v="8"/>
    <n v="5"/>
    <n v="6.5"/>
    <n v="7.29"/>
    <n v="82"/>
    <n v="10"/>
    <n v="10"/>
    <n v="10"/>
    <n v="10"/>
    <n v="10"/>
    <n v="5"/>
    <n v="5"/>
    <n v="5"/>
    <n v="8.75"/>
    <n v="8.19"/>
    <n v="55"/>
    <n v="8.74"/>
    <m/>
    <m/>
    <m/>
  </r>
  <r>
    <n v="1175"/>
    <x v="7"/>
    <x v="19"/>
    <s v="BWA"/>
    <x v="2"/>
    <n v="4.66"/>
    <n v="6.07"/>
    <n v="6.35"/>
    <n v="5.69"/>
    <n v="5.63"/>
    <n v="10"/>
    <n v="10"/>
    <n v="10"/>
    <n v="10"/>
    <n v="10"/>
    <n v="6.95"/>
    <n v="9.0299999999999994"/>
    <n v="9.43"/>
    <n v="7.53"/>
    <n v="9.65"/>
    <n v="9.61"/>
    <n v="9.61"/>
    <n v="9.6199999999999992"/>
    <n v="10"/>
    <n v="9.81"/>
    <n v="9.6999999999999993"/>
    <n v="9.4600000000000009"/>
    <n v="10"/>
    <n v="9.73"/>
    <n v="9.7200000000000006"/>
    <n v="8.86"/>
    <n v="10"/>
    <n v="9"/>
    <n v="10"/>
    <n v="9.67"/>
    <n v="9.7899999999999991"/>
    <n v="9.91"/>
    <n v="9.24"/>
    <n v="9.64"/>
    <n v="9.41"/>
    <n v="9.39"/>
    <n v="33"/>
    <n v="10"/>
    <n v="10"/>
    <n v="7.5"/>
    <n v="7.86"/>
    <n v="7.05"/>
    <n v="9.73"/>
    <n v="6.51"/>
    <n v="7.61"/>
    <n v="9"/>
    <n v="7.5"/>
    <n v="8.25"/>
    <n v="8.2799999999999994"/>
    <n v="50"/>
    <n v="0"/>
    <n v="0"/>
    <n v="0"/>
    <n v="5"/>
    <n v="10"/>
    <n v="5"/>
    <n v="5"/>
    <n v="5"/>
    <n v="5"/>
    <n v="7.92"/>
    <n v="65"/>
    <n v="5.92"/>
    <m/>
    <m/>
    <m/>
  </r>
  <r>
    <n v="1176"/>
    <x v="7"/>
    <x v="20"/>
    <s v="BRA"/>
    <x v="3"/>
    <n v="5.46"/>
    <n v="5.07"/>
    <n v="3.68"/>
    <n v="4.74"/>
    <n v="2.31"/>
    <n v="10"/>
    <n v="10"/>
    <n v="10"/>
    <n v="9.99"/>
    <n v="10"/>
    <n v="6.73"/>
    <n v="7.67"/>
    <n v="9.1999999999999993"/>
    <n v="5.75"/>
    <n v="9.91"/>
    <n v="9.93"/>
    <n v="9.83"/>
    <n v="9.89"/>
    <n v="10"/>
    <n v="9.9499999999999993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77"/>
    <n v="9.44"/>
    <n v="26"/>
    <n v="8.0500000000000007"/>
    <n v="10"/>
    <n v="7.5"/>
    <n v="9.19"/>
    <n v="9.1300000000000008"/>
    <n v="9.92"/>
    <n v="6.54"/>
    <n v="8.73"/>
    <n v="9"/>
    <n v="7.5"/>
    <n v="8.25"/>
    <n v="8.59"/>
    <n v="42"/>
    <n v="10"/>
    <n v="10"/>
    <n v="10"/>
    <n v="10"/>
    <n v="10"/>
    <n v="5"/>
    <n v="10"/>
    <n v="7.5"/>
    <n v="9.3800000000000008"/>
    <n v="8.25"/>
    <n v="53"/>
    <n v="9.4700000000000006"/>
    <m/>
    <m/>
    <m/>
  </r>
  <r>
    <n v="1177"/>
    <x v="7"/>
    <x v="21"/>
    <s v="BRN"/>
    <x v="7"/>
    <n v="0"/>
    <n v="0"/>
    <n v="0"/>
    <n v="6.43"/>
    <n v="9.7100000000000009"/>
    <n v="10"/>
    <n v="10"/>
    <n v="0"/>
    <n v="10"/>
    <n v="10"/>
    <n v="0"/>
    <n v="0"/>
    <n v="10"/>
    <n v="9.85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6"/>
    <n v="10"/>
    <n v="10"/>
    <n v="2.5"/>
    <n v="0"/>
    <n v="0"/>
    <n v="0"/>
    <n v="0"/>
    <n v="0"/>
    <n v="0"/>
    <n v="2.5"/>
    <n v="2.5"/>
    <n v="6.25"/>
    <n v="111"/>
    <n v="0"/>
    <n v="10"/>
    <n v="5"/>
    <n v="0"/>
    <n v="10"/>
    <n v="0"/>
    <n v="0"/>
    <n v="0"/>
    <n v="3.75"/>
    <n v="5.9"/>
    <n v="133"/>
    <n v="5"/>
    <m/>
    <m/>
    <m/>
  </r>
  <r>
    <n v="1178"/>
    <x v="7"/>
    <x v="22"/>
    <s v="BGR"/>
    <x v="0"/>
    <n v="5.88"/>
    <n v="5.26"/>
    <n v="4.1399999999999997"/>
    <n v="5.0999999999999996"/>
    <n v="9.44"/>
    <n v="10"/>
    <n v="10"/>
    <n v="10"/>
    <n v="8.16"/>
    <n v="6.31"/>
    <n v="7.83"/>
    <n v="9.18"/>
    <n v="8.7799999999999994"/>
    <n v="9.11"/>
    <n v="9.66"/>
    <n v="9.68"/>
    <n v="9.49"/>
    <n v="9.61"/>
    <n v="10"/>
    <n v="9.81"/>
    <n v="9.61"/>
    <n v="8.82"/>
    <n v="7.5"/>
    <n v="8.16"/>
    <n v="8.8800000000000008"/>
    <n v="7.8"/>
    <n v="10"/>
    <n v="10"/>
    <n v="7.5"/>
    <n v="9.17"/>
    <n v="9.75"/>
    <n v="9.2100000000000009"/>
    <n v="8.86"/>
    <n v="9.27"/>
    <n v="9.3699999999999992"/>
    <n v="8.9"/>
    <n v="53"/>
    <n v="2.02"/>
    <n v="10"/>
    <n v="7.5"/>
    <n v="8.57"/>
    <n v="7.53"/>
    <n v="9.6"/>
    <n v="5.84"/>
    <n v="6.63"/>
    <n v="10"/>
    <n v="7.5"/>
    <n v="8.75"/>
    <n v="7.38"/>
    <n v="76"/>
    <n v="10"/>
    <n v="10"/>
    <n v="10"/>
    <n v="7.5"/>
    <n v="10"/>
    <n v="10"/>
    <n v="10"/>
    <n v="10"/>
    <n v="9.3800000000000008"/>
    <n v="8.36"/>
    <n v="50"/>
    <n v="9.4"/>
    <m/>
    <m/>
    <m/>
  </r>
  <r>
    <n v="1179"/>
    <x v="7"/>
    <x v="23"/>
    <s v="BFA"/>
    <x v="2"/>
    <n v="4.38"/>
    <n v="5.39"/>
    <n v="3.78"/>
    <n v="4.5199999999999996"/>
    <n v="9.8000000000000007"/>
    <n v="10"/>
    <n v="10"/>
    <n v="7.5"/>
    <n v="10"/>
    <n v="10"/>
    <n v="6.31"/>
    <n v="6.28"/>
    <n v="8.59"/>
    <n v="9.19"/>
    <n v="8.64"/>
    <n v="9.68"/>
    <n v="9.14"/>
    <n v="9.15"/>
    <n v="10"/>
    <n v="9.58"/>
    <n v="8.81"/>
    <n v="9.2100000000000009"/>
    <n v="10"/>
    <n v="9.61"/>
    <n v="9.2100000000000009"/>
    <n v="9.24"/>
    <n v="5"/>
    <n v="6"/>
    <n v="7.5"/>
    <n v="6.17"/>
    <n v="9.8800000000000008"/>
    <n v="9.66"/>
    <n v="7.64"/>
    <n v="9.06"/>
    <n v="9.68"/>
    <n v="8.5399999999999991"/>
    <n v="65"/>
    <n v="10"/>
    <n v="8.52"/>
    <n v="5"/>
    <n v="8.7200000000000006"/>
    <n v="7.35"/>
    <n v="8.48"/>
    <n v="5.59"/>
    <n v="6.98"/>
    <n v="6"/>
    <n v="7.5"/>
    <n v="6.75"/>
    <n v="7.49"/>
    <n v="74"/>
    <n v="10"/>
    <n v="10"/>
    <n v="10"/>
    <n v="7.5"/>
    <n v="2.7"/>
    <n v="0"/>
    <n v="0"/>
    <n v="0"/>
    <n v="5.05"/>
    <n v="7.65"/>
    <n v="77"/>
    <n v="5.87"/>
    <m/>
    <m/>
    <m/>
  </r>
  <r>
    <n v="1180"/>
    <x v="7"/>
    <x v="24"/>
    <s v="BDI"/>
    <x v="2"/>
    <n v="0"/>
    <n v="0"/>
    <n v="0"/>
    <n v="3.49"/>
    <n v="8.44"/>
    <n v="10"/>
    <n v="10"/>
    <n v="2.5"/>
    <n v="8.91"/>
    <n v="7.86"/>
    <n v="1.97"/>
    <n v="1.46"/>
    <n v="6.1"/>
    <n v="7.27"/>
    <n v="6.07"/>
    <n v="7.14"/>
    <n v="7.19"/>
    <n v="6.8"/>
    <n v="7.5"/>
    <n v="7.15"/>
    <n v="6.11"/>
    <n v="8.91"/>
    <n v="10"/>
    <n v="9.4499999999999993"/>
    <n v="7.78"/>
    <n v="4.4000000000000004"/>
    <n v="2.5"/>
    <n v="6"/>
    <n v="7.5"/>
    <n v="5.33"/>
    <n v="7.05"/>
    <n v="9.26"/>
    <n v="5.83"/>
    <n v="7.38"/>
    <n v="2.35"/>
    <n v="4.87"/>
    <n v="138"/>
    <n v="10"/>
    <n v="0"/>
    <n v="2.5"/>
    <n v="3.14"/>
    <n v="2.9"/>
    <n v="9.4499999999999993"/>
    <n v="4.2699999999999996"/>
    <n v="6.45"/>
    <n v="6"/>
    <n v="7.5"/>
    <n v="6.75"/>
    <n v="5.05"/>
    <n v="137"/>
    <n v="0"/>
    <n v="0"/>
    <n v="0"/>
    <n v="7.5"/>
    <n v="10"/>
    <n v="0"/>
    <n v="0"/>
    <n v="0"/>
    <n v="4.38"/>
    <n v="5.71"/>
    <n v="140"/>
    <n v="4.9400000000000004"/>
    <m/>
    <m/>
    <m/>
  </r>
  <r>
    <n v="1181"/>
    <x v="7"/>
    <x v="25"/>
    <s v="CPV"/>
    <x v="2"/>
    <n v="0"/>
    <n v="0"/>
    <n v="0"/>
    <n v="6.01"/>
    <n v="6.83"/>
    <n v="10"/>
    <n v="10"/>
    <n v="0"/>
    <n v="10"/>
    <n v="10"/>
    <n v="8.44"/>
    <n v="9.3699999999999992"/>
    <n v="9.64"/>
    <n v="8.23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8"/>
    <n v="10"/>
    <n v="10"/>
    <n v="7.5"/>
    <n v="8.0500000000000007"/>
    <n v="8.23"/>
    <n v="9.9"/>
    <n v="6.81"/>
    <n v="6.57"/>
    <n v="0"/>
    <n v="10"/>
    <n v="10"/>
    <n v="8.56"/>
    <n v="43"/>
    <n v="10"/>
    <n v="10"/>
    <n v="10"/>
    <n v="2.5"/>
    <n v="10"/>
    <n v="0"/>
    <n v="0"/>
    <n v="0"/>
    <n v="7.5"/>
    <n v="8.52"/>
    <n v="45"/>
    <n v="8.0299999999999994"/>
    <m/>
    <m/>
    <m/>
  </r>
  <r>
    <n v="1182"/>
    <x v="7"/>
    <x v="26"/>
    <s v="KHM"/>
    <x v="7"/>
    <n v="4"/>
    <n v="3.39"/>
    <n v="2.9"/>
    <n v="3.43"/>
    <n v="9.4600000000000009"/>
    <n v="10"/>
    <n v="10"/>
    <n v="7.5"/>
    <n v="10"/>
    <n v="10"/>
    <n v="3.96"/>
    <n v="4.9800000000000004"/>
    <n v="8.06"/>
    <n v="8.76"/>
    <n v="7.37"/>
    <n v="9.61"/>
    <n v="9.32"/>
    <n v="8.77"/>
    <n v="10"/>
    <n v="9.3800000000000008"/>
    <n v="7.03"/>
    <n v="6.82"/>
    <n v="10"/>
    <n v="8.41"/>
    <n v="7.72"/>
    <n v="4.84"/>
    <n v="2.5"/>
    <n v="3"/>
    <n v="5"/>
    <n v="3.5"/>
    <n v="7.31"/>
    <n v="9.8800000000000008"/>
    <n v="6.15"/>
    <n v="7.78"/>
    <n v="4.58"/>
    <n v="5.17"/>
    <n v="134"/>
    <n v="5.85"/>
    <n v="6.61"/>
    <n v="2.5"/>
    <n v="3.88"/>
    <n v="4.24"/>
    <n v="7.01"/>
    <n v="2.85"/>
    <n v="3.43"/>
    <n v="3"/>
    <n v="5"/>
    <n v="4"/>
    <n v="4.4800000000000004"/>
    <n v="147"/>
    <n v="10"/>
    <n v="10"/>
    <n v="10"/>
    <n v="7.5"/>
    <n v="10"/>
    <n v="10"/>
    <n v="10"/>
    <n v="10"/>
    <n v="9.3800000000000008"/>
    <n v="6.9"/>
    <n v="103"/>
    <n v="9.36"/>
    <m/>
    <m/>
    <m/>
  </r>
  <r>
    <n v="1183"/>
    <x v="7"/>
    <x v="27"/>
    <s v="CMR"/>
    <x v="2"/>
    <n v="3.7"/>
    <n v="3.45"/>
    <n v="3.07"/>
    <n v="3.41"/>
    <n v="8.7899999999999991"/>
    <n v="10"/>
    <n v="10"/>
    <n v="5"/>
    <n v="10"/>
    <n v="10"/>
    <n v="3.39"/>
    <n v="7.15"/>
    <n v="7.94"/>
    <n v="8.36"/>
    <n v="9.25"/>
    <n v="9.77"/>
    <n v="9.73"/>
    <n v="9.58"/>
    <n v="5"/>
    <n v="7.29"/>
    <n v="8.73"/>
    <n v="9.5399999999999991"/>
    <n v="10"/>
    <n v="9.77"/>
    <n v="9.25"/>
    <n v="6.83"/>
    <n v="2.5"/>
    <n v="5"/>
    <n v="5"/>
    <n v="4.17"/>
    <n v="7.48"/>
    <n v="9.5299999999999994"/>
    <n v="6.37"/>
    <n v="7.79"/>
    <n v="5.1100000000000003"/>
    <n v="5.98"/>
    <n v="123"/>
    <n v="8.5399999999999991"/>
    <n v="6.22"/>
    <n v="2.5"/>
    <n v="6.5"/>
    <n v="5.0999999999999996"/>
    <n v="8.09"/>
    <n v="5.67"/>
    <n v="6.2"/>
    <n v="5"/>
    <n v="5"/>
    <n v="5"/>
    <n v="5.98"/>
    <n v="118"/>
    <n v="0"/>
    <n v="0"/>
    <n v="0"/>
    <n v="7.5"/>
    <n v="9.9"/>
    <n v="5"/>
    <n v="5"/>
    <n v="5"/>
    <n v="5.6"/>
    <n v="6.55"/>
    <n v="113"/>
    <n v="6.43"/>
    <m/>
    <m/>
    <m/>
  </r>
  <r>
    <n v="1184"/>
    <x v="7"/>
    <x v="28"/>
    <s v="CAN"/>
    <x v="8"/>
    <n v="7.89"/>
    <n v="7.24"/>
    <n v="7.16"/>
    <n v="7.43"/>
    <n v="9.5399999999999991"/>
    <n v="10"/>
    <n v="10"/>
    <n v="10"/>
    <n v="10"/>
    <n v="10"/>
    <n v="8.52"/>
    <n v="9.74"/>
    <n v="9.75"/>
    <n v="9.65"/>
    <n v="9.82"/>
    <n v="9.94"/>
    <n v="9.8699999999999992"/>
    <n v="9.8699999999999992"/>
    <n v="10"/>
    <n v="9.94"/>
    <n v="9.7899999999999991"/>
    <n v="9.7100000000000009"/>
    <n v="10"/>
    <n v="9.85"/>
    <n v="9.82"/>
    <n v="8.23"/>
    <n v="10"/>
    <n v="0"/>
    <n v="10"/>
    <n v="10"/>
    <n v="8.93"/>
    <n v="9.91"/>
    <n v="9.5"/>
    <n v="9.4499999999999993"/>
    <n v="8.73"/>
    <n v="9.1"/>
    <n v="45"/>
    <n v="10"/>
    <n v="10"/>
    <n v="10"/>
    <n v="8.92"/>
    <n v="9.4499999999999993"/>
    <n v="9.43"/>
    <n v="7.89"/>
    <n v="8.3800000000000008"/>
    <n v="0"/>
    <n v="10"/>
    <n v="10"/>
    <n v="9.34"/>
    <n v="24"/>
    <n v="10"/>
    <n v="10"/>
    <n v="10"/>
    <n v="10"/>
    <n v="9.5"/>
    <n v="10"/>
    <n v="10"/>
    <n v="10"/>
    <n v="9.8800000000000008"/>
    <n v="9.31"/>
    <n v="13"/>
    <n v="9.8699999999999992"/>
    <m/>
    <m/>
    <m/>
  </r>
  <r>
    <n v="1185"/>
    <x v="7"/>
    <x v="29"/>
    <s v="CAF"/>
    <x v="2"/>
    <n v="0"/>
    <n v="0"/>
    <n v="0"/>
    <n v="2.93"/>
    <n v="4.26"/>
    <n v="5"/>
    <n v="4.43"/>
    <n v="0"/>
    <n v="4.71"/>
    <n v="6.76"/>
    <n v="3.91"/>
    <n v="3.35"/>
    <n v="4.0199999999999996"/>
    <n v="4.1399999999999997"/>
    <n v="4.83"/>
    <n v="6.01"/>
    <n v="6.44"/>
    <n v="5.76"/>
    <n v="5"/>
    <n v="5.38"/>
    <n v="9.5"/>
    <n v="8.2799999999999994"/>
    <n v="7.5"/>
    <n v="7.89"/>
    <n v="8.69"/>
    <n v="7.28"/>
    <n v="0"/>
    <n v="7"/>
    <n v="5"/>
    <n v="4"/>
    <n v="6.96"/>
    <n v="9.58"/>
    <n v="6.79"/>
    <n v="7.78"/>
    <n v="4.0199999999999996"/>
    <n v="5.77"/>
    <n v="126"/>
    <n v="10"/>
    <n v="10"/>
    <n v="2.5"/>
    <n v="6.9"/>
    <n v="4.42"/>
    <n v="9.2200000000000006"/>
    <n v="4.0999999999999996"/>
    <n v="5.78"/>
    <n v="7"/>
    <n v="5"/>
    <n v="6"/>
    <n v="6.55"/>
    <n v="104"/>
    <n v="10"/>
    <n v="10"/>
    <n v="10"/>
    <n v="7.5"/>
    <n v="7.4"/>
    <n v="5"/>
    <n v="5"/>
    <n v="5"/>
    <n v="7.48"/>
    <n v="5.85"/>
    <n v="137"/>
    <n v="7.27"/>
    <m/>
    <m/>
    <m/>
  </r>
  <r>
    <n v="1186"/>
    <x v="7"/>
    <x v="30"/>
    <s v="TCD"/>
    <x v="2"/>
    <n v="0"/>
    <n v="0"/>
    <n v="0"/>
    <n v="2.89"/>
    <n v="7.18"/>
    <n v="10"/>
    <n v="10"/>
    <n v="2.5"/>
    <n v="10"/>
    <n v="10"/>
    <n v="1.71"/>
    <n v="2.38"/>
    <n v="6.65"/>
    <n v="6.92"/>
    <n v="5.37"/>
    <n v="8.91"/>
    <n v="8.67"/>
    <n v="7.65"/>
    <n v="7.5"/>
    <n v="7.58"/>
    <n v="8.35"/>
    <n v="8.67"/>
    <n v="7.5"/>
    <n v="8.08"/>
    <n v="8.2200000000000006"/>
    <n v="3.72"/>
    <n v="2.5"/>
    <n v="4"/>
    <n v="5"/>
    <n v="3.83"/>
    <n v="6.63"/>
    <n v="8.94"/>
    <n v="6.64"/>
    <n v="7.4"/>
    <n v="4.34"/>
    <n v="4.82"/>
    <n v="139"/>
    <n v="10"/>
    <n v="10"/>
    <n v="2.5"/>
    <n v="7.46"/>
    <n v="3.01"/>
    <n v="7.88"/>
    <n v="4.1500000000000004"/>
    <n v="4.32"/>
    <n v="4"/>
    <n v="5"/>
    <n v="4.5"/>
    <n v="5.98"/>
    <n v="118"/>
    <n v="10"/>
    <n v="10"/>
    <n v="10"/>
    <n v="5"/>
    <n v="5.5"/>
    <n v="0"/>
    <n v="0"/>
    <n v="0"/>
    <n v="5.13"/>
    <n v="5.93"/>
    <n v="131"/>
    <n v="5.83"/>
    <m/>
    <m/>
    <m/>
  </r>
  <r>
    <n v="1187"/>
    <x v="7"/>
    <x v="31"/>
    <s v="CHL"/>
    <x v="3"/>
    <n v="7.6"/>
    <n v="6.11"/>
    <n v="5.7"/>
    <n v="6.47"/>
    <n v="9.27"/>
    <n v="10"/>
    <n v="10"/>
    <n v="10"/>
    <n v="10"/>
    <n v="10"/>
    <n v="8.1999999999999993"/>
    <n v="9.41"/>
    <n v="9.66"/>
    <n v="9.4600000000000009"/>
    <n v="9.9"/>
    <n v="9.9600000000000009"/>
    <n v="9.89"/>
    <n v="9.92"/>
    <n v="10"/>
    <n v="9.9600000000000009"/>
    <n v="9.94"/>
    <n v="9.56"/>
    <n v="10"/>
    <n v="9.7799999999999994"/>
    <n v="9.86"/>
    <n v="9.2899999999999991"/>
    <n v="7.5"/>
    <n v="9"/>
    <n v="10"/>
    <n v="8.83"/>
    <n v="9.3699999999999992"/>
    <n v="9.91"/>
    <n v="9.89"/>
    <n v="9.7200000000000006"/>
    <n v="9.7799999999999994"/>
    <n v="9.41"/>
    <n v="32"/>
    <n v="10"/>
    <n v="10"/>
    <n v="10"/>
    <n v="9.59"/>
    <n v="9.48"/>
    <n v="9.94"/>
    <n v="7.42"/>
    <n v="8.69"/>
    <n v="9"/>
    <n v="10"/>
    <n v="9.5"/>
    <n v="9.4"/>
    <n v="18"/>
    <n v="10"/>
    <n v="10"/>
    <n v="10"/>
    <n v="7.5"/>
    <n v="10"/>
    <n v="10"/>
    <n v="10"/>
    <n v="10"/>
    <n v="9.3800000000000008"/>
    <n v="9.1300000000000008"/>
    <n v="29"/>
    <n v="9.48"/>
    <m/>
    <m/>
    <m/>
  </r>
  <r>
    <n v="1188"/>
    <x v="7"/>
    <x v="32"/>
    <s v="CHN"/>
    <x v="9"/>
    <n v="4.05"/>
    <n v="4.08"/>
    <n v="4.3099999999999996"/>
    <n v="4.1500000000000004"/>
    <n v="9.76"/>
    <n v="5"/>
    <n v="10"/>
    <n v="5"/>
    <n v="9.9700000000000006"/>
    <n v="9.9700000000000006"/>
    <n v="2.21"/>
    <n v="6.85"/>
    <n v="7"/>
    <n v="8.3800000000000008"/>
    <n v="5.39"/>
    <n v="5.8"/>
    <n v="5.87"/>
    <n v="5.69"/>
    <n v="5"/>
    <n v="5.34"/>
    <n v="3.7"/>
    <n v="1.98"/>
    <n v="2.5"/>
    <n v="2.2400000000000002"/>
    <n v="2.97"/>
    <n v="1.91"/>
    <n v="2.5"/>
    <n v="2"/>
    <n v="2.5"/>
    <n v="2.33"/>
    <n v="2.81"/>
    <n v="0.46"/>
    <n v="1.22"/>
    <n v="1.5"/>
    <n v="3.09"/>
    <n v="2.21"/>
    <n v="159"/>
    <n v="9.9600000000000009"/>
    <n v="7.35"/>
    <n v="2.5"/>
    <n v="2.36"/>
    <n v="1.52"/>
    <n v="2.79"/>
    <n v="2.7"/>
    <n v="3.49"/>
    <n v="2"/>
    <n v="2.5"/>
    <n v="2.25"/>
    <n v="3.88"/>
    <n v="154"/>
    <n v="10"/>
    <n v="10"/>
    <n v="10"/>
    <n v="10"/>
    <n v="10"/>
    <n v="5"/>
    <n v="5"/>
    <n v="5"/>
    <n v="8.75"/>
    <n v="5.0999999999999996"/>
    <n v="153"/>
    <n v="8.17"/>
    <m/>
    <m/>
    <m/>
  </r>
  <r>
    <n v="1189"/>
    <x v="7"/>
    <x v="33"/>
    <s v="COL"/>
    <x v="3"/>
    <n v="5.09"/>
    <n v="4.95"/>
    <n v="3.52"/>
    <n v="4.5199999999999996"/>
    <n v="0"/>
    <n v="0"/>
    <n v="7.49"/>
    <n v="2.5"/>
    <n v="3.89"/>
    <n v="1.1000000000000001"/>
    <n v="6.84"/>
    <n v="6.15"/>
    <n v="3.99"/>
    <n v="2"/>
    <n v="9.32"/>
    <n v="8.5500000000000007"/>
    <n v="8.15"/>
    <n v="8.67"/>
    <n v="7.5"/>
    <n v="8.09"/>
    <n v="9.9"/>
    <n v="9.73"/>
    <n v="7.5"/>
    <n v="8.61"/>
    <n v="9.25"/>
    <n v="7.82"/>
    <n v="5"/>
    <n v="7"/>
    <n v="7.5"/>
    <n v="6.5"/>
    <n v="9.7799999999999994"/>
    <n v="9.94"/>
    <n v="9.7200000000000006"/>
    <n v="9.81"/>
    <n v="8.91"/>
    <n v="8.26"/>
    <n v="76"/>
    <n v="4.76"/>
    <n v="10"/>
    <n v="5"/>
    <n v="7.88"/>
    <n v="8.2899999999999991"/>
    <n v="9.6300000000000008"/>
    <n v="5.03"/>
    <n v="7.41"/>
    <n v="7"/>
    <n v="7.5"/>
    <n v="7.25"/>
    <n v="7.25"/>
    <n v="83"/>
    <n v="10"/>
    <n v="10"/>
    <n v="10"/>
    <n v="10"/>
    <n v="10"/>
    <n v="10"/>
    <n v="10"/>
    <n v="10"/>
    <n v="10"/>
    <n v="7.05"/>
    <n v="100"/>
    <n v="9.6300000000000008"/>
    <m/>
    <m/>
    <m/>
  </r>
  <r>
    <n v="1190"/>
    <x v="7"/>
    <x v="34"/>
    <s v="COM"/>
    <x v="2"/>
    <n v="0"/>
    <n v="0"/>
    <n v="0"/>
    <n v="3.6"/>
    <n v="7.52"/>
    <n v="10"/>
    <n v="10"/>
    <n v="0"/>
    <n v="10"/>
    <n v="10"/>
    <n v="5.96"/>
    <n v="7.01"/>
    <n v="8.83"/>
    <n v="8.17"/>
    <n v="8.8000000000000007"/>
    <n v="8.3699999999999992"/>
    <n v="7.77"/>
    <n v="8.31"/>
    <n v="10"/>
    <n v="9.16"/>
    <n v="7.09"/>
    <n v="4.57"/>
    <n v="7.5"/>
    <n v="6.03"/>
    <n v="6.56"/>
    <n v="7.57"/>
    <n v="5"/>
    <n v="0"/>
    <n v="7.5"/>
    <n v="6.25"/>
    <n v="8.66"/>
    <n v="9.8000000000000007"/>
    <n v="8.3800000000000008"/>
    <n v="8.9499999999999993"/>
    <n v="6.9"/>
    <n v="7.42"/>
    <n v="103"/>
    <n v="10"/>
    <n v="10"/>
    <n v="5"/>
    <n v="8.73"/>
    <n v="6.48"/>
    <n v="8.02"/>
    <n v="7.17"/>
    <n v="6.42"/>
    <n v="0"/>
    <n v="7.5"/>
    <n v="7.5"/>
    <n v="7.7"/>
    <n v="69"/>
    <n v="0"/>
    <n v="0"/>
    <n v="0"/>
    <n v="2.5"/>
    <n v="0"/>
    <n v="0"/>
    <n v="0"/>
    <n v="0"/>
    <n v="2.5"/>
    <n v="6.44"/>
    <n v="114"/>
    <n v="5.14"/>
    <m/>
    <m/>
    <m/>
  </r>
  <r>
    <n v="1191"/>
    <x v="7"/>
    <x v="35"/>
    <s v="COD"/>
    <x v="2"/>
    <n v="0"/>
    <n v="0"/>
    <n v="0"/>
    <n v="2.59"/>
    <n v="5.85"/>
    <n v="0"/>
    <n v="4.41"/>
    <n v="0"/>
    <n v="3.13"/>
    <n v="8.5399999999999991"/>
    <n v="2.58"/>
    <n v="4.84"/>
    <n v="3.36"/>
    <n v="4.5999999999999996"/>
    <n v="6.91"/>
    <n v="7.38"/>
    <n v="6.91"/>
    <n v="7.06"/>
    <n v="5"/>
    <n v="6.03"/>
    <n v="4.88"/>
    <n v="8.58"/>
    <n v="7.5"/>
    <n v="8.0399999999999991"/>
    <n v="6.46"/>
    <n v="6.61"/>
    <n v="2.5"/>
    <n v="4"/>
    <n v="7.5"/>
    <n v="4.67"/>
    <n v="7.32"/>
    <n v="9.08"/>
    <n v="6.82"/>
    <n v="7.74"/>
    <n v="3.77"/>
    <n v="5.7"/>
    <n v="129"/>
    <n v="8.1300000000000008"/>
    <n v="8.1300000000000008"/>
    <n v="2.5"/>
    <n v="6.62"/>
    <n v="3.17"/>
    <n v="3.97"/>
    <n v="4.1900000000000004"/>
    <n v="6.82"/>
    <n v="4"/>
    <n v="5"/>
    <n v="4.5"/>
    <n v="5.34"/>
    <n v="132"/>
    <n v="10"/>
    <n v="10"/>
    <n v="10"/>
    <n v="2.5"/>
    <n v="10"/>
    <n v="0"/>
    <n v="10"/>
    <n v="5"/>
    <n v="6.88"/>
    <n v="5.37"/>
    <n v="148"/>
    <n v="6.88"/>
    <m/>
    <m/>
    <m/>
  </r>
  <r>
    <n v="1192"/>
    <x v="7"/>
    <x v="36"/>
    <s v="COG"/>
    <x v="2"/>
    <n v="0"/>
    <n v="0"/>
    <n v="0"/>
    <n v="3.4"/>
    <n v="7.13"/>
    <n v="10"/>
    <n v="10"/>
    <n v="5"/>
    <n v="10"/>
    <n v="10"/>
    <n v="2.21"/>
    <n v="1.8"/>
    <n v="7"/>
    <n v="7.07"/>
    <n v="5.67"/>
    <n v="6.29"/>
    <n v="6.33"/>
    <n v="6.09"/>
    <n v="10"/>
    <n v="8.0500000000000007"/>
    <n v="8.42"/>
    <n v="8.35"/>
    <n v="7.5"/>
    <n v="7.93"/>
    <n v="8.17"/>
    <n v="2.31"/>
    <n v="2.5"/>
    <n v="4"/>
    <n v="5"/>
    <n v="3.83"/>
    <n v="7.66"/>
    <n v="9.86"/>
    <n v="6.79"/>
    <n v="8.1"/>
    <n v="2.2799999999999998"/>
    <n v="4.13"/>
    <n v="147"/>
    <n v="2.83"/>
    <n v="10"/>
    <n v="2.5"/>
    <n v="4.1900000000000004"/>
    <n v="2.04"/>
    <n v="7.83"/>
    <n v="2.87"/>
    <n v="3.98"/>
    <n v="4"/>
    <n v="7.5"/>
    <n v="5.75"/>
    <n v="4.67"/>
    <n v="142"/>
    <n v="10"/>
    <n v="10"/>
    <n v="10"/>
    <n v="7.5"/>
    <n v="9"/>
    <n v="0"/>
    <n v="5"/>
    <n v="2.5"/>
    <n v="7.25"/>
    <n v="6.1"/>
    <n v="130"/>
    <n v="7.07"/>
    <m/>
    <m/>
    <m/>
  </r>
  <r>
    <n v="1193"/>
    <x v="7"/>
    <x v="37"/>
    <s v="CRI"/>
    <x v="3"/>
    <n v="0"/>
    <n v="0"/>
    <n v="0"/>
    <n v="6"/>
    <n v="7.46"/>
    <n v="10"/>
    <n v="10"/>
    <n v="10"/>
    <n v="10"/>
    <n v="10"/>
    <n v="9.16"/>
    <n v="9.92"/>
    <n v="9.8699999999999992"/>
    <n v="8.66"/>
    <n v="9.49"/>
    <n v="9.7799999999999994"/>
    <n v="9.94"/>
    <n v="9.73"/>
    <n v="10"/>
    <n v="9.8699999999999992"/>
    <n v="9.7100000000000009"/>
    <n v="9.4"/>
    <n v="10"/>
    <n v="9.6999999999999993"/>
    <n v="9.6999999999999993"/>
    <n v="9.9"/>
    <n v="10"/>
    <n v="9"/>
    <n v="10"/>
    <n v="9.67"/>
    <n v="9.92"/>
    <n v="9.94"/>
    <n v="9.7200000000000006"/>
    <n v="9.86"/>
    <n v="9.56"/>
    <n v="9.74"/>
    <n v="7"/>
    <n v="10"/>
    <n v="10"/>
    <n v="10"/>
    <n v="9.81"/>
    <n v="8.93"/>
    <n v="9.92"/>
    <n v="7.08"/>
    <n v="9.41"/>
    <n v="9"/>
    <n v="10"/>
    <n v="9.5"/>
    <n v="9.41"/>
    <n v="16"/>
    <n v="10"/>
    <n v="10"/>
    <n v="10"/>
    <n v="5"/>
    <n v="10"/>
    <n v="10"/>
    <n v="10"/>
    <n v="10"/>
    <n v="8.75"/>
    <n v="8.8800000000000008"/>
    <n v="34"/>
    <n v="8.99"/>
    <m/>
    <m/>
    <m/>
  </r>
  <r>
    <n v="1194"/>
    <x v="7"/>
    <x v="38"/>
    <s v="CIV"/>
    <x v="2"/>
    <n v="3.02"/>
    <n v="4.84"/>
    <n v="4.03"/>
    <n v="3.96"/>
    <n v="6.33"/>
    <n v="10"/>
    <n v="10"/>
    <n v="2.5"/>
    <n v="6.5"/>
    <n v="9.5399999999999991"/>
    <n v="6"/>
    <n v="6.26"/>
    <n v="7.26"/>
    <n v="6.79"/>
    <n v="8.48"/>
    <n v="9.51"/>
    <n v="9.5500000000000007"/>
    <n v="9.18"/>
    <n v="5"/>
    <n v="7.09"/>
    <n v="8.85"/>
    <n v="9.17"/>
    <n v="10"/>
    <n v="9.59"/>
    <n v="9.2200000000000006"/>
    <n v="8.76"/>
    <n v="5"/>
    <n v="6"/>
    <n v="7.5"/>
    <n v="6.17"/>
    <n v="8.5299999999999994"/>
    <n v="9.81"/>
    <n v="6.9"/>
    <n v="8.41"/>
    <n v="8.0399999999999991"/>
    <n v="7.85"/>
    <n v="92"/>
    <n v="7.17"/>
    <n v="4.0999999999999996"/>
    <n v="5"/>
    <n v="7.57"/>
    <n v="5.5"/>
    <n v="9.8000000000000007"/>
    <n v="4.5199999999999996"/>
    <n v="6.37"/>
    <n v="6"/>
    <n v="5"/>
    <n v="5.5"/>
    <n v="6.17"/>
    <n v="113"/>
    <n v="10"/>
    <n v="10"/>
    <n v="10"/>
    <n v="10"/>
    <n v="6.4"/>
    <n v="5"/>
    <n v="5"/>
    <n v="5"/>
    <n v="7.85"/>
    <n v="6.99"/>
    <n v="102"/>
    <n v="8.19"/>
    <m/>
    <m/>
    <m/>
  </r>
  <r>
    <n v="1195"/>
    <x v="7"/>
    <x v="39"/>
    <s v="HRV"/>
    <x v="0"/>
    <n v="5.45"/>
    <n v="5.23"/>
    <n v="5.48"/>
    <n v="5.39"/>
    <n v="9.65"/>
    <n v="10"/>
    <n v="10"/>
    <n v="10"/>
    <n v="10"/>
    <n v="10"/>
    <n v="9.39"/>
    <n v="9.7100000000000009"/>
    <n v="9.8699999999999992"/>
    <n v="9.76"/>
    <n v="9.85"/>
    <n v="9.84"/>
    <n v="9.7899999999999991"/>
    <n v="9.82"/>
    <n v="7.5"/>
    <n v="8.66"/>
    <n v="9.75"/>
    <n v="9.4700000000000006"/>
    <n v="10"/>
    <n v="9.73"/>
    <n v="9.74"/>
    <n v="8.08"/>
    <n v="10"/>
    <n v="10"/>
    <n v="7.5"/>
    <n v="9.17"/>
    <n v="9.74"/>
    <n v="9.92"/>
    <n v="9.23"/>
    <n v="9.6300000000000008"/>
    <n v="9.7100000000000009"/>
    <n v="9.15"/>
    <n v="44"/>
    <n v="0"/>
    <n v="10"/>
    <n v="7.5"/>
    <n v="8.02"/>
    <n v="8.48"/>
    <n v="9.75"/>
    <n v="6.89"/>
    <n v="9.0399999999999991"/>
    <n v="10"/>
    <n v="7.5"/>
    <n v="8.75"/>
    <n v="7.6"/>
    <n v="73"/>
    <n v="10"/>
    <n v="10"/>
    <n v="10"/>
    <n v="10"/>
    <n v="10"/>
    <n v="10"/>
    <n v="10"/>
    <n v="10"/>
    <n v="10"/>
    <n v="8.61"/>
    <n v="41"/>
    <n v="9.9600000000000009"/>
    <m/>
    <m/>
    <m/>
  </r>
  <r>
    <n v="1196"/>
    <x v="7"/>
    <x v="40"/>
    <s v="CYP"/>
    <x v="0"/>
    <n v="0"/>
    <n v="0"/>
    <n v="0"/>
    <n v="6.91"/>
    <n v="9.44"/>
    <n v="10"/>
    <n v="10"/>
    <n v="7.5"/>
    <n v="10"/>
    <n v="10"/>
    <n v="8.39"/>
    <n v="9.56"/>
    <n v="9.35"/>
    <n v="9.39"/>
    <n v="9.73"/>
    <n v="9.5"/>
    <n v="7.71"/>
    <n v="8.98"/>
    <n v="7.5"/>
    <n v="8.24"/>
    <n v="9.77"/>
    <n v="8.66"/>
    <n v="7.5"/>
    <n v="8.08"/>
    <n v="8.93"/>
    <n v="8.89"/>
    <n v="7.5"/>
    <n v="0"/>
    <n v="10"/>
    <n v="8.75"/>
    <n v="9.7100000000000009"/>
    <n v="9.85"/>
    <n v="9.69"/>
    <n v="9.75"/>
    <n v="9.76"/>
    <n v="9.2899999999999991"/>
    <n v="37"/>
    <n v="10"/>
    <n v="10"/>
    <n v="10"/>
    <n v="8.9"/>
    <n v="8.9"/>
    <n v="9.9"/>
    <n v="7.8"/>
    <n v="6.29"/>
    <n v="0"/>
    <n v="7.5"/>
    <n v="7.5"/>
    <n v="8.81"/>
    <n v="36"/>
    <n v="5"/>
    <n v="5"/>
    <n v="5"/>
    <n v="5"/>
    <n v="10"/>
    <n v="10"/>
    <n v="10"/>
    <n v="10"/>
    <n v="7.5"/>
    <n v="8.44"/>
    <n v="48"/>
    <n v="7.54"/>
    <m/>
    <m/>
    <m/>
  </r>
  <r>
    <n v="1197"/>
    <x v="7"/>
    <x v="41"/>
    <s v="CZE"/>
    <x v="0"/>
    <n v="8.56"/>
    <n v="6.48"/>
    <n v="6.74"/>
    <n v="7.26"/>
    <n v="9.7100000000000009"/>
    <n v="10"/>
    <n v="10"/>
    <n v="7.5"/>
    <n v="10"/>
    <n v="10"/>
    <n v="9.67"/>
    <n v="9.84"/>
    <n v="9.57"/>
    <n v="9.64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9.36"/>
    <n v="9.75"/>
    <n v="9.6300000000000008"/>
    <n v="9.9"/>
    <n v="9.1999999999999993"/>
    <n v="41"/>
    <n v="10"/>
    <n v="10"/>
    <n v="10"/>
    <n v="9.7799999999999994"/>
    <n v="9.68"/>
    <n v="9.91"/>
    <n v="6.89"/>
    <n v="9.64"/>
    <n v="10"/>
    <n v="7.5"/>
    <n v="8.75"/>
    <n v="9.41"/>
    <n v="16"/>
    <n v="10"/>
    <n v="10"/>
    <n v="10"/>
    <n v="7.5"/>
    <n v="10"/>
    <n v="10"/>
    <n v="10"/>
    <n v="10"/>
    <n v="9.3800000000000008"/>
    <n v="9.24"/>
    <n v="20"/>
    <n v="9.4499999999999993"/>
    <m/>
    <m/>
    <m/>
  </r>
  <r>
    <n v="1198"/>
    <x v="7"/>
    <x v="42"/>
    <s v="DNK"/>
    <x v="6"/>
    <n v="9.32"/>
    <n v="8.18"/>
    <n v="8.4"/>
    <n v="8.64"/>
    <n v="9.76"/>
    <n v="10"/>
    <n v="10"/>
    <n v="10"/>
    <n v="10"/>
    <n v="10"/>
    <n v="9.73"/>
    <n v="9.8699999999999992"/>
    <n v="9.94"/>
    <n v="9.85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10"/>
    <n v="10"/>
    <n v="10"/>
    <n v="10"/>
    <n v="9.82"/>
    <n v="9.7799999999999994"/>
    <n v="9.92"/>
    <n v="9.5500000000000007"/>
    <n v="9.7200000000000006"/>
    <n v="0"/>
    <n v="10"/>
    <n v="10"/>
    <n v="9.8699999999999992"/>
    <n v="1"/>
    <n v="10"/>
    <n v="10"/>
    <n v="10"/>
    <n v="10"/>
    <n v="9.5"/>
    <n v="10"/>
    <n v="10"/>
    <n v="10"/>
    <n v="9.8800000000000008"/>
    <n v="9.66"/>
    <n v="1"/>
    <n v="9.7799999999999994"/>
    <m/>
    <m/>
    <m/>
  </r>
  <r>
    <n v="1199"/>
    <x v="7"/>
    <x v="43"/>
    <s v="DJI"/>
    <x v="2"/>
    <n v="0"/>
    <n v="0"/>
    <n v="0"/>
    <n v="3.95"/>
    <n v="7.84"/>
    <n v="10"/>
    <n v="10"/>
    <n v="5"/>
    <n v="10"/>
    <n v="10"/>
    <n v="5.13"/>
    <n v="4.63"/>
    <n v="7.82"/>
    <n v="7.83"/>
    <n v="5"/>
    <n v="9.09"/>
    <n v="7.48"/>
    <n v="7.19"/>
    <n v="7.5"/>
    <n v="7.34"/>
    <n v="5.27"/>
    <n v="6.39"/>
    <n v="7.5"/>
    <n v="6.94"/>
    <n v="6.11"/>
    <n v="4.57"/>
    <n v="0"/>
    <n v="0"/>
    <n v="2.5"/>
    <n v="1.25"/>
    <n v="5.75"/>
    <n v="8.1199999999999992"/>
    <n v="5.9"/>
    <n v="6.59"/>
    <n v="5.7"/>
    <n v="4.53"/>
    <n v="143"/>
    <n v="10"/>
    <n v="10"/>
    <n v="2.5"/>
    <n v="6.12"/>
    <n v="0.87"/>
    <n v="3.19"/>
    <n v="2.0299999999999998"/>
    <n v="1.65"/>
    <n v="0"/>
    <n v="5"/>
    <n v="5"/>
    <n v="4.59"/>
    <n v="143"/>
    <n v="0"/>
    <n v="0"/>
    <n v="0"/>
    <n v="2.5"/>
    <n v="0"/>
    <n v="0"/>
    <n v="0"/>
    <n v="0"/>
    <n v="2.5"/>
    <n v="5.26"/>
    <n v="150"/>
    <n v="4.99"/>
    <m/>
    <m/>
    <m/>
  </r>
  <r>
    <n v="1200"/>
    <x v="7"/>
    <x v="44"/>
    <s v="DOM"/>
    <x v="3"/>
    <n v="4.8899999999999997"/>
    <n v="4.8"/>
    <n v="3.75"/>
    <n v="4.4800000000000004"/>
    <n v="3.51"/>
    <n v="10"/>
    <n v="10"/>
    <n v="7.5"/>
    <n v="10"/>
    <n v="10"/>
    <n v="6.67"/>
    <n v="9.32"/>
    <n v="9.07"/>
    <n v="6.29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9.15"/>
    <n v="9.92"/>
    <n v="8.08"/>
    <n v="9.0500000000000007"/>
    <n v="9.33"/>
    <n v="8.73"/>
    <n v="62"/>
    <n v="3.83"/>
    <n v="10"/>
    <n v="7.5"/>
    <n v="7.46"/>
    <n v="7.64"/>
    <n v="9.91"/>
    <n v="5.67"/>
    <n v="7.23"/>
    <n v="9"/>
    <n v="5"/>
    <n v="7"/>
    <n v="7.36"/>
    <n v="78"/>
    <n v="10"/>
    <n v="10"/>
    <n v="10"/>
    <n v="7.5"/>
    <n v="10"/>
    <n v="10"/>
    <n v="10"/>
    <n v="10"/>
    <n v="9.3800000000000008"/>
    <n v="7.78"/>
    <n v="71"/>
    <n v="9.36"/>
    <m/>
    <m/>
    <m/>
  </r>
  <r>
    <n v="1201"/>
    <x v="7"/>
    <x v="45"/>
    <s v="ECU"/>
    <x v="3"/>
    <n v="4.6500000000000004"/>
    <n v="4.0999999999999996"/>
    <n v="3.31"/>
    <n v="4.0199999999999996"/>
    <n v="6.37"/>
    <n v="10"/>
    <n v="10"/>
    <n v="5"/>
    <n v="10"/>
    <n v="10"/>
    <n v="8.64"/>
    <n v="8.75"/>
    <n v="8.91"/>
    <n v="7.64"/>
    <n v="9.5299999999999994"/>
    <n v="9.44"/>
    <n v="9.68"/>
    <n v="9.5500000000000007"/>
    <n v="10"/>
    <n v="9.77"/>
    <n v="9.49"/>
    <n v="9.1300000000000008"/>
    <n v="10"/>
    <n v="9.57"/>
    <n v="9.5299999999999994"/>
    <n v="4.5999999999999996"/>
    <n v="5"/>
    <n v="8"/>
    <n v="7.5"/>
    <n v="6.83"/>
    <n v="8.31"/>
    <n v="9.8000000000000007"/>
    <n v="8.9"/>
    <n v="9"/>
    <n v="3.84"/>
    <n v="6.07"/>
    <n v="122"/>
    <n v="8.08"/>
    <n v="8.32"/>
    <n v="2.5"/>
    <n v="6.88"/>
    <n v="6.41"/>
    <n v="5.16"/>
    <n v="4.74"/>
    <n v="5.0199999999999996"/>
    <n v="8"/>
    <n v="5"/>
    <n v="6.5"/>
    <n v="5.96"/>
    <n v="121"/>
    <n v="10"/>
    <n v="10"/>
    <n v="10"/>
    <n v="7.5"/>
    <n v="10"/>
    <n v="10"/>
    <n v="10"/>
    <n v="10"/>
    <n v="9.3800000000000008"/>
    <n v="7.48"/>
    <n v="82"/>
    <n v="9.44"/>
    <m/>
    <m/>
    <m/>
  </r>
  <r>
    <n v="1202"/>
    <x v="7"/>
    <x v="46"/>
    <s v="EGY"/>
    <x v="1"/>
    <n v="3.1"/>
    <n v="3.93"/>
    <n v="4.12"/>
    <n v="3.72"/>
    <n v="9.27"/>
    <n v="10"/>
    <n v="10"/>
    <n v="5"/>
    <n v="9.15"/>
    <n v="9.09"/>
    <n v="2.93"/>
    <n v="3.44"/>
    <n v="7.09"/>
    <n v="8.18"/>
    <n v="5.95"/>
    <n v="9.41"/>
    <n v="4.87"/>
    <n v="6.74"/>
    <n v="5"/>
    <n v="5.87"/>
    <n v="6.07"/>
    <n v="5.81"/>
    <n v="5"/>
    <n v="5.41"/>
    <n v="5.74"/>
    <n v="3.36"/>
    <n v="2.5"/>
    <n v="4"/>
    <n v="5"/>
    <n v="3.83"/>
    <n v="9.1"/>
    <n v="9.89"/>
    <n v="5.9"/>
    <n v="8.3000000000000007"/>
    <n v="3.7"/>
    <n v="4.8"/>
    <n v="141"/>
    <n v="8.9499999999999993"/>
    <n v="7.91"/>
    <n v="2.5"/>
    <n v="5.19"/>
    <n v="4.43"/>
    <n v="5.96"/>
    <n v="4.8"/>
    <n v="6.38"/>
    <n v="4"/>
    <n v="5"/>
    <n v="4.5"/>
    <n v="5.62"/>
    <n v="125"/>
    <n v="0"/>
    <n v="0"/>
    <n v="0"/>
    <n v="0"/>
    <n v="0.9"/>
    <n v="0"/>
    <n v="0"/>
    <n v="0"/>
    <n v="0.23"/>
    <n v="4.88"/>
    <n v="158"/>
    <n v="1.1499999999999999"/>
    <m/>
    <m/>
    <m/>
  </r>
  <r>
    <n v="1203"/>
    <x v="7"/>
    <x v="47"/>
    <s v="SLV"/>
    <x v="3"/>
    <n v="6.12"/>
    <n v="4.72"/>
    <n v="3.12"/>
    <n v="4.6500000000000004"/>
    <n v="0"/>
    <n v="10"/>
    <n v="10"/>
    <n v="7.5"/>
    <n v="10"/>
    <n v="10"/>
    <n v="6.37"/>
    <n v="8.61"/>
    <n v="8.93"/>
    <n v="4.46"/>
    <n v="9.86"/>
    <n v="9.1199999999999992"/>
    <n v="9.3800000000000008"/>
    <n v="9.4499999999999993"/>
    <n v="10"/>
    <n v="9.73"/>
    <n v="9.4700000000000006"/>
    <n v="9.69"/>
    <n v="10"/>
    <n v="9.84"/>
    <n v="9.65"/>
    <n v="8.1999999999999993"/>
    <n v="7.5"/>
    <n v="8"/>
    <n v="10"/>
    <n v="8.5"/>
    <n v="9.84"/>
    <n v="9.93"/>
    <n v="9.2899999999999991"/>
    <n v="9.69"/>
    <n v="9.16"/>
    <n v="8.89"/>
    <n v="55"/>
    <n v="0.39"/>
    <n v="10"/>
    <n v="7.5"/>
    <n v="7.26"/>
    <n v="7.17"/>
    <n v="9.89"/>
    <n v="5.39"/>
    <n v="8.24"/>
    <n v="8"/>
    <n v="7.5"/>
    <n v="7.75"/>
    <n v="7.07"/>
    <n v="92"/>
    <n v="10"/>
    <n v="10"/>
    <n v="10"/>
    <n v="10"/>
    <n v="10"/>
    <n v="10"/>
    <n v="10"/>
    <n v="10"/>
    <n v="10"/>
    <n v="7.78"/>
    <n v="71"/>
    <n v="9.8800000000000008"/>
    <m/>
    <m/>
    <m/>
  </r>
  <r>
    <n v="1204"/>
    <x v="7"/>
    <x v="48"/>
    <s v="EST"/>
    <x v="0"/>
    <n v="8.23"/>
    <n v="7.18"/>
    <n v="7.21"/>
    <n v="7.54"/>
    <n v="8.6199999999999992"/>
    <n v="10"/>
    <n v="10"/>
    <n v="10"/>
    <n v="10"/>
    <n v="10"/>
    <n v="9.3800000000000008"/>
    <n v="9.75"/>
    <n v="9.8800000000000008"/>
    <n v="9.25"/>
    <n v="9.7899999999999991"/>
    <n v="9.86"/>
    <n v="9.84"/>
    <n v="9.83"/>
    <n v="10"/>
    <n v="9.92"/>
    <n v="9.84"/>
    <n v="9.48"/>
    <n v="10"/>
    <n v="9.74"/>
    <n v="9.7899999999999991"/>
    <n v="9.36"/>
    <n v="10"/>
    <n v="10"/>
    <n v="7.5"/>
    <n v="9.17"/>
    <n v="8.5299999999999994"/>
    <n v="9.8800000000000008"/>
    <n v="9.67"/>
    <n v="9.36"/>
    <n v="9.8000000000000007"/>
    <n v="9.42"/>
    <n v="31"/>
    <n v="10"/>
    <n v="10"/>
    <n v="10"/>
    <n v="9.2899999999999991"/>
    <n v="9.7799999999999994"/>
    <n v="9.9"/>
    <n v="8.93"/>
    <n v="8.66"/>
    <n v="10"/>
    <n v="10"/>
    <n v="10"/>
    <n v="9.6199999999999992"/>
    <n v="6"/>
    <n v="10"/>
    <n v="10"/>
    <n v="10"/>
    <n v="10"/>
    <n v="10"/>
    <n v="10"/>
    <n v="10"/>
    <n v="10"/>
    <n v="10"/>
    <n v="9.36"/>
    <n v="12"/>
    <n v="9.9700000000000006"/>
    <m/>
    <m/>
    <m/>
  </r>
  <r>
    <n v="1205"/>
    <x v="7"/>
    <x v="49"/>
    <s v="SWZ"/>
    <x v="2"/>
    <n v="0"/>
    <n v="0"/>
    <n v="0"/>
    <n v="4.41"/>
    <n v="7.59"/>
    <n v="5"/>
    <n v="10"/>
    <n v="7.5"/>
    <n v="10"/>
    <n v="10"/>
    <n v="6.17"/>
    <n v="7.87"/>
    <n v="8.08"/>
    <n v="7.83"/>
    <n v="6.06"/>
    <n v="7.57"/>
    <n v="5.88"/>
    <n v="6.5"/>
    <n v="7.5"/>
    <n v="7"/>
    <n v="8.0399999999999991"/>
    <n v="6.62"/>
    <n v="7.5"/>
    <n v="7.06"/>
    <n v="7.55"/>
    <n v="1.36"/>
    <n v="0"/>
    <n v="0"/>
    <n v="5"/>
    <n v="2.5"/>
    <n v="0.83"/>
    <n v="1.96"/>
    <n v="2.02"/>
    <n v="1.6"/>
    <n v="3.34"/>
    <n v="2.2000000000000002"/>
    <n v="160"/>
    <n v="10"/>
    <n v="10"/>
    <n v="2.5"/>
    <n v="3.51"/>
    <n v="1.52"/>
    <n v="5.6"/>
    <n v="0.87"/>
    <n v="1.73"/>
    <n v="0"/>
    <n v="5"/>
    <n v="5"/>
    <n v="4.53"/>
    <n v="146"/>
    <n v="0"/>
    <n v="10"/>
    <n v="5"/>
    <n v="2.5"/>
    <n v="10"/>
    <n v="5"/>
    <n v="0"/>
    <n v="2.5"/>
    <n v="5"/>
    <n v="5.5"/>
    <n v="143"/>
    <n v="6.18"/>
    <m/>
    <m/>
    <m/>
  </r>
  <r>
    <n v="1206"/>
    <x v="7"/>
    <x v="50"/>
    <s v="ETH"/>
    <x v="2"/>
    <n v="2.99"/>
    <n v="3.93"/>
    <n v="4.4800000000000004"/>
    <n v="3.8"/>
    <n v="7.54"/>
    <n v="5"/>
    <n v="9.6999999999999993"/>
    <n v="5"/>
    <n v="9.5500000000000007"/>
    <n v="9.92"/>
    <n v="3.17"/>
    <n v="4.25"/>
    <n v="6.66"/>
    <n v="7.1"/>
    <n v="5.57"/>
    <n v="9.2799999999999994"/>
    <n v="7.31"/>
    <n v="7.39"/>
    <n v="7.5"/>
    <n v="7.44"/>
    <n v="5.58"/>
    <n v="8.81"/>
    <n v="5"/>
    <n v="6.9"/>
    <n v="6.24"/>
    <n v="2.4300000000000002"/>
    <n v="0"/>
    <n v="3"/>
    <n v="5"/>
    <n v="2.67"/>
    <n v="6.07"/>
    <n v="7.73"/>
    <n v="6.07"/>
    <n v="6.62"/>
    <n v="3"/>
    <n v="3.68"/>
    <n v="151"/>
    <n v="10"/>
    <n v="3.66"/>
    <n v="0"/>
    <n v="3.89"/>
    <n v="1.3"/>
    <n v="5.03"/>
    <n v="2.7"/>
    <n v="2.33"/>
    <n v="3"/>
    <n v="5"/>
    <n v="4"/>
    <n v="3.66"/>
    <n v="156"/>
    <n v="0"/>
    <n v="0"/>
    <n v="0"/>
    <n v="7.5"/>
    <n v="2.6"/>
    <n v="5"/>
    <n v="5"/>
    <n v="5"/>
    <n v="3.78"/>
    <n v="5.0999999999999996"/>
    <n v="153"/>
    <n v="4.4800000000000004"/>
    <m/>
    <m/>
    <m/>
  </r>
  <r>
    <n v="1207"/>
    <x v="7"/>
    <x v="51"/>
    <s v="FJI"/>
    <x v="5"/>
    <n v="0"/>
    <n v="0"/>
    <n v="0"/>
    <n v="3.95"/>
    <n v="9.33"/>
    <n v="10"/>
    <n v="10"/>
    <n v="0"/>
    <n v="10"/>
    <n v="10"/>
    <n v="5.21"/>
    <n v="8.68"/>
    <n v="8.98"/>
    <n v="9.16"/>
    <n v="7.55"/>
    <n v="9.33"/>
    <n v="9.49"/>
    <n v="8.7899999999999991"/>
    <n v="7.5"/>
    <n v="8.14"/>
    <n v="7.7"/>
    <n v="8.31"/>
    <n v="7.5"/>
    <n v="7.9"/>
    <n v="7.8"/>
    <n v="4.03"/>
    <n v="2.5"/>
    <n v="0"/>
    <n v="5"/>
    <n v="3.75"/>
    <n v="4.87"/>
    <n v="7.6"/>
    <n v="8.48"/>
    <n v="6.98"/>
    <n v="5.65"/>
    <n v="5.0999999999999996"/>
    <n v="136"/>
    <n v="10"/>
    <n v="10"/>
    <n v="5"/>
    <n v="3.14"/>
    <n v="1.02"/>
    <n v="5.8"/>
    <n v="2.3199999999999998"/>
    <n v="3.07"/>
    <n v="0"/>
    <n v="2.5"/>
    <n v="2.5"/>
    <n v="4.76"/>
    <n v="141"/>
    <n v="10"/>
    <n v="10"/>
    <n v="10"/>
    <n v="10"/>
    <n v="10"/>
    <n v="5"/>
    <n v="5"/>
    <n v="5"/>
    <n v="8.75"/>
    <n v="6.81"/>
    <n v="107"/>
    <n v="8.9"/>
    <m/>
    <m/>
    <m/>
  </r>
  <r>
    <n v="1208"/>
    <x v="7"/>
    <x v="52"/>
    <s v="FIN"/>
    <x v="6"/>
    <n v="9.66"/>
    <n v="7.52"/>
    <n v="8.52"/>
    <n v="8.57"/>
    <n v="9.5299999999999994"/>
    <n v="10"/>
    <n v="10"/>
    <n v="10"/>
    <n v="10"/>
    <n v="10"/>
    <n v="9.7100000000000009"/>
    <n v="9.8000000000000007"/>
    <n v="9.93"/>
    <n v="9.73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7100000000000009"/>
    <n v="9.75"/>
    <n v="9.48"/>
    <n v="9.56"/>
    <n v="9.48"/>
    <n v="23"/>
    <n v="10"/>
    <n v="10"/>
    <n v="10"/>
    <n v="9.64"/>
    <n v="9.7899999999999991"/>
    <n v="9.89"/>
    <n v="9.08"/>
    <n v="9.36"/>
    <n v="0"/>
    <n v="10"/>
    <n v="10"/>
    <n v="9.75"/>
    <n v="3"/>
    <n v="10"/>
    <n v="10"/>
    <n v="10"/>
    <n v="10"/>
    <n v="10"/>
    <n v="10"/>
    <n v="10"/>
    <n v="10"/>
    <n v="10"/>
    <n v="9.61"/>
    <n v="3"/>
    <n v="9.98"/>
    <m/>
    <m/>
    <m/>
  </r>
  <r>
    <n v="1209"/>
    <x v="7"/>
    <x v="53"/>
    <s v="FRA"/>
    <x v="6"/>
    <n v="7.27"/>
    <n v="6.91"/>
    <n v="6.54"/>
    <n v="6.91"/>
    <n v="9.64"/>
    <n v="10"/>
    <n v="10"/>
    <n v="7.5"/>
    <n v="9.8000000000000007"/>
    <n v="9.89"/>
    <n v="9.11"/>
    <n v="9.67"/>
    <n v="9.42"/>
    <n v="9.5299999999999994"/>
    <n v="9.74"/>
    <n v="9.86"/>
    <n v="9.8699999999999992"/>
    <n v="9.83"/>
    <n v="10"/>
    <n v="9.91"/>
    <n v="9.6199999999999992"/>
    <n v="9.58"/>
    <n v="7.5"/>
    <n v="8.5399999999999991"/>
    <n v="9.08"/>
    <n v="8.99"/>
    <n v="10"/>
    <n v="0"/>
    <n v="10"/>
    <n v="10"/>
    <n v="9.81"/>
    <n v="9.68"/>
    <n v="9.67"/>
    <n v="9.7200000000000006"/>
    <n v="9.83"/>
    <n v="9.6300000000000008"/>
    <n v="14"/>
    <n v="10"/>
    <n v="10"/>
    <n v="10"/>
    <n v="9.64"/>
    <n v="9.27"/>
    <n v="9.9"/>
    <n v="8.58"/>
    <n v="9.69"/>
    <n v="0"/>
    <n v="7.5"/>
    <n v="7.5"/>
    <n v="9.4"/>
    <n v="18"/>
    <n v="10"/>
    <n v="10"/>
    <n v="10"/>
    <n v="10"/>
    <n v="9.5"/>
    <n v="10"/>
    <n v="10"/>
    <n v="10"/>
    <n v="9.8800000000000008"/>
    <n v="9.19"/>
    <n v="25"/>
    <n v="9.8699999999999992"/>
    <m/>
    <m/>
    <m/>
  </r>
  <r>
    <n v="1210"/>
    <x v="7"/>
    <x v="54"/>
    <s v="GAB"/>
    <x v="2"/>
    <n v="0"/>
    <n v="0"/>
    <n v="0"/>
    <n v="4.45"/>
    <n v="7.47"/>
    <n v="10"/>
    <n v="10"/>
    <n v="5"/>
    <n v="10"/>
    <n v="10"/>
    <n v="7.75"/>
    <n v="8.8800000000000008"/>
    <n v="8.8000000000000007"/>
    <n v="8.1300000000000008"/>
    <n v="8.93"/>
    <n v="9.77"/>
    <n v="9.73"/>
    <n v="9.48"/>
    <n v="7.5"/>
    <n v="8.49"/>
    <n v="9.6300000000000008"/>
    <n v="9.66"/>
    <n v="10"/>
    <n v="9.83"/>
    <n v="9.73"/>
    <n v="6.68"/>
    <n v="2.5"/>
    <n v="0"/>
    <n v="7.5"/>
    <n v="5"/>
    <n v="8.4600000000000009"/>
    <n v="9.4600000000000009"/>
    <n v="7.04"/>
    <n v="8.32"/>
    <n v="8.42"/>
    <n v="7.11"/>
    <n v="109"/>
    <n v="10"/>
    <n v="10"/>
    <n v="2.5"/>
    <n v="7.79"/>
    <n v="5.21"/>
    <n v="9.59"/>
    <n v="5.82"/>
    <n v="5.26"/>
    <n v="0"/>
    <n v="5"/>
    <n v="5"/>
    <n v="6.8"/>
    <n v="97"/>
    <n v="10"/>
    <n v="10"/>
    <n v="10"/>
    <n v="7.5"/>
    <n v="10"/>
    <n v="0"/>
    <n v="0"/>
    <n v="0"/>
    <n v="6.88"/>
    <n v="7.37"/>
    <n v="89"/>
    <n v="7.45"/>
    <m/>
    <m/>
    <m/>
  </r>
  <r>
    <n v="1211"/>
    <x v="7"/>
    <x v="55"/>
    <s v="GMB"/>
    <x v="2"/>
    <n v="0"/>
    <n v="0"/>
    <n v="0"/>
    <n v="4.28"/>
    <n v="7.15"/>
    <n v="5"/>
    <n v="10"/>
    <n v="7.5"/>
    <n v="10"/>
    <n v="10"/>
    <n v="1.1499999999999999"/>
    <n v="2.77"/>
    <n v="6.63"/>
    <n v="6.89"/>
    <n v="6.46"/>
    <n v="9.2200000000000006"/>
    <n v="9.06"/>
    <n v="8.25"/>
    <n v="7.5"/>
    <n v="7.87"/>
    <n v="7.19"/>
    <n v="8.11"/>
    <n v="10"/>
    <n v="9.06"/>
    <n v="8.1199999999999992"/>
    <n v="3.33"/>
    <n v="0"/>
    <n v="0"/>
    <n v="5"/>
    <n v="2.5"/>
    <n v="6.09"/>
    <n v="9.77"/>
    <n v="7.89"/>
    <n v="7.91"/>
    <n v="4.3600000000000003"/>
    <n v="4.53"/>
    <n v="143"/>
    <n v="0"/>
    <n v="0"/>
    <n v="0"/>
    <n v="3.58"/>
    <n v="2.0299999999999998"/>
    <n v="5.86"/>
    <n v="1.65"/>
    <n v="2.96"/>
    <n v="0"/>
    <n v="5"/>
    <n v="5"/>
    <n v="2.34"/>
    <n v="163"/>
    <n v="0"/>
    <n v="0"/>
    <n v="0"/>
    <n v="0"/>
    <n v="2.2000000000000002"/>
    <n v="0"/>
    <n v="0"/>
    <n v="0"/>
    <n v="0.55000000000000004"/>
    <n v="4.9400000000000004"/>
    <n v="156"/>
    <n v="2.25"/>
    <m/>
    <m/>
    <m/>
  </r>
  <r>
    <n v="1212"/>
    <x v="7"/>
    <x v="56"/>
    <s v="GEO"/>
    <x v="4"/>
    <n v="4.93"/>
    <n v="5.95"/>
    <n v="5.0999999999999996"/>
    <n v="5.33"/>
    <n v="9.2100000000000009"/>
    <n v="10"/>
    <n v="10"/>
    <n v="2.5"/>
    <n v="9.5500000000000007"/>
    <n v="9.52"/>
    <n v="3.55"/>
    <n v="8.33"/>
    <n v="7.64"/>
    <n v="8.42"/>
    <n v="9.76"/>
    <n v="9.5500000000000007"/>
    <n v="9.4499999999999993"/>
    <n v="9.59"/>
    <n v="5"/>
    <n v="7.29"/>
    <n v="9.33"/>
    <n v="8.77"/>
    <n v="7.5"/>
    <n v="8.14"/>
    <n v="8.73"/>
    <n v="7.44"/>
    <n v="7.5"/>
    <n v="7"/>
    <n v="5"/>
    <n v="6.5"/>
    <n v="9.1300000000000008"/>
    <n v="9.76"/>
    <n v="7.56"/>
    <n v="8.82"/>
    <n v="9.48"/>
    <n v="8.06"/>
    <n v="86"/>
    <n v="0"/>
    <n v="10"/>
    <n v="5"/>
    <n v="6.76"/>
    <n v="6.21"/>
    <n v="9.82"/>
    <n v="5.44"/>
    <n v="6.73"/>
    <n v="7"/>
    <n v="5"/>
    <n v="6"/>
    <n v="6.22"/>
    <n v="112"/>
    <n v="10"/>
    <n v="10"/>
    <n v="10"/>
    <n v="7.5"/>
    <n v="10"/>
    <n v="5"/>
    <n v="5"/>
    <n v="5"/>
    <n v="8.1300000000000008"/>
    <n v="7.45"/>
    <n v="84"/>
    <n v="8.39"/>
    <m/>
    <m/>
    <m/>
  </r>
  <r>
    <n v="1213"/>
    <x v="7"/>
    <x v="57"/>
    <s v="DEU"/>
    <x v="6"/>
    <n v="8.18"/>
    <n v="8.2200000000000006"/>
    <n v="7.1"/>
    <n v="7.83"/>
    <n v="9.76"/>
    <n v="10"/>
    <n v="10"/>
    <n v="10"/>
    <n v="10"/>
    <n v="10"/>
    <n v="9.66"/>
    <n v="9.8800000000000008"/>
    <n v="9.93"/>
    <n v="9.85"/>
    <n v="9.91"/>
    <n v="9.8000000000000007"/>
    <n v="9.84"/>
    <n v="9.85"/>
    <n v="10"/>
    <n v="9.93"/>
    <n v="9.3699999999999992"/>
    <n v="9.56"/>
    <n v="7.5"/>
    <n v="8.5299999999999994"/>
    <n v="8.9499999999999993"/>
    <n v="6.87"/>
    <n v="10"/>
    <n v="0"/>
    <n v="7.5"/>
    <n v="8.75"/>
    <n v="9.89"/>
    <n v="9.06"/>
    <n v="9.64"/>
    <n v="9.5299999999999994"/>
    <n v="9.7899999999999991"/>
    <n v="8.73"/>
    <n v="62"/>
    <n v="10"/>
    <n v="10"/>
    <n v="10"/>
    <n v="9.01"/>
    <n v="9.4700000000000006"/>
    <n v="9.8800000000000008"/>
    <n v="9.74"/>
    <n v="9.16"/>
    <n v="0"/>
    <n v="10"/>
    <n v="10"/>
    <n v="9.6999999999999993"/>
    <n v="4"/>
    <n v="10"/>
    <n v="10"/>
    <n v="10"/>
    <n v="10"/>
    <n v="9.5"/>
    <n v="10"/>
    <n v="10"/>
    <n v="10"/>
    <n v="9.8800000000000008"/>
    <n v="9.27"/>
    <n v="17"/>
    <n v="9.8699999999999992"/>
    <m/>
    <m/>
    <m/>
  </r>
  <r>
    <n v="1214"/>
    <x v="7"/>
    <x v="58"/>
    <s v="GHA"/>
    <x v="2"/>
    <n v="5.9"/>
    <n v="5.87"/>
    <n v="4.37"/>
    <n v="5.38"/>
    <n v="9.36"/>
    <n v="10"/>
    <n v="10"/>
    <n v="7.5"/>
    <n v="10"/>
    <n v="10"/>
    <n v="8.91"/>
    <n v="9.2100000000000009"/>
    <n v="9.3800000000000008"/>
    <n v="9.3699999999999992"/>
    <n v="9.81"/>
    <n v="9.9499999999999993"/>
    <n v="9.68"/>
    <n v="9.81"/>
    <n v="10"/>
    <n v="9.91"/>
    <n v="9.9"/>
    <n v="9.74"/>
    <n v="10"/>
    <n v="9.8699999999999992"/>
    <n v="9.8800000000000008"/>
    <n v="9.06"/>
    <n v="10"/>
    <n v="9"/>
    <n v="10"/>
    <n v="9.67"/>
    <n v="9.5299999999999994"/>
    <n v="9.86"/>
    <n v="8.35"/>
    <n v="9.24"/>
    <n v="9.81"/>
    <n v="9.44"/>
    <n v="26"/>
    <n v="10"/>
    <n v="10"/>
    <n v="7.5"/>
    <n v="8.85"/>
    <n v="9.2200000000000006"/>
    <n v="9.77"/>
    <n v="6.5"/>
    <n v="7.69"/>
    <n v="9"/>
    <n v="7.5"/>
    <n v="8.25"/>
    <n v="8.64"/>
    <n v="40"/>
    <n v="0"/>
    <n v="10"/>
    <n v="5"/>
    <n v="2.5"/>
    <n v="9.6"/>
    <n v="5"/>
    <n v="5"/>
    <n v="5"/>
    <n v="5.53"/>
    <n v="8.31"/>
    <n v="52"/>
    <n v="7.36"/>
    <m/>
    <m/>
    <m/>
  </r>
  <r>
    <n v="1215"/>
    <x v="7"/>
    <x v="59"/>
    <s v="GRC"/>
    <x v="0"/>
    <n v="6.66"/>
    <n v="6.12"/>
    <n v="4.57"/>
    <n v="5.78"/>
    <n v="9.58"/>
    <n v="10"/>
    <n v="10"/>
    <n v="7.5"/>
    <n v="10"/>
    <n v="9.76"/>
    <n v="9.41"/>
    <n v="9.7100000000000009"/>
    <n v="9.48"/>
    <n v="9.5299999999999994"/>
    <n v="9.92"/>
    <n v="9.69"/>
    <n v="9.7799999999999994"/>
    <n v="9.7899999999999991"/>
    <n v="10"/>
    <n v="9.9"/>
    <n v="9.18"/>
    <n v="8.5"/>
    <n v="7.5"/>
    <n v="8"/>
    <n v="8.59"/>
    <n v="9.18"/>
    <n v="7.5"/>
    <n v="0"/>
    <n v="7.5"/>
    <n v="7.5"/>
    <n v="9.89"/>
    <n v="9.9"/>
    <n v="9.61"/>
    <n v="9.8000000000000007"/>
    <n v="9.76"/>
    <n v="9.06"/>
    <n v="49"/>
    <n v="7.33"/>
    <n v="10"/>
    <n v="7.5"/>
    <n v="9.49"/>
    <n v="9.2899999999999991"/>
    <n v="9.89"/>
    <n v="8.4"/>
    <n v="9.48"/>
    <n v="0"/>
    <n v="7.5"/>
    <n v="7.5"/>
    <n v="8.76"/>
    <n v="38"/>
    <n v="10"/>
    <n v="10"/>
    <n v="10"/>
    <n v="5"/>
    <n v="10"/>
    <n v="10"/>
    <n v="10"/>
    <n v="10"/>
    <n v="8.75"/>
    <n v="8.6199999999999992"/>
    <n v="40"/>
    <n v="8.9600000000000009"/>
    <m/>
    <m/>
    <m/>
  </r>
  <r>
    <n v="1216"/>
    <x v="7"/>
    <x v="60"/>
    <s v="GTM"/>
    <x v="3"/>
    <n v="5.53"/>
    <n v="3.64"/>
    <n v="3.04"/>
    <n v="4.07"/>
    <n v="0.19"/>
    <n v="10"/>
    <n v="10"/>
    <n v="5"/>
    <n v="9.77"/>
    <n v="9.94"/>
    <n v="6.04"/>
    <n v="5.89"/>
    <n v="8.09"/>
    <n v="4.1399999999999997"/>
    <n v="8.42"/>
    <n v="9.76"/>
    <n v="8.25"/>
    <n v="8.81"/>
    <n v="10"/>
    <n v="9.41"/>
    <n v="9.1199999999999992"/>
    <n v="9.08"/>
    <n v="10"/>
    <n v="9.5399999999999991"/>
    <n v="9.33"/>
    <n v="8.84"/>
    <n v="5"/>
    <n v="6"/>
    <n v="7.5"/>
    <n v="6.17"/>
    <n v="9.57"/>
    <n v="9.39"/>
    <n v="8.9"/>
    <n v="9.2899999999999991"/>
    <n v="8.32"/>
    <n v="8.15"/>
    <n v="82"/>
    <n v="0"/>
    <n v="10"/>
    <n v="5"/>
    <n v="7.82"/>
    <n v="6.64"/>
    <n v="9.52"/>
    <n v="5.22"/>
    <n v="6.99"/>
    <n v="6"/>
    <n v="7.5"/>
    <n v="6.75"/>
    <n v="6.44"/>
    <n v="106"/>
    <n v="10"/>
    <n v="10"/>
    <n v="10"/>
    <n v="10"/>
    <n v="10"/>
    <n v="10"/>
    <n v="10"/>
    <n v="10"/>
    <n v="10"/>
    <n v="7.36"/>
    <n v="91"/>
    <n v="9.65"/>
    <m/>
    <m/>
    <m/>
  </r>
  <r>
    <n v="1217"/>
    <x v="7"/>
    <x v="61"/>
    <s v="GIN"/>
    <x v="2"/>
    <n v="0"/>
    <n v="0"/>
    <n v="0"/>
    <n v="2.98"/>
    <n v="7.26"/>
    <n v="5"/>
    <n v="10"/>
    <n v="7.5"/>
    <n v="10"/>
    <n v="10"/>
    <n v="5.0599999999999996"/>
    <n v="6.11"/>
    <n v="7.67"/>
    <n v="7.46"/>
    <n v="8.56"/>
    <n v="9.6199999999999992"/>
    <n v="8.51"/>
    <n v="8.9"/>
    <n v="7.5"/>
    <n v="8.1999999999999993"/>
    <n v="9"/>
    <n v="9.58"/>
    <n v="10"/>
    <n v="9.7899999999999991"/>
    <n v="9.39"/>
    <n v="5.21"/>
    <n v="2.5"/>
    <n v="7"/>
    <n v="5"/>
    <n v="4.83"/>
    <n v="8.73"/>
    <n v="9.69"/>
    <n v="7.25"/>
    <n v="8.5500000000000007"/>
    <n v="7.01"/>
    <n v="6.4"/>
    <n v="120"/>
    <n v="10"/>
    <n v="10"/>
    <n v="2.5"/>
    <n v="4.6500000000000004"/>
    <n v="7.71"/>
    <n v="6.85"/>
    <n v="4.7"/>
    <n v="7.45"/>
    <n v="7"/>
    <n v="5"/>
    <n v="6"/>
    <n v="6.65"/>
    <n v="100"/>
    <n v="0"/>
    <n v="0"/>
    <n v="0"/>
    <n v="0"/>
    <n v="0"/>
    <n v="0"/>
    <n v="0"/>
    <n v="0"/>
    <n v="0"/>
    <n v="5.87"/>
    <n v="135"/>
    <n v="4.26"/>
    <m/>
    <m/>
    <m/>
  </r>
  <r>
    <n v="1218"/>
    <x v="7"/>
    <x v="62"/>
    <s v="GNB"/>
    <x v="2"/>
    <n v="0"/>
    <n v="0"/>
    <n v="0"/>
    <n v="2.8"/>
    <n v="6.96"/>
    <n v="10"/>
    <n v="10"/>
    <n v="2.5"/>
    <n v="8.9600000000000009"/>
    <n v="10"/>
    <n v="4.79"/>
    <n v="4.72"/>
    <n v="7.28"/>
    <n v="7.12"/>
    <n v="7.12"/>
    <n v="9.16"/>
    <n v="8.92"/>
    <n v="8.4"/>
    <n v="7.5"/>
    <n v="7.95"/>
    <n v="9.43"/>
    <n v="9.1"/>
    <n v="10"/>
    <n v="9.5500000000000007"/>
    <n v="9.49"/>
    <n v="5.96"/>
    <n v="2.5"/>
    <n v="0"/>
    <n v="5"/>
    <n v="3.75"/>
    <n v="8.82"/>
    <n v="8.8800000000000008"/>
    <n v="7"/>
    <n v="8.23"/>
    <n v="7.38"/>
    <n v="6.33"/>
    <n v="121"/>
    <n v="10"/>
    <n v="10"/>
    <n v="2.5"/>
    <n v="5.7"/>
    <n v="6.24"/>
    <n v="8.8699999999999992"/>
    <n v="4.22"/>
    <n v="6.47"/>
    <n v="0"/>
    <n v="5"/>
    <n v="5"/>
    <n v="6.56"/>
    <n v="103"/>
    <n v="0"/>
    <n v="0"/>
    <n v="0"/>
    <n v="5"/>
    <n v="5.5"/>
    <n v="5"/>
    <n v="0"/>
    <n v="2.5"/>
    <n v="3.25"/>
    <n v="6.21"/>
    <n v="124"/>
    <n v="4.38"/>
    <m/>
    <m/>
    <m/>
  </r>
  <r>
    <n v="1219"/>
    <x v="7"/>
    <x v="63"/>
    <s v="GUY"/>
    <x v="3"/>
    <n v="0"/>
    <n v="0"/>
    <n v="0"/>
    <n v="4.37"/>
    <n v="4.63"/>
    <n v="10"/>
    <n v="10"/>
    <n v="7.5"/>
    <n v="10"/>
    <n v="10"/>
    <n v="6.2"/>
    <n v="6.03"/>
    <n v="8.5299999999999994"/>
    <n v="6.58"/>
    <n v="9.2100000000000009"/>
    <n v="9.6999999999999993"/>
    <n v="9.5500000000000007"/>
    <n v="9.49"/>
    <n v="10"/>
    <n v="9.74"/>
    <n v="9.32"/>
    <n v="9.7799999999999994"/>
    <n v="10"/>
    <n v="9.89"/>
    <n v="9.61"/>
    <n v="9.15"/>
    <n v="7.5"/>
    <n v="0"/>
    <n v="7.5"/>
    <n v="7.5"/>
    <n v="9.42"/>
    <n v="9.9"/>
    <n v="8.98"/>
    <n v="9.43"/>
    <n v="8.0399999999999991"/>
    <n v="8.5299999999999994"/>
    <n v="66"/>
    <n v="10"/>
    <n v="10"/>
    <n v="7.5"/>
    <n v="5.91"/>
    <n v="5.62"/>
    <n v="9.7799999999999994"/>
    <n v="5.88"/>
    <n v="6.81"/>
    <n v="0"/>
    <n v="5"/>
    <n v="5"/>
    <n v="7.39"/>
    <n v="75"/>
    <n v="10"/>
    <n v="10"/>
    <n v="10"/>
    <n v="10"/>
    <n v="10"/>
    <n v="10"/>
    <n v="10"/>
    <n v="10"/>
    <n v="10"/>
    <n v="8.0299999999999994"/>
    <n v="61"/>
    <n v="9.91"/>
    <m/>
    <m/>
    <m/>
  </r>
  <r>
    <n v="1220"/>
    <x v="7"/>
    <x v="64"/>
    <s v="HTI"/>
    <x v="3"/>
    <n v="0"/>
    <n v="0"/>
    <n v="0"/>
    <n v="3.11"/>
    <n v="7.08"/>
    <n v="10"/>
    <n v="10"/>
    <n v="5"/>
    <n v="10"/>
    <n v="10"/>
    <n v="7.47"/>
    <n v="7.53"/>
    <n v="8.57"/>
    <n v="7.83"/>
    <n v="9"/>
    <n v="9.56"/>
    <n v="9.49"/>
    <n v="9.35"/>
    <n v="7.5"/>
    <n v="8.42"/>
    <n v="9.48"/>
    <n v="9.41"/>
    <n v="10"/>
    <n v="9.6999999999999993"/>
    <n v="9.59"/>
    <n v="8.82"/>
    <n v="5"/>
    <n v="7"/>
    <n v="7.5"/>
    <n v="6.5"/>
    <n v="9.4600000000000009"/>
    <n v="9.4700000000000006"/>
    <n v="7.8"/>
    <n v="8.91"/>
    <n v="5.51"/>
    <n v="7.44"/>
    <n v="102"/>
    <n v="10"/>
    <n v="10"/>
    <n v="5"/>
    <n v="7.36"/>
    <n v="5.8"/>
    <n v="9.65"/>
    <n v="6.65"/>
    <n v="8.2200000000000006"/>
    <n v="7"/>
    <n v="5"/>
    <n v="6"/>
    <n v="7.63"/>
    <n v="72"/>
    <n v="0"/>
    <n v="10"/>
    <n v="5"/>
    <n v="10"/>
    <n v="10"/>
    <n v="5"/>
    <n v="5"/>
    <n v="5"/>
    <n v="7.5"/>
    <n v="7.36"/>
    <n v="91"/>
    <n v="8.9"/>
    <m/>
    <m/>
    <m/>
  </r>
  <r>
    <n v="1221"/>
    <x v="7"/>
    <x v="65"/>
    <s v="HND"/>
    <x v="3"/>
    <n v="0"/>
    <n v="0"/>
    <n v="0"/>
    <n v="3.4"/>
    <n v="0"/>
    <n v="10"/>
    <n v="10"/>
    <n v="5"/>
    <n v="10"/>
    <n v="10"/>
    <n v="5.38"/>
    <n v="6.65"/>
    <n v="8.15"/>
    <n v="4.07"/>
    <n v="9.4"/>
    <n v="9.7200000000000006"/>
    <n v="9.0500000000000007"/>
    <n v="9.39"/>
    <n v="10"/>
    <n v="9.69"/>
    <n v="9.58"/>
    <n v="9.3000000000000007"/>
    <n v="10"/>
    <n v="9.65"/>
    <n v="9.6199999999999992"/>
    <n v="7.72"/>
    <n v="5"/>
    <n v="7"/>
    <n v="7.5"/>
    <n v="6.5"/>
    <n v="9.2200000000000006"/>
    <n v="9.85"/>
    <n v="8.7799999999999994"/>
    <n v="9.2799999999999994"/>
    <n v="7.4"/>
    <n v="7.72"/>
    <n v="96"/>
    <n v="0"/>
    <n v="10"/>
    <n v="2.5"/>
    <n v="7.65"/>
    <n v="7.32"/>
    <n v="9.57"/>
    <n v="2.7"/>
    <n v="7.17"/>
    <n v="7"/>
    <n v="7.5"/>
    <n v="7.25"/>
    <n v="6.02"/>
    <n v="117"/>
    <n v="10"/>
    <n v="10"/>
    <n v="10"/>
    <n v="10"/>
    <n v="10"/>
    <n v="5"/>
    <n v="10"/>
    <n v="7.5"/>
    <n v="9.3800000000000008"/>
    <n v="7.13"/>
    <n v="99"/>
    <n v="9.31"/>
    <m/>
    <m/>
    <m/>
  </r>
  <r>
    <n v="1222"/>
    <x v="7"/>
    <x v="66"/>
    <s v="HKG"/>
    <x v="9"/>
    <n v="7.63"/>
    <n v="7.18"/>
    <n v="7.31"/>
    <n v="7.37"/>
    <n v="9.89"/>
    <n v="0"/>
    <n v="10"/>
    <n v="0"/>
    <n v="10"/>
    <n v="10"/>
    <n v="8.85"/>
    <n v="9.5399999999999991"/>
    <n v="9.68"/>
    <n v="9.7799999999999994"/>
    <n v="9.39"/>
    <n v="9.73"/>
    <n v="9.83"/>
    <n v="9.65"/>
    <n v="0"/>
    <n v="9.65"/>
    <n v="9.44"/>
    <n v="8.5299999999999994"/>
    <n v="0"/>
    <n v="8.5299999999999994"/>
    <n v="8.98"/>
    <n v="6.96"/>
    <n v="7.5"/>
    <n v="0"/>
    <n v="0"/>
    <n v="7.5"/>
    <n v="9.48"/>
    <n v="9.76"/>
    <n v="8.34"/>
    <n v="9.19"/>
    <n v="7.68"/>
    <n v="7.83"/>
    <n v="93"/>
    <n v="10"/>
    <n v="10"/>
    <n v="7.5"/>
    <n v="7.02"/>
    <n v="7.96"/>
    <n v="9.69"/>
    <n v="6.02"/>
    <n v="5.87"/>
    <n v="0"/>
    <n v="0"/>
    <n v="0"/>
    <n v="8.01"/>
    <n v="61"/>
    <n v="10"/>
    <n v="10"/>
    <n v="10"/>
    <n v="10"/>
    <n v="10"/>
    <n v="10"/>
    <n v="10"/>
    <n v="10"/>
    <n v="10"/>
    <n v="8.8000000000000007"/>
    <n v="35"/>
    <n v="9.9700000000000006"/>
    <m/>
    <m/>
    <m/>
  </r>
  <r>
    <n v="1223"/>
    <x v="7"/>
    <x v="67"/>
    <s v="HUN"/>
    <x v="0"/>
    <n v="6.82"/>
    <n v="4.91"/>
    <n v="5.33"/>
    <n v="5.69"/>
    <n v="9.6300000000000008"/>
    <n v="10"/>
    <n v="10"/>
    <n v="7.5"/>
    <n v="10"/>
    <n v="10"/>
    <n v="8.23"/>
    <n v="9.83"/>
    <n v="9.3699999999999992"/>
    <n v="9.5"/>
    <n v="9.89"/>
    <n v="9.83"/>
    <n v="9.8699999999999992"/>
    <n v="9.8699999999999992"/>
    <n v="10"/>
    <n v="9.93"/>
    <n v="8.9499999999999993"/>
    <n v="9.07"/>
    <n v="7.5"/>
    <n v="8.2799999999999994"/>
    <n v="8.6199999999999992"/>
    <n v="6.41"/>
    <n v="10"/>
    <n v="9"/>
    <n v="10"/>
    <n v="9.67"/>
    <n v="9.83"/>
    <n v="9.89"/>
    <n v="9.39"/>
    <n v="9.6999999999999993"/>
    <n v="7.25"/>
    <n v="8.26"/>
    <n v="76"/>
    <n v="10"/>
    <n v="10"/>
    <n v="7.5"/>
    <n v="8.01"/>
    <n v="7.11"/>
    <n v="9.8800000000000008"/>
    <n v="7.39"/>
    <n v="7.13"/>
    <n v="9"/>
    <n v="7.5"/>
    <n v="8.25"/>
    <n v="8.36"/>
    <n v="47"/>
    <n v="10"/>
    <n v="10"/>
    <n v="10"/>
    <n v="10"/>
    <n v="9.5"/>
    <n v="10"/>
    <n v="10"/>
    <n v="10"/>
    <n v="9.8800000000000008"/>
    <n v="8.6"/>
    <n v="42"/>
    <n v="9.8699999999999992"/>
    <m/>
    <m/>
    <m/>
  </r>
  <r>
    <n v="1224"/>
    <x v="7"/>
    <x v="68"/>
    <s v="ISL"/>
    <x v="6"/>
    <n v="0"/>
    <n v="0"/>
    <n v="0"/>
    <n v="7.82"/>
    <n v="9.91"/>
    <n v="10"/>
    <n v="10"/>
    <n v="10"/>
    <n v="10"/>
    <n v="10"/>
    <n v="9.69"/>
    <n v="9.77"/>
    <n v="9.92"/>
    <n v="9.92"/>
    <n v="9.5"/>
    <n v="9.89"/>
    <n v="9.85"/>
    <n v="9.75"/>
    <n v="10"/>
    <n v="9.8699999999999992"/>
    <n v="9.82"/>
    <n v="9.61"/>
    <n v="10"/>
    <n v="9.8000000000000007"/>
    <n v="9.81"/>
    <n v="9.0299999999999994"/>
    <n v="10"/>
    <n v="0"/>
    <n v="10"/>
    <n v="10"/>
    <n v="9.67"/>
    <n v="9.8699999999999992"/>
    <n v="9.61"/>
    <n v="9.7200000000000006"/>
    <n v="9.7899999999999991"/>
    <n v="9.6300000000000008"/>
    <n v="14"/>
    <n v="10"/>
    <n v="10"/>
    <n v="10"/>
    <n v="8.81"/>
    <n v="8.76"/>
    <n v="9.91"/>
    <n v="8.34"/>
    <n v="8.11"/>
    <n v="0"/>
    <n v="10"/>
    <n v="10"/>
    <n v="9.32"/>
    <n v="25"/>
    <n v="10"/>
    <n v="10"/>
    <n v="10"/>
    <n v="10"/>
    <n v="10"/>
    <n v="10"/>
    <n v="10"/>
    <n v="10"/>
    <n v="10"/>
    <n v="9.48"/>
    <n v="9"/>
    <n v="9.9700000000000006"/>
    <m/>
    <m/>
    <m/>
  </r>
  <r>
    <n v="1225"/>
    <x v="7"/>
    <x v="69"/>
    <s v="IND"/>
    <x v="7"/>
    <n v="4.04"/>
    <n v="3.86"/>
    <n v="4.4400000000000004"/>
    <n v="4.12"/>
    <n v="8.91"/>
    <n v="0"/>
    <n v="9.82"/>
    <n v="5"/>
    <n v="9.65"/>
    <n v="9.5399999999999991"/>
    <n v="6.04"/>
    <n v="7.17"/>
    <n v="6.74"/>
    <n v="7.83"/>
    <n v="8.85"/>
    <n v="9.41"/>
    <n v="7.92"/>
    <n v="8.7200000000000006"/>
    <n v="7.5"/>
    <n v="8.11"/>
    <n v="8.43"/>
    <n v="8.23"/>
    <n v="7.5"/>
    <n v="7.87"/>
    <n v="8.15"/>
    <n v="5.96"/>
    <n v="10"/>
    <n v="10"/>
    <n v="7.5"/>
    <n v="9.17"/>
    <n v="9.6"/>
    <n v="8.76"/>
    <n v="9.11"/>
    <n v="9.16"/>
    <n v="7.76"/>
    <n v="8.01"/>
    <n v="87"/>
    <n v="9.64"/>
    <n v="9.8800000000000008"/>
    <n v="7.5"/>
    <n v="7.2"/>
    <n v="8.59"/>
    <n v="7.27"/>
    <n v="5.58"/>
    <n v="8.07"/>
    <n v="10"/>
    <n v="7.5"/>
    <n v="8.75"/>
    <n v="8.0500000000000007"/>
    <n v="59"/>
    <n v="10"/>
    <n v="10"/>
    <n v="10"/>
    <n v="5"/>
    <n v="10"/>
    <n v="5"/>
    <n v="5"/>
    <n v="5"/>
    <n v="7.5"/>
    <n v="7.4"/>
    <n v="85"/>
    <n v="7.58"/>
    <m/>
    <m/>
    <m/>
  </r>
  <r>
    <n v="1226"/>
    <x v="7"/>
    <x v="70"/>
    <s v="IDN"/>
    <x v="7"/>
    <n v="4.41"/>
    <n v="4.6500000000000004"/>
    <n v="3.67"/>
    <n v="4.24"/>
    <n v="9.83"/>
    <n v="10"/>
    <n v="10"/>
    <n v="7.5"/>
    <n v="9.91"/>
    <n v="9.93"/>
    <n v="5.82"/>
    <n v="7.85"/>
    <n v="8.7200000000000006"/>
    <n v="9.27"/>
    <n v="8.4"/>
    <n v="9.19"/>
    <n v="8.59"/>
    <n v="8.7200000000000006"/>
    <n v="7.5"/>
    <n v="8.11"/>
    <n v="8.06"/>
    <n v="5.56"/>
    <n v="7.5"/>
    <n v="6.53"/>
    <n v="7.29"/>
    <n v="8.25"/>
    <n v="5"/>
    <n v="7"/>
    <n v="7.5"/>
    <n v="6.5"/>
    <n v="8.7899999999999991"/>
    <n v="8.1"/>
    <n v="9.08"/>
    <n v="8.66"/>
    <n v="9.35"/>
    <n v="8.19"/>
    <n v="79"/>
    <n v="9.39"/>
    <n v="9.9"/>
    <n v="7.5"/>
    <n v="7.13"/>
    <n v="7.91"/>
    <n v="8.6300000000000008"/>
    <n v="5.53"/>
    <n v="7.33"/>
    <n v="7"/>
    <n v="7.5"/>
    <n v="7.25"/>
    <n v="7.84"/>
    <n v="65"/>
    <n v="5"/>
    <n v="5"/>
    <n v="5"/>
    <n v="7.5"/>
    <n v="10"/>
    <n v="5"/>
    <n v="5"/>
    <n v="5"/>
    <n v="6.88"/>
    <n v="7.4"/>
    <n v="85"/>
    <n v="7.22"/>
    <m/>
    <m/>
    <m/>
  </r>
  <r>
    <n v="1227"/>
    <x v="7"/>
    <x v="71"/>
    <s v="IRN"/>
    <x v="1"/>
    <n v="1.87"/>
    <n v="5.64"/>
    <n v="3.82"/>
    <n v="3.77"/>
    <n v="9.24"/>
    <n v="0"/>
    <n v="10"/>
    <n v="2.5"/>
    <n v="9.7100000000000009"/>
    <n v="9.86"/>
    <n v="1.04"/>
    <n v="2.48"/>
    <n v="5.08"/>
    <n v="7.16"/>
    <n v="5.51"/>
    <n v="9.02"/>
    <n v="5.54"/>
    <n v="6.69"/>
    <n v="5"/>
    <n v="5.84"/>
    <n v="4.71"/>
    <n v="2.75"/>
    <n v="5"/>
    <n v="3.87"/>
    <n v="4.29"/>
    <n v="1.39"/>
    <n v="0"/>
    <n v="3"/>
    <n v="2.5"/>
    <n v="1.83"/>
    <n v="3.65"/>
    <n v="4.3"/>
    <n v="2.19"/>
    <n v="3.38"/>
    <n v="2.48"/>
    <n v="2.27"/>
    <n v="158"/>
    <n v="9.1999999999999993"/>
    <n v="0"/>
    <n v="0"/>
    <n v="1.53"/>
    <n v="0.71"/>
    <n v="2.89"/>
    <n v="2.98"/>
    <n v="4.53"/>
    <n v="3"/>
    <n v="2.5"/>
    <n v="2.75"/>
    <n v="2.73"/>
    <n v="161"/>
    <n v="0"/>
    <n v="0"/>
    <n v="0"/>
    <n v="0"/>
    <n v="10"/>
    <n v="5"/>
    <n v="0"/>
    <n v="2.5"/>
    <n v="3.13"/>
    <n v="4.17"/>
    <n v="161"/>
    <n v="3.61"/>
    <m/>
    <m/>
    <m/>
  </r>
  <r>
    <n v="1228"/>
    <x v="7"/>
    <x v="72"/>
    <s v="IRQ"/>
    <x v="1"/>
    <n v="0"/>
    <n v="0"/>
    <n v="0"/>
    <n v="2.9"/>
    <n v="7.61"/>
    <n v="10"/>
    <n v="0.28000000000000003"/>
    <n v="2.5"/>
    <n v="0"/>
    <n v="0"/>
    <n v="2.8"/>
    <n v="2.62"/>
    <n v="2.6"/>
    <n v="5.0999999999999996"/>
    <n v="8.9"/>
    <n v="8.81"/>
    <n v="4.9800000000000004"/>
    <n v="7.56"/>
    <n v="7.5"/>
    <n v="7.53"/>
    <n v="8.2100000000000009"/>
    <n v="5.14"/>
    <n v="5"/>
    <n v="5.07"/>
    <n v="6.64"/>
    <n v="6.37"/>
    <n v="2.5"/>
    <n v="7"/>
    <n v="5"/>
    <n v="4.83"/>
    <n v="8.84"/>
    <n v="7.87"/>
    <n v="7.27"/>
    <n v="7.99"/>
    <n v="7.96"/>
    <n v="6.79"/>
    <n v="115"/>
    <n v="0"/>
    <n v="5.84"/>
    <n v="2.5"/>
    <n v="4.92"/>
    <n v="5.78"/>
    <n v="7.59"/>
    <n v="2.33"/>
    <n v="6.08"/>
    <n v="7"/>
    <n v="5"/>
    <n v="6"/>
    <n v="4.5599999999999996"/>
    <n v="144"/>
    <n v="0"/>
    <n v="0"/>
    <n v="0"/>
    <n v="0"/>
    <n v="0"/>
    <n v="0"/>
    <n v="0"/>
    <n v="0"/>
    <n v="0"/>
    <n v="4.79"/>
    <n v="159"/>
    <n v="2.4900000000000002"/>
    <m/>
    <m/>
    <m/>
  </r>
  <r>
    <n v="1229"/>
    <x v="7"/>
    <x v="73"/>
    <s v="IRL"/>
    <x v="6"/>
    <n v="0"/>
    <n v="0"/>
    <n v="0"/>
    <n v="7.9"/>
    <n v="9.67"/>
    <n v="10"/>
    <n v="10"/>
    <n v="7.5"/>
    <n v="10"/>
    <n v="10"/>
    <n v="9.34"/>
    <n v="9.44"/>
    <n v="9.4700000000000006"/>
    <n v="9.57"/>
    <n v="9.73"/>
    <n v="9.81"/>
    <n v="9.75"/>
    <n v="9.76"/>
    <n v="10"/>
    <n v="9.8800000000000008"/>
    <n v="9.8000000000000007"/>
    <n v="9.7799999999999994"/>
    <n v="10"/>
    <n v="9.89"/>
    <n v="9.84"/>
    <n v="8.68"/>
    <n v="10"/>
    <n v="0"/>
    <n v="10"/>
    <n v="10"/>
    <n v="9.59"/>
    <n v="9.8699999999999992"/>
    <n v="9.7799999999999994"/>
    <n v="9.75"/>
    <n v="9.84"/>
    <n v="9.57"/>
    <n v="18"/>
    <n v="10"/>
    <n v="10"/>
    <n v="10"/>
    <n v="9.42"/>
    <n v="9.57"/>
    <n v="9.89"/>
    <n v="8.65"/>
    <n v="9.43"/>
    <n v="0"/>
    <n v="10"/>
    <n v="10"/>
    <n v="9.66"/>
    <n v="5"/>
    <n v="10"/>
    <n v="10"/>
    <n v="10"/>
    <n v="10"/>
    <n v="10"/>
    <n v="10"/>
    <n v="10"/>
    <n v="10"/>
    <n v="10"/>
    <n v="9.49"/>
    <n v="7"/>
    <n v="9.9499999999999993"/>
    <m/>
    <m/>
    <m/>
  </r>
  <r>
    <n v="1230"/>
    <x v="7"/>
    <x v="74"/>
    <s v="ISR"/>
    <x v="1"/>
    <n v="0"/>
    <n v="0"/>
    <n v="0"/>
    <n v="6.65"/>
    <n v="9.49"/>
    <n v="10"/>
    <n v="5.56"/>
    <n v="5"/>
    <n v="7.03"/>
    <n v="0"/>
    <n v="7.67"/>
    <n v="9.17"/>
    <n v="6.35"/>
    <n v="7.92"/>
    <n v="8.8000000000000007"/>
    <n v="9.14"/>
    <n v="8.7200000000000006"/>
    <n v="8.89"/>
    <n v="7.5"/>
    <n v="8.19"/>
    <n v="8.64"/>
    <n v="9.06"/>
    <n v="10"/>
    <n v="9.5299999999999994"/>
    <n v="9.09"/>
    <n v="6.43"/>
    <n v="10"/>
    <n v="0"/>
    <n v="7.5"/>
    <n v="8.75"/>
    <n v="9.57"/>
    <n v="8.82"/>
    <n v="9.5"/>
    <n v="9.2899999999999991"/>
    <n v="7.86"/>
    <n v="8.08"/>
    <n v="85"/>
    <n v="0"/>
    <n v="0"/>
    <n v="5"/>
    <n v="8.86"/>
    <n v="5.94"/>
    <n v="9.4700000000000006"/>
    <n v="6.65"/>
    <n v="6.93"/>
    <n v="0"/>
    <n v="7.5"/>
    <n v="7.5"/>
    <n v="5.59"/>
    <n v="127"/>
    <n v="10"/>
    <n v="10"/>
    <n v="10"/>
    <n v="2.5"/>
    <n v="9.5"/>
    <n v="10"/>
    <n v="10"/>
    <n v="10"/>
    <n v="8"/>
    <n v="7.65"/>
    <n v="77"/>
    <n v="8.14"/>
    <m/>
    <m/>
    <m/>
  </r>
  <r>
    <n v="1231"/>
    <x v="7"/>
    <x v="75"/>
    <s v="ITA"/>
    <x v="6"/>
    <n v="7.96"/>
    <n v="5.76"/>
    <n v="6.33"/>
    <n v="6.68"/>
    <n v="9.74"/>
    <n v="10"/>
    <n v="10"/>
    <n v="10"/>
    <n v="10"/>
    <n v="9.98"/>
    <n v="8.17"/>
    <n v="9.42"/>
    <n v="9.65"/>
    <n v="9.6999999999999993"/>
    <n v="9.91"/>
    <n v="9.93"/>
    <n v="9.91"/>
    <n v="9.92"/>
    <n v="10"/>
    <n v="9.9600000000000009"/>
    <n v="9.61"/>
    <n v="9.64"/>
    <n v="10"/>
    <n v="9.82"/>
    <n v="9.7200000000000006"/>
    <n v="9.49"/>
    <n v="10"/>
    <n v="0"/>
    <n v="10"/>
    <n v="10"/>
    <n v="9.9"/>
    <n v="9.4700000000000006"/>
    <n v="9.82"/>
    <n v="9.73"/>
    <n v="9.9"/>
    <n v="9.7799999999999994"/>
    <n v="3"/>
    <n v="10"/>
    <n v="9.59"/>
    <n v="7.5"/>
    <n v="9.59"/>
    <n v="9.09"/>
    <n v="9.91"/>
    <n v="7.48"/>
    <n v="7.62"/>
    <n v="0"/>
    <n v="7.5"/>
    <n v="7.5"/>
    <n v="8.6999999999999993"/>
    <n v="39"/>
    <n v="10"/>
    <n v="10"/>
    <n v="10"/>
    <n v="10"/>
    <n v="9.5"/>
    <n v="10"/>
    <n v="10"/>
    <n v="10"/>
    <n v="9.8800000000000008"/>
    <n v="9.1999999999999993"/>
    <n v="24"/>
    <n v="9.8800000000000008"/>
    <m/>
    <m/>
    <m/>
  </r>
  <r>
    <n v="1232"/>
    <x v="7"/>
    <x v="76"/>
    <s v="JAM"/>
    <x v="3"/>
    <n v="4.82"/>
    <n v="4.71"/>
    <n v="4.17"/>
    <n v="4.57"/>
    <n v="0"/>
    <n v="10"/>
    <n v="10"/>
    <n v="5"/>
    <n v="10"/>
    <n v="10"/>
    <n v="7.73"/>
    <n v="8.52"/>
    <n v="8.75"/>
    <n v="4.38"/>
    <n v="9.58"/>
    <n v="9.7100000000000009"/>
    <n v="9.89"/>
    <n v="9.7200000000000006"/>
    <n v="10"/>
    <n v="9.86"/>
    <n v="9.8699999999999992"/>
    <n v="9.26"/>
    <n v="10"/>
    <n v="9.6300000000000008"/>
    <n v="9.75"/>
    <n v="9.3800000000000008"/>
    <n v="7.5"/>
    <n v="10"/>
    <n v="10"/>
    <n v="9.17"/>
    <n v="9.7899999999999991"/>
    <n v="9.8800000000000008"/>
    <n v="9.18"/>
    <n v="9.6199999999999992"/>
    <n v="9.6"/>
    <n v="9.44"/>
    <n v="26"/>
    <n v="10"/>
    <n v="10"/>
    <n v="10"/>
    <n v="9.43"/>
    <n v="8.85"/>
    <n v="9.91"/>
    <n v="6.24"/>
    <n v="7.48"/>
    <n v="10"/>
    <n v="7.5"/>
    <n v="8.75"/>
    <n v="8.9600000000000009"/>
    <n v="31"/>
    <n v="0"/>
    <n v="10"/>
    <n v="5"/>
    <n v="7.5"/>
    <n v="10"/>
    <n v="10"/>
    <n v="10"/>
    <n v="10"/>
    <n v="8.1300000000000008"/>
    <n v="7.87"/>
    <n v="68"/>
    <n v="9.48"/>
    <m/>
    <m/>
    <m/>
  </r>
  <r>
    <n v="1233"/>
    <x v="7"/>
    <x v="77"/>
    <s v="JPN"/>
    <x v="9"/>
    <n v="7.51"/>
    <n v="7.31"/>
    <n v="6.86"/>
    <n v="7.23"/>
    <n v="9.9"/>
    <n v="10"/>
    <n v="10"/>
    <n v="10"/>
    <n v="10"/>
    <n v="10"/>
    <n v="9.02"/>
    <n v="9.7899999999999991"/>
    <n v="9.83"/>
    <n v="9.8699999999999992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08"/>
    <n v="9.61"/>
    <n v="9.08"/>
    <n v="9.32"/>
    <n v="36"/>
    <n v="10"/>
    <n v="10"/>
    <n v="7.5"/>
    <n v="9.2799999999999994"/>
    <n v="8.75"/>
    <n v="9.84"/>
    <n v="7.05"/>
    <n v="7.38"/>
    <n v="0"/>
    <n v="10"/>
    <n v="10"/>
    <n v="8.8699999999999992"/>
    <n v="33"/>
    <n v="10"/>
    <n v="10"/>
    <n v="10"/>
    <n v="7.5"/>
    <n v="10"/>
    <n v="10"/>
    <n v="10"/>
    <n v="10"/>
    <n v="9.3800000000000008"/>
    <n v="9.16"/>
    <n v="27"/>
    <n v="9.4700000000000006"/>
    <m/>
    <m/>
    <m/>
  </r>
  <r>
    <n v="1234"/>
    <x v="7"/>
    <x v="78"/>
    <s v="JOR"/>
    <x v="1"/>
    <n v="4.28"/>
    <n v="6.23"/>
    <n v="5.6"/>
    <n v="5.37"/>
    <n v="9.41"/>
    <n v="10"/>
    <n v="10"/>
    <n v="10"/>
    <n v="9.7899999999999991"/>
    <n v="8.2200000000000006"/>
    <n v="5.89"/>
    <n v="7.67"/>
    <n v="8.8000000000000007"/>
    <n v="9.11"/>
    <n v="8.27"/>
    <n v="9.61"/>
    <n v="6.03"/>
    <n v="7.97"/>
    <n v="7.5"/>
    <n v="7.73"/>
    <n v="5.71"/>
    <n v="6.28"/>
    <n v="7.5"/>
    <n v="6.89"/>
    <n v="6.3"/>
    <n v="5.07"/>
    <n v="2.5"/>
    <n v="5"/>
    <n v="5"/>
    <n v="4.17"/>
    <n v="8.82"/>
    <n v="8.93"/>
    <n v="6.98"/>
    <n v="8.24"/>
    <n v="5.92"/>
    <n v="5.85"/>
    <n v="124"/>
    <n v="10"/>
    <n v="10"/>
    <n v="2.5"/>
    <n v="6.72"/>
    <n v="2.37"/>
    <n v="7.33"/>
    <n v="4.49"/>
    <n v="4.03"/>
    <n v="5"/>
    <n v="5"/>
    <n v="5"/>
    <n v="5.82"/>
    <n v="123"/>
    <n v="10"/>
    <n v="10"/>
    <n v="10"/>
    <n v="0"/>
    <n v="9.5"/>
    <n v="0"/>
    <n v="0"/>
    <n v="0"/>
    <n v="4.88"/>
    <n v="6.44"/>
    <n v="114"/>
    <n v="5.1100000000000003"/>
    <m/>
    <m/>
    <m/>
  </r>
  <r>
    <n v="1235"/>
    <x v="7"/>
    <x v="79"/>
    <s v="KAZ"/>
    <x v="4"/>
    <n v="4.8499999999999996"/>
    <n v="4.6900000000000004"/>
    <n v="4.01"/>
    <n v="4.5199999999999996"/>
    <n v="7.83"/>
    <n v="10"/>
    <n v="10"/>
    <n v="7.5"/>
    <n v="9.8000000000000007"/>
    <n v="9.84"/>
    <n v="4.08"/>
    <n v="7.05"/>
    <n v="8.32"/>
    <n v="8.07"/>
    <n v="7.86"/>
    <n v="9.56"/>
    <n v="9.49"/>
    <n v="8.9700000000000006"/>
    <n v="7.5"/>
    <n v="8.24"/>
    <n v="4.5599999999999996"/>
    <n v="4.38"/>
    <n v="5"/>
    <n v="4.6900000000000004"/>
    <n v="4.62"/>
    <n v="3.7"/>
    <n v="2.5"/>
    <n v="4"/>
    <n v="5"/>
    <n v="3.83"/>
    <n v="4.49"/>
    <n v="5.79"/>
    <n v="4.2300000000000004"/>
    <n v="4.83"/>
    <n v="4.82"/>
    <n v="4.3"/>
    <n v="145"/>
    <n v="8.15"/>
    <n v="5.5"/>
    <n v="0"/>
    <n v="4.1100000000000003"/>
    <n v="2.6"/>
    <n v="5.41"/>
    <n v="3.78"/>
    <n v="3.96"/>
    <n v="4"/>
    <n v="5"/>
    <n v="4.5"/>
    <n v="4.22"/>
    <n v="151"/>
    <n v="10"/>
    <n v="10"/>
    <n v="10"/>
    <n v="10"/>
    <n v="10"/>
    <n v="10"/>
    <n v="10"/>
    <n v="10"/>
    <n v="10"/>
    <n v="6.28"/>
    <n v="118"/>
    <n v="9.9"/>
    <m/>
    <m/>
    <m/>
  </r>
  <r>
    <n v="1236"/>
    <x v="7"/>
    <x v="80"/>
    <s v="KEN"/>
    <x v="2"/>
    <n v="2.92"/>
    <n v="4.42"/>
    <n v="3.33"/>
    <n v="3.56"/>
    <n v="8.42"/>
    <n v="5"/>
    <n v="10"/>
    <n v="2.5"/>
    <n v="6.07"/>
    <n v="1.56"/>
    <n v="5.43"/>
    <n v="4.04"/>
    <n v="4.9400000000000004"/>
    <n v="6.68"/>
    <n v="8.06"/>
    <n v="8.4600000000000009"/>
    <n v="8.0399999999999991"/>
    <n v="8.19"/>
    <n v="7.5"/>
    <n v="7.84"/>
    <n v="9.16"/>
    <n v="9.2899999999999991"/>
    <n v="7.5"/>
    <n v="8.39"/>
    <n v="8.7799999999999994"/>
    <n v="6.96"/>
    <n v="7.5"/>
    <n v="7"/>
    <n v="7.5"/>
    <n v="7.33"/>
    <n v="9.32"/>
    <n v="9.9"/>
    <n v="7.35"/>
    <n v="8.86"/>
    <n v="8.61"/>
    <n v="7.94"/>
    <n v="89"/>
    <n v="8.5299999999999994"/>
    <n v="10"/>
    <n v="5"/>
    <n v="8.7799999999999994"/>
    <n v="7.05"/>
    <n v="9.76"/>
    <n v="5.5"/>
    <n v="7.28"/>
    <n v="7"/>
    <n v="7.5"/>
    <n v="7.25"/>
    <n v="7.68"/>
    <n v="70"/>
    <n v="0"/>
    <n v="10"/>
    <n v="5"/>
    <n v="5"/>
    <n v="7.3"/>
    <n v="5"/>
    <n v="5"/>
    <n v="5"/>
    <n v="5.58"/>
    <n v="6.87"/>
    <n v="105"/>
    <n v="7.07"/>
    <m/>
    <m/>
    <m/>
  </r>
  <r>
    <n v="1237"/>
    <x v="7"/>
    <x v="81"/>
    <s v="KOR"/>
    <x v="9"/>
    <n v="7.76"/>
    <n v="7.36"/>
    <n v="7.62"/>
    <n v="7.58"/>
    <n v="9.76"/>
    <n v="10"/>
    <n v="10"/>
    <n v="7.5"/>
    <n v="10"/>
    <n v="10"/>
    <n v="8.9"/>
    <n v="9.35"/>
    <n v="9.39"/>
    <n v="9.58"/>
    <n v="8.85"/>
    <n v="9.81"/>
    <n v="9.9"/>
    <n v="9.52"/>
    <n v="7.5"/>
    <n v="8.51"/>
    <n v="9.65"/>
    <n v="9.85"/>
    <n v="7.5"/>
    <n v="8.67"/>
    <n v="9.16"/>
    <n v="7.45"/>
    <n v="10"/>
    <n v="8"/>
    <n v="7.5"/>
    <n v="8.5"/>
    <n v="9.65"/>
    <n v="9.6999999999999993"/>
    <n v="9.7200000000000006"/>
    <n v="9.69"/>
    <n v="7"/>
    <n v="8.16"/>
    <n v="80"/>
    <n v="10"/>
    <n v="10"/>
    <n v="7.5"/>
    <n v="7.78"/>
    <n v="7.31"/>
    <n v="7.91"/>
    <n v="6.13"/>
    <n v="6.96"/>
    <n v="8"/>
    <n v="7.5"/>
    <n v="7.75"/>
    <n v="7.93"/>
    <n v="63"/>
    <n v="10"/>
    <n v="10"/>
    <n v="10"/>
    <n v="10"/>
    <n v="10"/>
    <n v="10"/>
    <n v="10"/>
    <n v="10"/>
    <n v="10"/>
    <n v="8.6999999999999993"/>
    <n v="38"/>
    <n v="9.98"/>
    <m/>
    <m/>
    <m/>
  </r>
  <r>
    <n v="1238"/>
    <x v="7"/>
    <x v="82"/>
    <s v="KWT"/>
    <x v="1"/>
    <n v="0"/>
    <n v="0"/>
    <n v="0"/>
    <n v="5.76"/>
    <n v="9.48"/>
    <n v="10"/>
    <n v="10"/>
    <n v="7.5"/>
    <n v="10"/>
    <n v="10"/>
    <n v="5.46"/>
    <n v="8.4600000000000009"/>
    <n v="8.77"/>
    <n v="9.1300000000000008"/>
    <n v="9.16"/>
    <n v="9.09"/>
    <n v="6.54"/>
    <n v="8.26"/>
    <n v="7.5"/>
    <n v="7.88"/>
    <n v="6.45"/>
    <n v="5.83"/>
    <n v="5"/>
    <n v="5.41"/>
    <n v="5.93"/>
    <n v="3.5"/>
    <n v="2.5"/>
    <n v="6"/>
    <n v="5"/>
    <n v="4.5"/>
    <n v="0.78"/>
    <n v="3.61"/>
    <n v="1.97"/>
    <n v="2.12"/>
    <n v="5.66"/>
    <n v="3.94"/>
    <n v="148"/>
    <n v="10"/>
    <n v="1.83"/>
    <n v="2.5"/>
    <n v="5.51"/>
    <n v="5.12"/>
    <n v="6.89"/>
    <n v="5.31"/>
    <n v="5.55"/>
    <n v="6"/>
    <n v="5"/>
    <n v="5.5"/>
    <n v="5.36"/>
    <n v="131"/>
    <n v="0"/>
    <n v="10"/>
    <n v="5"/>
    <n v="2.5"/>
    <n v="10"/>
    <n v="5"/>
    <n v="0"/>
    <n v="2.5"/>
    <n v="5"/>
    <n v="6.14"/>
    <n v="127"/>
    <n v="6.31"/>
    <m/>
    <m/>
    <m/>
  </r>
  <r>
    <n v="1239"/>
    <x v="7"/>
    <x v="83"/>
    <s v="KGZ"/>
    <x v="4"/>
    <n v="3.89"/>
    <n v="4.24"/>
    <n v="3.31"/>
    <n v="3.81"/>
    <n v="8.02"/>
    <n v="0"/>
    <n v="10"/>
    <n v="2.5"/>
    <n v="10"/>
    <n v="10"/>
    <n v="2.71"/>
    <n v="8.1300000000000008"/>
    <n v="6.19"/>
    <n v="7.11"/>
    <n v="9.52"/>
    <n v="9.08"/>
    <n v="7.64"/>
    <n v="8.74"/>
    <n v="7.5"/>
    <n v="8.1199999999999992"/>
    <n v="6.44"/>
    <n v="8.2799999999999994"/>
    <n v="5"/>
    <n v="6.64"/>
    <n v="6.54"/>
    <n v="6.89"/>
    <n v="5"/>
    <n v="7"/>
    <n v="5"/>
    <n v="5.67"/>
    <n v="9.19"/>
    <n v="9.68"/>
    <n v="8.1"/>
    <n v="8.99"/>
    <n v="7.87"/>
    <n v="7.35"/>
    <n v="105"/>
    <n v="10"/>
    <n v="0"/>
    <n v="5"/>
    <n v="6.99"/>
    <n v="6.99"/>
    <n v="7.03"/>
    <n v="5.82"/>
    <n v="8.59"/>
    <n v="7"/>
    <n v="5"/>
    <n v="6"/>
    <n v="6.27"/>
    <n v="109"/>
    <n v="10"/>
    <n v="10"/>
    <n v="10"/>
    <n v="10"/>
    <n v="10"/>
    <n v="5"/>
    <n v="5"/>
    <n v="5"/>
    <n v="8.75"/>
    <n v="6.85"/>
    <n v="106"/>
    <n v="8.5299999999999994"/>
    <m/>
    <m/>
    <m/>
  </r>
  <r>
    <n v="1240"/>
    <x v="7"/>
    <x v="84"/>
    <s v="LAO"/>
    <x v="7"/>
    <n v="0"/>
    <n v="0"/>
    <n v="0"/>
    <n v="3.85"/>
    <n v="7.66"/>
    <n v="5"/>
    <n v="10"/>
    <n v="7.5"/>
    <n v="10"/>
    <n v="10"/>
    <n v="1.82"/>
    <n v="0.93"/>
    <n v="6.46"/>
    <n v="7.06"/>
    <n v="3.78"/>
    <n v="5.21"/>
    <n v="5.8"/>
    <n v="4.93"/>
    <n v="7.5"/>
    <n v="6.22"/>
    <n v="4.59"/>
    <n v="3.89"/>
    <n v="5"/>
    <n v="4.4400000000000004"/>
    <n v="4.5199999999999996"/>
    <n v="1.1100000000000001"/>
    <n v="0"/>
    <n v="1"/>
    <n v="2.5"/>
    <n v="1.17"/>
    <n v="2.5299999999999998"/>
    <n v="0.19"/>
    <n v="0.74"/>
    <n v="1.1499999999999999"/>
    <n v="3.07"/>
    <n v="1.62"/>
    <n v="163"/>
    <n v="10"/>
    <n v="10"/>
    <n v="0"/>
    <n v="0.17"/>
    <n v="0.39"/>
    <n v="6.9"/>
    <n v="0.76"/>
    <n v="1.26"/>
    <n v="1"/>
    <n v="2.5"/>
    <n v="1.75"/>
    <n v="3.47"/>
    <n v="158"/>
    <n v="0"/>
    <n v="0"/>
    <n v="0"/>
    <n v="7.5"/>
    <n v="0"/>
    <n v="0"/>
    <n v="0"/>
    <n v="0"/>
    <n v="7.5"/>
    <n v="4.8899999999999997"/>
    <n v="157"/>
    <n v="6.65"/>
    <m/>
    <m/>
    <m/>
  </r>
  <r>
    <n v="1241"/>
    <x v="7"/>
    <x v="85"/>
    <s v="LVA"/>
    <x v="0"/>
    <n v="0"/>
    <n v="0"/>
    <n v="0"/>
    <n v="6.42"/>
    <n v="9.02"/>
    <n v="10"/>
    <n v="10"/>
    <n v="10"/>
    <n v="10"/>
    <n v="10"/>
    <n v="8.91"/>
    <n v="9.66"/>
    <n v="9.8000000000000007"/>
    <n v="9.41"/>
    <n v="9.69"/>
    <n v="9.83"/>
    <n v="9.89"/>
    <n v="9.8000000000000007"/>
    <n v="10"/>
    <n v="9.9"/>
    <n v="9.59"/>
    <n v="9.6300000000000008"/>
    <n v="10"/>
    <n v="9.81"/>
    <n v="9.6999999999999993"/>
    <n v="8.58"/>
    <n v="10"/>
    <n v="10"/>
    <n v="10"/>
    <n v="10"/>
    <n v="9.4700000000000006"/>
    <n v="9.43"/>
    <n v="9.7100000000000009"/>
    <n v="9.5399999999999991"/>
    <n v="9.69"/>
    <n v="9.4499999999999993"/>
    <n v="24"/>
    <n v="10"/>
    <n v="10"/>
    <n v="7.5"/>
    <n v="9.4600000000000009"/>
    <n v="9.09"/>
    <n v="9.7899999999999991"/>
    <n v="7.66"/>
    <n v="7.48"/>
    <n v="10"/>
    <n v="7.5"/>
    <n v="8.75"/>
    <n v="8.86"/>
    <n v="35"/>
    <n v="10"/>
    <n v="10"/>
    <n v="10"/>
    <n v="10"/>
    <n v="10"/>
    <n v="10"/>
    <n v="10"/>
    <n v="10"/>
    <n v="10"/>
    <n v="9.1"/>
    <n v="31"/>
    <n v="9.98"/>
    <m/>
    <m/>
    <m/>
  </r>
  <r>
    <n v="1242"/>
    <x v="7"/>
    <x v="86"/>
    <s v="LBN"/>
    <x v="1"/>
    <n v="6.13"/>
    <n v="4.49"/>
    <n v="4.16"/>
    <n v="4.93"/>
    <n v="8.85"/>
    <n v="10"/>
    <n v="10"/>
    <n v="2.5"/>
    <n v="7.27"/>
    <n v="0"/>
    <n v="5.56"/>
    <n v="7.06"/>
    <n v="6.06"/>
    <n v="7.45"/>
    <n v="9.4"/>
    <n v="9.1300000000000008"/>
    <n v="6.82"/>
    <n v="8.4499999999999993"/>
    <n v="7.5"/>
    <n v="7.97"/>
    <n v="9.8000000000000007"/>
    <n v="9.25"/>
    <n v="7.5"/>
    <n v="8.3800000000000008"/>
    <n v="9.09"/>
    <n v="8.59"/>
    <n v="5"/>
    <n v="8"/>
    <n v="7.5"/>
    <n v="6.83"/>
    <n v="9.4499999999999993"/>
    <n v="9.7899999999999991"/>
    <n v="7.07"/>
    <n v="8.77"/>
    <n v="7.59"/>
    <n v="7.95"/>
    <n v="88"/>
    <n v="0"/>
    <n v="10"/>
    <n v="5"/>
    <n v="6.67"/>
    <n v="5.32"/>
    <n v="9.83"/>
    <n v="4.95"/>
    <n v="6.83"/>
    <n v="8"/>
    <n v="7.5"/>
    <n v="7.75"/>
    <n v="6.26"/>
    <n v="110"/>
    <n v="0"/>
    <n v="0"/>
    <n v="0"/>
    <n v="0"/>
    <n v="10"/>
    <n v="5"/>
    <n v="5"/>
    <n v="5"/>
    <n v="3.75"/>
    <n v="6.77"/>
    <n v="109"/>
    <n v="4.3600000000000003"/>
    <m/>
    <m/>
    <m/>
  </r>
  <r>
    <n v="1243"/>
    <x v="7"/>
    <x v="87"/>
    <s v="LSO"/>
    <x v="2"/>
    <n v="0"/>
    <n v="0"/>
    <n v="0"/>
    <n v="4.8"/>
    <n v="1.08"/>
    <n v="10"/>
    <n v="10"/>
    <n v="7.5"/>
    <n v="10"/>
    <n v="10"/>
    <n v="6.42"/>
    <n v="7.4"/>
    <n v="8.76"/>
    <n v="4.92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6"/>
    <n v="10"/>
    <n v="7"/>
    <n v="9.52"/>
    <n v="9.76"/>
    <n v="9.31"/>
    <n v="9.5299999999999994"/>
    <n v="7.68"/>
    <n v="8.24"/>
    <n v="78"/>
    <n v="10"/>
    <n v="10"/>
    <n v="5"/>
    <n v="7.27"/>
    <n v="5.85"/>
    <n v="9.14"/>
    <n v="4.6900000000000004"/>
    <n v="7.34"/>
    <n v="6"/>
    <n v="7.5"/>
    <n v="6.75"/>
    <n v="7.34"/>
    <n v="80"/>
    <n v="0"/>
    <n v="10"/>
    <n v="5"/>
    <n v="5"/>
    <n v="5"/>
    <n v="5"/>
    <n v="0"/>
    <n v="2.5"/>
    <n v="4.38"/>
    <n v="7.01"/>
    <n v="101"/>
    <n v="6.42"/>
    <m/>
    <m/>
    <m/>
  </r>
  <r>
    <n v="1244"/>
    <x v="7"/>
    <x v="88"/>
    <s v="LBR"/>
    <x v="2"/>
    <n v="4.62"/>
    <n v="3.92"/>
    <n v="3.29"/>
    <n v="3.94"/>
    <n v="9.06"/>
    <n v="10"/>
    <n v="10"/>
    <n v="7.5"/>
    <n v="10"/>
    <n v="10"/>
    <n v="6.43"/>
    <n v="9.23"/>
    <n v="9.02"/>
    <n v="9.0399999999999991"/>
    <n v="9.66"/>
    <n v="9.6999999999999993"/>
    <n v="9.66"/>
    <n v="9.67"/>
    <n v="7.5"/>
    <n v="8.59"/>
    <n v="9.3000000000000007"/>
    <n v="9.09"/>
    <n v="10"/>
    <n v="9.5500000000000007"/>
    <n v="9.42"/>
    <n v="9.26"/>
    <n v="7.5"/>
    <n v="8"/>
    <n v="10"/>
    <n v="8.5"/>
    <n v="9.61"/>
    <n v="9.66"/>
    <n v="8.31"/>
    <n v="9.19"/>
    <n v="9.1"/>
    <n v="9.01"/>
    <n v="50"/>
    <n v="10"/>
    <n v="10"/>
    <n v="5"/>
    <n v="9.3699999999999992"/>
    <n v="6.5"/>
    <n v="9.77"/>
    <n v="6.76"/>
    <n v="8.5500000000000007"/>
    <n v="8"/>
    <n v="7.5"/>
    <n v="7.75"/>
    <n v="8.19"/>
    <n v="53"/>
    <n v="0"/>
    <n v="0"/>
    <n v="0"/>
    <n v="2.5"/>
    <n v="0"/>
    <n v="0"/>
    <n v="0"/>
    <n v="0"/>
    <n v="2.5"/>
    <n v="7.24"/>
    <n v="96"/>
    <n v="6.08"/>
    <m/>
    <m/>
    <m/>
  </r>
  <r>
    <n v="1245"/>
    <x v="7"/>
    <x v="89"/>
    <s v="LBY"/>
    <x v="1"/>
    <n v="0"/>
    <n v="0"/>
    <n v="0"/>
    <n v="3.41"/>
    <n v="9.1"/>
    <n v="5"/>
    <n v="10"/>
    <n v="2.5"/>
    <n v="1.2"/>
    <n v="4.7"/>
    <n v="3.48"/>
    <n v="2.0099999999999998"/>
    <n v="4.13"/>
    <n v="6.61"/>
    <n v="7.33"/>
    <n v="6.35"/>
    <n v="5.39"/>
    <n v="6.36"/>
    <n v="7.5"/>
    <n v="6.93"/>
    <n v="7.41"/>
    <n v="2.78"/>
    <n v="7.5"/>
    <n v="5.14"/>
    <n v="6.27"/>
    <n v="7.99"/>
    <n v="5"/>
    <n v="2"/>
    <n v="7.5"/>
    <n v="4.83"/>
    <n v="9.32"/>
    <n v="9.15"/>
    <n v="8.2100000000000009"/>
    <n v="8.89"/>
    <n v="7.42"/>
    <n v="7.28"/>
    <n v="107"/>
    <n v="0"/>
    <n v="6.09"/>
    <n v="5"/>
    <n v="4.8499999999999996"/>
    <n v="8.39"/>
    <n v="9.5299999999999994"/>
    <n v="6.14"/>
    <n v="7.03"/>
    <n v="2"/>
    <n v="5"/>
    <n v="3.5"/>
    <n v="5.61"/>
    <n v="126"/>
    <n v="0"/>
    <n v="0"/>
    <n v="0"/>
    <n v="7.5"/>
    <n v="0"/>
    <n v="0"/>
    <n v="0"/>
    <n v="0"/>
    <n v="7.5"/>
    <n v="6.23"/>
    <n v="121"/>
    <n v="6.45"/>
    <m/>
    <m/>
    <m/>
  </r>
  <r>
    <n v="1246"/>
    <x v="7"/>
    <x v="90"/>
    <s v="LTU"/>
    <x v="0"/>
    <n v="0"/>
    <n v="0"/>
    <n v="0"/>
    <n v="6.52"/>
    <n v="8.07"/>
    <n v="10"/>
    <n v="10"/>
    <n v="10"/>
    <n v="10"/>
    <n v="10"/>
    <n v="9.1999999999999993"/>
    <n v="9.73"/>
    <n v="9.85"/>
    <n v="8.9600000000000009"/>
    <n v="9.66"/>
    <n v="9.85"/>
    <n v="9.9"/>
    <n v="9.8000000000000007"/>
    <n v="10"/>
    <n v="9.9"/>
    <n v="9.82"/>
    <n v="9.83"/>
    <n v="10"/>
    <n v="9.91"/>
    <n v="9.8699999999999992"/>
    <n v="7.65"/>
    <n v="10"/>
    <n v="10"/>
    <n v="7.5"/>
    <n v="9.17"/>
    <n v="9.67"/>
    <n v="9.01"/>
    <n v="9.76"/>
    <n v="9.48"/>
    <n v="9.6999999999999993"/>
    <n v="9"/>
    <n v="51"/>
    <n v="10"/>
    <n v="10"/>
    <n v="10"/>
    <n v="9.67"/>
    <n v="9.48"/>
    <n v="9.89"/>
    <n v="8.11"/>
    <n v="8.67"/>
    <n v="10"/>
    <n v="7.5"/>
    <n v="8.75"/>
    <n v="9.4"/>
    <n v="18"/>
    <n v="10"/>
    <n v="10"/>
    <n v="10"/>
    <n v="7.5"/>
    <n v="10"/>
    <n v="10"/>
    <n v="10"/>
    <n v="10"/>
    <n v="9.3800000000000008"/>
    <n v="9"/>
    <n v="32"/>
    <n v="9.48"/>
    <m/>
    <m/>
    <m/>
  </r>
  <r>
    <n v="1247"/>
    <x v="7"/>
    <x v="91"/>
    <s v="LUX"/>
    <x v="6"/>
    <n v="0"/>
    <n v="0"/>
    <n v="0"/>
    <n v="8"/>
    <n v="9.9499999999999993"/>
    <n v="10"/>
    <n v="10"/>
    <n v="0"/>
    <n v="10"/>
    <n v="10"/>
    <n v="9.0399999999999991"/>
    <n v="8.9499999999999993"/>
    <n v="9.66"/>
    <n v="9.81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12"/>
    <n v="10"/>
    <n v="10"/>
    <n v="10"/>
    <n v="9.39"/>
    <n v="9.6199999999999992"/>
    <n v="9.82"/>
    <n v="7.05"/>
    <n v="8.48"/>
    <n v="0"/>
    <n v="10"/>
    <n v="10"/>
    <n v="9.3699999999999992"/>
    <n v="23"/>
    <n v="10"/>
    <n v="10"/>
    <n v="10"/>
    <n v="10"/>
    <n v="10"/>
    <n v="10"/>
    <n v="10"/>
    <n v="10"/>
    <n v="10"/>
    <n v="9.49"/>
    <n v="7"/>
    <n v="9.9499999999999993"/>
    <m/>
    <m/>
    <m/>
  </r>
  <r>
    <n v="1248"/>
    <x v="7"/>
    <x v="92"/>
    <s v="MDG"/>
    <x v="2"/>
    <n v="2.9"/>
    <n v="4.09"/>
    <n v="3.5"/>
    <n v="3.5"/>
    <n v="7.33"/>
    <n v="10"/>
    <n v="10"/>
    <n v="5"/>
    <n v="10"/>
    <n v="9.8800000000000008"/>
    <n v="4.2"/>
    <n v="6.42"/>
    <n v="7.93"/>
    <n v="7.63"/>
    <n v="6.11"/>
    <n v="8.7200000000000006"/>
    <n v="8.17"/>
    <n v="7.67"/>
    <n v="7.5"/>
    <n v="7.58"/>
    <n v="5.23"/>
    <n v="6"/>
    <n v="7.5"/>
    <n v="6.75"/>
    <n v="5.99"/>
    <n v="8.3000000000000007"/>
    <n v="2.5"/>
    <n v="5"/>
    <n v="5"/>
    <n v="4.17"/>
    <n v="8.3699999999999992"/>
    <n v="9.2799999999999994"/>
    <n v="8.9"/>
    <n v="8.85"/>
    <n v="6.94"/>
    <n v="7.06"/>
    <n v="110"/>
    <n v="8.56"/>
    <n v="10"/>
    <n v="2.5"/>
    <n v="6.92"/>
    <n v="3.7"/>
    <n v="9.52"/>
    <n v="4.24"/>
    <n v="7.12"/>
    <n v="5"/>
    <n v="5"/>
    <n v="5"/>
    <n v="6.39"/>
    <n v="107"/>
    <n v="10"/>
    <n v="10"/>
    <n v="10"/>
    <n v="2.5"/>
    <n v="10"/>
    <n v="0"/>
    <n v="0"/>
    <n v="0"/>
    <n v="5.63"/>
    <n v="6.25"/>
    <n v="120"/>
    <n v="6.13"/>
    <m/>
    <m/>
    <m/>
  </r>
  <r>
    <n v="1249"/>
    <x v="7"/>
    <x v="93"/>
    <s v="MWI"/>
    <x v="2"/>
    <n v="4.8"/>
    <n v="5.96"/>
    <n v="4.82"/>
    <n v="5.19"/>
    <n v="9.48"/>
    <n v="10"/>
    <n v="10"/>
    <n v="7.5"/>
    <n v="10"/>
    <n v="10"/>
    <n v="5.33"/>
    <n v="6.56"/>
    <n v="8.49"/>
    <n v="8.98"/>
    <n v="9.61"/>
    <n v="9.8699999999999992"/>
    <n v="9.2899999999999991"/>
    <n v="9.59"/>
    <n v="7.5"/>
    <n v="8.5399999999999991"/>
    <n v="9.48"/>
    <n v="9.4499999999999993"/>
    <n v="10"/>
    <n v="9.73"/>
    <n v="9.6"/>
    <n v="8.07"/>
    <n v="5"/>
    <n v="6"/>
    <n v="7.5"/>
    <n v="6.17"/>
    <n v="9.5"/>
    <n v="9.8800000000000008"/>
    <n v="8.6"/>
    <n v="9.33"/>
    <n v="6.92"/>
    <n v="7.62"/>
    <n v="98"/>
    <n v="10"/>
    <n v="10"/>
    <n v="5"/>
    <n v="5.81"/>
    <n v="6.6"/>
    <n v="9.7100000000000009"/>
    <n v="5.24"/>
    <n v="6.8"/>
    <n v="6"/>
    <n v="5"/>
    <n v="5.5"/>
    <n v="7.18"/>
    <n v="89"/>
    <n v="0"/>
    <n v="10"/>
    <n v="5"/>
    <n v="7.5"/>
    <n v="9.5"/>
    <n v="10"/>
    <n v="10"/>
    <n v="10"/>
    <n v="8"/>
    <n v="7.88"/>
    <n v="67"/>
    <n v="9.26"/>
    <m/>
    <m/>
    <m/>
  </r>
  <r>
    <n v="1250"/>
    <x v="7"/>
    <x v="94"/>
    <s v="MYS"/>
    <x v="7"/>
    <n v="4.5599999999999996"/>
    <n v="5.68"/>
    <n v="5.33"/>
    <n v="5.19"/>
    <n v="9.4"/>
    <n v="10"/>
    <n v="10"/>
    <n v="10"/>
    <n v="9.8800000000000008"/>
    <n v="9.9700000000000006"/>
    <n v="6.39"/>
    <n v="7.72"/>
    <n v="9.14"/>
    <n v="9.27"/>
    <n v="8"/>
    <n v="9.0299999999999994"/>
    <n v="8.94"/>
    <n v="8.66"/>
    <n v="7.5"/>
    <n v="8.08"/>
    <n v="7.25"/>
    <n v="5.23"/>
    <n v="5"/>
    <n v="5.12"/>
    <n v="6.18"/>
    <n v="4.53"/>
    <n v="5"/>
    <n v="5"/>
    <n v="5"/>
    <n v="5"/>
    <n v="7.54"/>
    <n v="9.48"/>
    <n v="7.79"/>
    <n v="8.27"/>
    <n v="5.28"/>
    <n v="5.77"/>
    <n v="126"/>
    <n v="10"/>
    <n v="10"/>
    <n v="5"/>
    <n v="3.92"/>
    <n v="3.19"/>
    <n v="6.2"/>
    <n v="4.79"/>
    <n v="4.92"/>
    <n v="5"/>
    <n v="5"/>
    <n v="5"/>
    <n v="5.89"/>
    <n v="122"/>
    <n v="0"/>
    <n v="0"/>
    <n v="0"/>
    <n v="0"/>
    <n v="10"/>
    <n v="5"/>
    <n v="5"/>
    <n v="5"/>
    <n v="3.75"/>
    <n v="6.3"/>
    <n v="116"/>
    <n v="4.79"/>
    <m/>
    <m/>
    <m/>
  </r>
  <r>
    <n v="1251"/>
    <x v="7"/>
    <x v="95"/>
    <s v="MLI"/>
    <x v="2"/>
    <n v="0"/>
    <n v="0"/>
    <n v="0"/>
    <n v="4.1399999999999997"/>
    <n v="6.46"/>
    <n v="10"/>
    <n v="2.5099999999999998"/>
    <n v="2.5"/>
    <n v="9.58"/>
    <n v="7.47"/>
    <n v="6.75"/>
    <n v="7.49"/>
    <n v="6.61"/>
    <n v="6.54"/>
    <n v="9.3000000000000007"/>
    <n v="9.81"/>
    <n v="8.5500000000000007"/>
    <n v="9.2200000000000006"/>
    <n v="5"/>
    <n v="7.11"/>
    <n v="9.65"/>
    <n v="6.56"/>
    <n v="7.5"/>
    <n v="7.03"/>
    <n v="8.34"/>
    <n v="9.16"/>
    <n v="5"/>
    <n v="9"/>
    <n v="7.5"/>
    <n v="7.17"/>
    <n v="9.81"/>
    <n v="9.06"/>
    <n v="7.12"/>
    <n v="8.66"/>
    <n v="8.8000000000000007"/>
    <n v="8.4499999999999993"/>
    <n v="71"/>
    <n v="10"/>
    <n v="10"/>
    <n v="5"/>
    <n v="8.9"/>
    <n v="8.9700000000000006"/>
    <n v="9.27"/>
    <n v="5.96"/>
    <n v="7.6"/>
    <n v="9"/>
    <n v="5"/>
    <n v="7"/>
    <n v="8.08"/>
    <n v="56"/>
    <n v="10"/>
    <n v="10"/>
    <n v="10"/>
    <n v="5"/>
    <n v="1.5"/>
    <n v="0"/>
    <n v="0"/>
    <n v="0"/>
    <n v="4.13"/>
    <n v="6.68"/>
    <n v="112"/>
    <n v="5.01"/>
    <m/>
    <m/>
    <m/>
  </r>
  <r>
    <n v="1252"/>
    <x v="7"/>
    <x v="96"/>
    <s v="MLT"/>
    <x v="6"/>
    <n v="0"/>
    <n v="0"/>
    <n v="0"/>
    <n v="7.29"/>
    <n v="9.17"/>
    <n v="10"/>
    <n v="10"/>
    <n v="0"/>
    <n v="10"/>
    <n v="10"/>
    <n v="9.15"/>
    <n v="9.24"/>
    <n v="9.73"/>
    <n v="9.4499999999999993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3"/>
    <n v="10"/>
    <n v="10"/>
    <n v="10"/>
    <n v="7.68"/>
    <n v="8.99"/>
    <n v="9.82"/>
    <n v="6.19"/>
    <n v="7.5"/>
    <n v="0"/>
    <n v="7.5"/>
    <n v="7.5"/>
    <n v="8.6300000000000008"/>
    <n v="41"/>
    <n v="10"/>
    <n v="10"/>
    <n v="10"/>
    <n v="7.5"/>
    <n v="10"/>
    <n v="10"/>
    <n v="10"/>
    <n v="10"/>
    <n v="9.3800000000000008"/>
    <n v="9.1300000000000008"/>
    <n v="29"/>
    <n v="9.3000000000000007"/>
    <m/>
    <m/>
    <m/>
  </r>
  <r>
    <n v="1253"/>
    <x v="7"/>
    <x v="97"/>
    <s v="MRT"/>
    <x v="2"/>
    <n v="0"/>
    <n v="0"/>
    <n v="0"/>
    <n v="3.75"/>
    <n v="6.84"/>
    <n v="5"/>
    <n v="10"/>
    <n v="5"/>
    <n v="10"/>
    <n v="10"/>
    <n v="7.59"/>
    <n v="8.82"/>
    <n v="8.06"/>
    <n v="7.45"/>
    <n v="8.9"/>
    <n v="9.2799999999999994"/>
    <n v="9.2799999999999994"/>
    <n v="9.15"/>
    <n v="7.5"/>
    <n v="8.33"/>
    <n v="8.8800000000000008"/>
    <n v="2.19"/>
    <n v="7.5"/>
    <n v="4.84"/>
    <n v="6.86"/>
    <n v="7.33"/>
    <n v="2.5"/>
    <n v="8"/>
    <n v="5"/>
    <n v="5.17"/>
    <n v="8.61"/>
    <n v="8.59"/>
    <n v="7.4"/>
    <n v="8.1999999999999993"/>
    <n v="7.41"/>
    <n v="7.02"/>
    <n v="112"/>
    <n v="10"/>
    <n v="2.79"/>
    <n v="5"/>
    <n v="8.08"/>
    <n v="7.09"/>
    <n v="9.8699999999999992"/>
    <n v="6.59"/>
    <n v="7.94"/>
    <n v="8"/>
    <n v="5"/>
    <n v="6.5"/>
    <n v="7.1"/>
    <n v="91"/>
    <n v="0"/>
    <n v="0"/>
    <n v="0"/>
    <n v="0"/>
    <n v="2.8"/>
    <n v="0"/>
    <n v="0"/>
    <n v="0"/>
    <n v="0.7"/>
    <n v="5.89"/>
    <n v="134"/>
    <n v="2.42"/>
    <m/>
    <m/>
    <m/>
  </r>
  <r>
    <n v="1254"/>
    <x v="7"/>
    <x v="98"/>
    <s v="MUS"/>
    <x v="2"/>
    <n v="0"/>
    <n v="0"/>
    <n v="0"/>
    <n v="6.71"/>
    <n v="9.33"/>
    <n v="10"/>
    <n v="10"/>
    <n v="10"/>
    <n v="10"/>
    <n v="10"/>
    <n v="8.09"/>
    <n v="9.67"/>
    <n v="9.68"/>
    <n v="9.5"/>
    <n v="9.75"/>
    <n v="9.82"/>
    <n v="8.73"/>
    <n v="9.43"/>
    <n v="10"/>
    <n v="9.7200000000000006"/>
    <n v="9.51"/>
    <n v="9.48"/>
    <n v="10"/>
    <n v="9.74"/>
    <n v="9.6300000000000008"/>
    <n v="9.17"/>
    <n v="10"/>
    <n v="8"/>
    <n v="10"/>
    <n v="9.33"/>
    <n v="9.8699999999999992"/>
    <n v="9.83"/>
    <n v="9.2899999999999991"/>
    <n v="9.66"/>
    <n v="8.69"/>
    <n v="9.2100000000000009"/>
    <n v="40"/>
    <n v="10"/>
    <n v="10"/>
    <n v="7.5"/>
    <n v="8.08"/>
    <n v="8.59"/>
    <n v="9.31"/>
    <n v="7.04"/>
    <n v="8.51"/>
    <n v="8"/>
    <n v="7.5"/>
    <n v="7.75"/>
    <n v="8.5299999999999994"/>
    <n v="45"/>
    <n v="0"/>
    <n v="10"/>
    <n v="5"/>
    <n v="2.5"/>
    <n v="10"/>
    <n v="10"/>
    <n v="10"/>
    <n v="10"/>
    <n v="6.88"/>
    <n v="8.6"/>
    <n v="42"/>
    <n v="8.25"/>
    <m/>
    <m/>
    <m/>
  </r>
  <r>
    <n v="1255"/>
    <x v="7"/>
    <x v="99"/>
    <s v="MEX"/>
    <x v="3"/>
    <n v="4.18"/>
    <n v="3.91"/>
    <n v="2.46"/>
    <n v="3.52"/>
    <n v="3.75"/>
    <n v="0"/>
    <n v="10"/>
    <n v="7.5"/>
    <n v="9.76"/>
    <n v="9.94"/>
    <n v="3.2"/>
    <n v="6.78"/>
    <n v="6.74"/>
    <n v="5.25"/>
    <n v="9.69"/>
    <n v="9.6"/>
    <n v="8.4700000000000006"/>
    <n v="9.25"/>
    <n v="7.5"/>
    <n v="8.3800000000000008"/>
    <n v="9.15"/>
    <n v="8.8000000000000007"/>
    <n v="7.5"/>
    <n v="8.15"/>
    <n v="8.65"/>
    <n v="8.32"/>
    <n v="7.5"/>
    <n v="8"/>
    <n v="10"/>
    <n v="8.5"/>
    <n v="8.5"/>
    <n v="9.81"/>
    <n v="8.43"/>
    <n v="8.91"/>
    <n v="8.19"/>
    <n v="8.48"/>
    <n v="70"/>
    <n v="0.1"/>
    <n v="10"/>
    <n v="5"/>
    <n v="8.58"/>
    <n v="5.86"/>
    <n v="9.41"/>
    <n v="4.7300000000000004"/>
    <n v="7.56"/>
    <n v="8"/>
    <n v="7.5"/>
    <n v="7.75"/>
    <n v="6.55"/>
    <n v="104"/>
    <n v="10"/>
    <n v="10"/>
    <n v="10"/>
    <n v="0"/>
    <n v="9.5"/>
    <n v="10"/>
    <n v="10"/>
    <n v="10"/>
    <n v="7.38"/>
    <n v="6.89"/>
    <n v="104"/>
    <n v="7.59"/>
    <m/>
    <m/>
    <m/>
  </r>
  <r>
    <n v="1256"/>
    <x v="7"/>
    <x v="100"/>
    <s v="MDA"/>
    <x v="0"/>
    <n v="4.37"/>
    <n v="4.1100000000000003"/>
    <n v="3.35"/>
    <n v="3.94"/>
    <n v="8.3699999999999992"/>
    <n v="10"/>
    <n v="10"/>
    <n v="5"/>
    <n v="10"/>
    <n v="10"/>
    <n v="7.37"/>
    <n v="8.8699999999999992"/>
    <n v="8.75"/>
    <n v="8.56"/>
    <n v="9.25"/>
    <n v="9.6199999999999992"/>
    <n v="9.61"/>
    <n v="9.5"/>
    <n v="7.5"/>
    <n v="8.5"/>
    <n v="8.24"/>
    <n v="8.68"/>
    <n v="7.5"/>
    <n v="8.09"/>
    <n v="8.16"/>
    <n v="7.4"/>
    <n v="7.5"/>
    <n v="7"/>
    <n v="5"/>
    <n v="6.5"/>
    <n v="9.3800000000000008"/>
    <n v="9.93"/>
    <n v="9.1999999999999993"/>
    <n v="9.5"/>
    <n v="9.08"/>
    <n v="8.1199999999999992"/>
    <n v="83"/>
    <n v="10"/>
    <n v="1.45"/>
    <n v="5"/>
    <n v="7.44"/>
    <n v="7.08"/>
    <n v="9.74"/>
    <n v="6.67"/>
    <n v="7.51"/>
    <n v="7"/>
    <n v="7.5"/>
    <n v="7.25"/>
    <n v="6.91"/>
    <n v="94"/>
    <n v="10"/>
    <n v="10"/>
    <n v="10"/>
    <n v="10"/>
    <n v="10"/>
    <n v="10"/>
    <n v="5"/>
    <n v="7.5"/>
    <n v="9.3800000000000008"/>
    <n v="7.65"/>
    <n v="77"/>
    <n v="9.42"/>
    <m/>
    <m/>
    <m/>
  </r>
  <r>
    <n v="1257"/>
    <x v="7"/>
    <x v="101"/>
    <s v="MNG"/>
    <x v="9"/>
    <n v="5.52"/>
    <n v="5.19"/>
    <n v="4.83"/>
    <n v="5.18"/>
    <n v="7.94"/>
    <n v="10"/>
    <n v="10"/>
    <n v="7.5"/>
    <n v="10"/>
    <n v="10"/>
    <n v="7.41"/>
    <n v="9.3000000000000007"/>
    <n v="9.17"/>
    <n v="8.56"/>
    <n v="9.75"/>
    <n v="9.8800000000000008"/>
    <n v="9.8699999999999992"/>
    <n v="9.83"/>
    <n v="10"/>
    <n v="9.92"/>
    <n v="9.35"/>
    <n v="9.6300000000000008"/>
    <n v="7.5"/>
    <n v="8.56"/>
    <n v="8.9600000000000009"/>
    <n v="8.92"/>
    <n v="10"/>
    <n v="8"/>
    <n v="10"/>
    <n v="9.33"/>
    <n v="9.75"/>
    <n v="9.8800000000000008"/>
    <n v="9.0500000000000007"/>
    <n v="9.56"/>
    <n v="8.93"/>
    <n v="9.19"/>
    <n v="42"/>
    <n v="10"/>
    <n v="10"/>
    <n v="7.5"/>
    <n v="8.2200000000000006"/>
    <n v="7.89"/>
    <n v="9.52"/>
    <n v="6.31"/>
    <n v="6.63"/>
    <n v="8"/>
    <n v="7.5"/>
    <n v="7.75"/>
    <n v="8.1999999999999993"/>
    <n v="52"/>
    <n v="10"/>
    <n v="10"/>
    <n v="10"/>
    <n v="7.5"/>
    <n v="10"/>
    <n v="10"/>
    <n v="10"/>
    <n v="10"/>
    <n v="9.3800000000000008"/>
    <n v="8.48"/>
    <n v="47"/>
    <n v="9.4700000000000006"/>
    <m/>
    <m/>
    <m/>
  </r>
  <r>
    <n v="1258"/>
    <x v="7"/>
    <x v="102"/>
    <s v="MNE"/>
    <x v="0"/>
    <n v="0"/>
    <n v="0"/>
    <n v="0"/>
    <n v="5.22"/>
    <n v="9.2100000000000009"/>
    <n v="10"/>
    <n v="10"/>
    <n v="7.5"/>
    <n v="10"/>
    <n v="10"/>
    <n v="7.14"/>
    <n v="8.24"/>
    <n v="8.98"/>
    <n v="9.1"/>
    <n v="9.76"/>
    <n v="9.67"/>
    <n v="9.2899999999999991"/>
    <n v="9.57"/>
    <n v="10"/>
    <n v="9.7899999999999991"/>
    <n v="9.32"/>
    <n v="8.98"/>
    <n v="7.5"/>
    <n v="8.24"/>
    <n v="8.7799999999999994"/>
    <n v="8.77"/>
    <n v="10"/>
    <n v="9"/>
    <n v="7.5"/>
    <n v="8.83"/>
    <n v="9.57"/>
    <n v="9.82"/>
    <n v="8.08"/>
    <n v="9.16"/>
    <n v="7.36"/>
    <n v="8.5299999999999994"/>
    <n v="66"/>
    <n v="10"/>
    <n v="10"/>
    <n v="7.5"/>
    <n v="5.0599999999999996"/>
    <n v="6.07"/>
    <n v="9.73"/>
    <n v="4.8600000000000003"/>
    <n v="6.17"/>
    <n v="9"/>
    <n v="5"/>
    <n v="7"/>
    <n v="7.38"/>
    <n v="76"/>
    <n v="10"/>
    <n v="10"/>
    <n v="10"/>
    <n v="10"/>
    <n v="10"/>
    <n v="10"/>
    <n v="10"/>
    <n v="10"/>
    <n v="10"/>
    <n v="8.4"/>
    <n v="49"/>
    <n v="9.86"/>
    <m/>
    <m/>
    <m/>
  </r>
  <r>
    <n v="1259"/>
    <x v="7"/>
    <x v="103"/>
    <s v="MAR"/>
    <x v="1"/>
    <n v="2.7"/>
    <n v="5.01"/>
    <n v="3.49"/>
    <n v="3.73"/>
    <n v="9.67"/>
    <n v="10"/>
    <n v="10"/>
    <n v="5"/>
    <n v="10"/>
    <n v="10"/>
    <n v="4.84"/>
    <n v="8.5500000000000007"/>
    <n v="8.34"/>
    <n v="9"/>
    <n v="8.57"/>
    <n v="9.69"/>
    <n v="5.01"/>
    <n v="7.76"/>
    <n v="7.5"/>
    <n v="7.63"/>
    <n v="4.9400000000000004"/>
    <n v="3.29"/>
    <n v="7.5"/>
    <n v="5.4"/>
    <n v="5.17"/>
    <n v="5.85"/>
    <n v="5"/>
    <n v="4"/>
    <n v="7.5"/>
    <n v="5.5"/>
    <n v="8.1199999999999992"/>
    <n v="9.43"/>
    <n v="6.83"/>
    <n v="8.1300000000000008"/>
    <n v="6.38"/>
    <n v="6.46"/>
    <n v="119"/>
    <n v="10"/>
    <n v="6.27"/>
    <n v="2.5"/>
    <n v="6.47"/>
    <n v="4.5199999999999996"/>
    <n v="9.6199999999999992"/>
    <n v="4.5999999999999996"/>
    <n v="5.26"/>
    <n v="4"/>
    <n v="5"/>
    <n v="4.5"/>
    <n v="5.97"/>
    <n v="120"/>
    <n v="0"/>
    <n v="0"/>
    <n v="0"/>
    <n v="2.5"/>
    <n v="10"/>
    <n v="0"/>
    <n v="0"/>
    <n v="0"/>
    <n v="3.13"/>
    <n v="5.87"/>
    <n v="135"/>
    <n v="3.5"/>
    <m/>
    <m/>
    <m/>
  </r>
  <r>
    <n v="1260"/>
    <x v="7"/>
    <x v="104"/>
    <s v="MOZ"/>
    <x v="2"/>
    <n v="0"/>
    <n v="0"/>
    <n v="0"/>
    <n v="4.2699999999999996"/>
    <n v="9.01"/>
    <n v="10"/>
    <n v="10"/>
    <n v="5"/>
    <n v="9.93"/>
    <n v="9.86"/>
    <n v="5.69"/>
    <n v="8.02"/>
    <n v="8.36"/>
    <n v="8.68"/>
    <n v="8.81"/>
    <n v="9.61"/>
    <n v="9.1999999999999993"/>
    <n v="9.2100000000000009"/>
    <n v="7.5"/>
    <n v="8.35"/>
    <n v="9.3699999999999992"/>
    <n v="9.2799999999999994"/>
    <n v="7.5"/>
    <n v="8.39"/>
    <n v="8.8800000000000008"/>
    <n v="8.26"/>
    <n v="5"/>
    <n v="7"/>
    <n v="7.5"/>
    <n v="6.5"/>
    <n v="9.27"/>
    <n v="9.52"/>
    <n v="8.16"/>
    <n v="8.98"/>
    <n v="6.19"/>
    <n v="7.48"/>
    <n v="100"/>
    <n v="10"/>
    <n v="10"/>
    <n v="7.5"/>
    <n v="7.02"/>
    <n v="6.62"/>
    <n v="9.49"/>
    <n v="5.23"/>
    <n v="7.42"/>
    <n v="7"/>
    <n v="7.5"/>
    <n v="7.25"/>
    <n v="7.84"/>
    <n v="65"/>
    <n v="0"/>
    <n v="0"/>
    <n v="0"/>
    <n v="10"/>
    <n v="10"/>
    <n v="0"/>
    <n v="0"/>
    <n v="0"/>
    <n v="5"/>
    <n v="7.22"/>
    <n v="97"/>
    <n v="5.84"/>
    <m/>
    <m/>
    <m/>
  </r>
  <r>
    <n v="1261"/>
    <x v="7"/>
    <x v="105"/>
    <s v="MMR"/>
    <x v="7"/>
    <n v="2.14"/>
    <n v="3.92"/>
    <n v="3.2"/>
    <n v="3.09"/>
    <n v="9.18"/>
    <n v="0"/>
    <n v="2.5099999999999998"/>
    <n v="2.5"/>
    <n v="10"/>
    <n v="10"/>
    <n v="4.37"/>
    <n v="5.36"/>
    <n v="4.96"/>
    <n v="7.07"/>
    <n v="5.13"/>
    <n v="5.64"/>
    <n v="5.67"/>
    <n v="5.48"/>
    <n v="5"/>
    <n v="5.24"/>
    <n v="5.95"/>
    <n v="4.53"/>
    <n v="5"/>
    <n v="4.7699999999999996"/>
    <n v="5.36"/>
    <n v="4.4800000000000004"/>
    <n v="2.5"/>
    <n v="2"/>
    <n v="2.5"/>
    <n v="2.33"/>
    <n v="8.1"/>
    <n v="8.19"/>
    <n v="6.69"/>
    <n v="7.66"/>
    <n v="4.8099999999999996"/>
    <n v="4.82"/>
    <n v="139"/>
    <n v="10"/>
    <n v="0"/>
    <n v="5"/>
    <n v="3.75"/>
    <n v="4.25"/>
    <n v="6.88"/>
    <n v="2.6"/>
    <n v="5.25"/>
    <n v="2"/>
    <n v="2.5"/>
    <n v="2.25"/>
    <n v="4.4400000000000004"/>
    <n v="148"/>
    <n v="0"/>
    <n v="10"/>
    <n v="5"/>
    <n v="2.5"/>
    <n v="10"/>
    <n v="5"/>
    <n v="10"/>
    <n v="7.5"/>
    <n v="6.25"/>
    <n v="5.18"/>
    <n v="152"/>
    <n v="7.13"/>
    <m/>
    <m/>
    <m/>
  </r>
  <r>
    <n v="1262"/>
    <x v="7"/>
    <x v="106"/>
    <s v="NAM"/>
    <x v="2"/>
    <n v="0"/>
    <n v="0"/>
    <n v="0"/>
    <n v="5.58"/>
    <n v="4.8499999999999996"/>
    <n v="10"/>
    <n v="10"/>
    <n v="7.5"/>
    <n v="10"/>
    <n v="10"/>
    <n v="7.3"/>
    <n v="9.67"/>
    <n v="9.2100000000000009"/>
    <n v="7.03"/>
    <n v="9.36"/>
    <n v="9.68"/>
    <n v="9.43"/>
    <n v="9.49"/>
    <n v="10"/>
    <n v="9.74"/>
    <n v="9.86"/>
    <n v="9.73"/>
    <n v="10"/>
    <n v="9.8699999999999992"/>
    <n v="9.86"/>
    <n v="9.39"/>
    <n v="10"/>
    <n v="9"/>
    <n v="7.5"/>
    <n v="8.83"/>
    <n v="9.59"/>
    <n v="9.49"/>
    <n v="9.7200000000000006"/>
    <n v="9.6"/>
    <n v="9.57"/>
    <n v="9.35"/>
    <n v="34"/>
    <n v="10"/>
    <n v="10"/>
    <n v="7.5"/>
    <n v="8.1"/>
    <n v="7.36"/>
    <n v="9.82"/>
    <n v="6.33"/>
    <n v="7.01"/>
    <n v="9"/>
    <n v="5"/>
    <n v="7"/>
    <n v="8.1300000000000008"/>
    <n v="54"/>
    <n v="0"/>
    <n v="10"/>
    <n v="5"/>
    <n v="7.5"/>
    <n v="10"/>
    <n v="5"/>
    <n v="5"/>
    <n v="5"/>
    <n v="6.88"/>
    <n v="8.08"/>
    <n v="57"/>
    <n v="8.39"/>
    <m/>
    <m/>
    <m/>
  </r>
  <r>
    <n v="1263"/>
    <x v="7"/>
    <x v="107"/>
    <s v="NPL"/>
    <x v="7"/>
    <n v="4.87"/>
    <n v="4.21"/>
    <n v="4.2699999999999996"/>
    <n v="4.45"/>
    <n v="9.33"/>
    <n v="10"/>
    <n v="10"/>
    <n v="7.5"/>
    <n v="9.44"/>
    <n v="9.0299999999999994"/>
    <n v="7.19"/>
    <n v="8.3800000000000008"/>
    <n v="8.7899999999999991"/>
    <n v="9.06"/>
    <n v="9.56"/>
    <n v="9.4700000000000006"/>
    <n v="8.75"/>
    <n v="9.26"/>
    <n v="7.5"/>
    <n v="8.3800000000000008"/>
    <n v="9.65"/>
    <n v="9.2899999999999991"/>
    <n v="7.5"/>
    <n v="8.4"/>
    <n v="9.02"/>
    <n v="8.6"/>
    <n v="5"/>
    <n v="7"/>
    <n v="7.5"/>
    <n v="6.5"/>
    <n v="9.58"/>
    <n v="9.91"/>
    <n v="9.5299999999999994"/>
    <n v="9.67"/>
    <n v="9.2799999999999994"/>
    <n v="8.51"/>
    <n v="68"/>
    <n v="3.38"/>
    <n v="10"/>
    <n v="5"/>
    <n v="8.57"/>
    <n v="8.77"/>
    <n v="9.09"/>
    <n v="5.44"/>
    <n v="8.49"/>
    <n v="7"/>
    <n v="5"/>
    <n v="6"/>
    <n v="7.19"/>
    <n v="87"/>
    <n v="10"/>
    <n v="10"/>
    <n v="10"/>
    <n v="0"/>
    <n v="10"/>
    <n v="10"/>
    <n v="10"/>
    <n v="10"/>
    <n v="7.5"/>
    <n v="7.73"/>
    <n v="74"/>
    <n v="7.75"/>
    <m/>
    <m/>
    <m/>
  </r>
  <r>
    <n v="1264"/>
    <x v="7"/>
    <x v="108"/>
    <s v="NLD"/>
    <x v="6"/>
    <n v="8.7200000000000006"/>
    <n v="8.35"/>
    <n v="7.45"/>
    <n v="8.18"/>
    <n v="9.75"/>
    <n v="10"/>
    <n v="10"/>
    <n v="7.5"/>
    <n v="10"/>
    <n v="10"/>
    <n v="9.7200000000000006"/>
    <n v="9.5"/>
    <n v="9.5299999999999994"/>
    <n v="9.64"/>
    <n v="9.76"/>
    <n v="9.74"/>
    <n v="9.6199999999999992"/>
    <n v="9.7100000000000009"/>
    <n v="10"/>
    <n v="9.85"/>
    <n v="9.58"/>
    <n v="9.76"/>
    <n v="10"/>
    <n v="9.8800000000000008"/>
    <n v="9.73"/>
    <n v="7.34"/>
    <n v="10"/>
    <n v="0"/>
    <n v="10"/>
    <n v="10"/>
    <n v="9.7100000000000009"/>
    <n v="9.77"/>
    <n v="9.7899999999999991"/>
    <n v="9.76"/>
    <n v="8.81"/>
    <n v="8.98"/>
    <n v="52"/>
    <n v="10"/>
    <n v="10"/>
    <n v="10"/>
    <n v="8.8800000000000008"/>
    <n v="9.42"/>
    <n v="9.91"/>
    <n v="7.16"/>
    <n v="8.17"/>
    <n v="0"/>
    <n v="10"/>
    <n v="10"/>
    <n v="9.2799999999999994"/>
    <n v="27"/>
    <n v="10"/>
    <n v="10"/>
    <n v="10"/>
    <n v="7.5"/>
    <n v="9.5"/>
    <n v="10"/>
    <n v="10"/>
    <n v="10"/>
    <n v="9.25"/>
    <n v="9.27"/>
    <n v="17"/>
    <n v="9.32"/>
    <m/>
    <m/>
    <m/>
  </r>
  <r>
    <n v="1265"/>
    <x v="7"/>
    <x v="109"/>
    <s v="NZL"/>
    <x v="5"/>
    <n v="8.52"/>
    <n v="7.45"/>
    <n v="7.23"/>
    <n v="7.73"/>
    <n v="9.74"/>
    <n v="10"/>
    <n v="10"/>
    <n v="10"/>
    <n v="10"/>
    <n v="10"/>
    <n v="9.67"/>
    <n v="9.84"/>
    <n v="9.93"/>
    <n v="9.83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11"/>
    <n v="10"/>
    <n v="10"/>
    <n v="10"/>
    <n v="9.56"/>
    <n v="9.4600000000000009"/>
    <n v="9.9"/>
    <n v="7.89"/>
    <n v="8.06"/>
    <n v="0"/>
    <n v="10"/>
    <n v="10"/>
    <n v="9.43"/>
    <n v="15"/>
    <n v="10"/>
    <n v="10"/>
    <n v="10"/>
    <n v="10"/>
    <n v="10"/>
    <n v="10"/>
    <n v="10"/>
    <n v="10"/>
    <n v="10"/>
    <n v="9.5"/>
    <n v="6"/>
    <n v="9.98"/>
    <m/>
    <m/>
    <m/>
  </r>
  <r>
    <n v="1266"/>
    <x v="7"/>
    <x v="110"/>
    <s v="NIC"/>
    <x v="3"/>
    <n v="3.99"/>
    <n v="3.74"/>
    <n v="3.54"/>
    <n v="3.76"/>
    <n v="6.67"/>
    <n v="10"/>
    <n v="10"/>
    <n v="7.5"/>
    <n v="10"/>
    <n v="10"/>
    <n v="7.39"/>
    <n v="7.77"/>
    <n v="8.9499999999999993"/>
    <n v="7.81"/>
    <n v="8.59"/>
    <n v="9.66"/>
    <n v="9.51"/>
    <n v="9.25"/>
    <n v="10"/>
    <n v="9.6300000000000008"/>
    <n v="8.4700000000000006"/>
    <n v="9.57"/>
    <n v="7.5"/>
    <n v="8.5299999999999994"/>
    <n v="8.5"/>
    <n v="5.66"/>
    <n v="5"/>
    <n v="7"/>
    <n v="7.5"/>
    <n v="6.5"/>
    <n v="9.0299999999999994"/>
    <n v="9.86"/>
    <n v="7.69"/>
    <n v="8.86"/>
    <n v="5.31"/>
    <n v="6.58"/>
    <n v="117"/>
    <n v="10"/>
    <n v="10"/>
    <n v="5"/>
    <n v="6.01"/>
    <n v="4.26"/>
    <n v="7.98"/>
    <n v="4.91"/>
    <n v="5.07"/>
    <n v="7"/>
    <n v="5"/>
    <n v="6"/>
    <n v="6.58"/>
    <n v="102"/>
    <n v="10"/>
    <n v="10"/>
    <n v="10"/>
    <n v="10"/>
    <n v="10"/>
    <n v="5"/>
    <n v="5"/>
    <n v="5"/>
    <n v="8.75"/>
    <n v="7.37"/>
    <n v="89"/>
    <n v="8.9"/>
    <m/>
    <m/>
    <m/>
  </r>
  <r>
    <n v="1267"/>
    <x v="7"/>
    <x v="111"/>
    <s v="NER"/>
    <x v="2"/>
    <n v="0"/>
    <n v="0"/>
    <n v="0"/>
    <n v="4.17"/>
    <n v="8.7100000000000009"/>
    <n v="10"/>
    <n v="10"/>
    <n v="5"/>
    <n v="9.91"/>
    <n v="10"/>
    <n v="7.25"/>
    <n v="8.32"/>
    <n v="8.64"/>
    <n v="8.67"/>
    <n v="8.68"/>
    <n v="9.57"/>
    <n v="9.3000000000000007"/>
    <n v="9.18"/>
    <n v="7.5"/>
    <n v="8.34"/>
    <n v="8.9600000000000009"/>
    <n v="7.48"/>
    <n v="10"/>
    <n v="8.74"/>
    <n v="8.85"/>
    <n v="7.88"/>
    <n v="7.5"/>
    <n v="9"/>
    <n v="5"/>
    <n v="7.17"/>
    <n v="9.24"/>
    <n v="9.7200000000000006"/>
    <n v="8.67"/>
    <n v="9.2100000000000009"/>
    <n v="9.0299999999999994"/>
    <n v="8.32"/>
    <n v="75"/>
    <n v="10"/>
    <n v="10"/>
    <n v="5"/>
    <n v="8.85"/>
    <n v="7.5"/>
    <n v="7.91"/>
    <n v="7.24"/>
    <n v="7.82"/>
    <n v="9"/>
    <n v="7.5"/>
    <n v="8.25"/>
    <n v="8.06"/>
    <n v="58"/>
    <n v="10"/>
    <n v="10"/>
    <n v="10"/>
    <n v="0"/>
    <n v="9.8000000000000007"/>
    <n v="0"/>
    <n v="0"/>
    <n v="0"/>
    <n v="4.95"/>
    <n v="7.34"/>
    <n v="93"/>
    <n v="5.82"/>
    <m/>
    <m/>
    <m/>
  </r>
  <r>
    <n v="1268"/>
    <x v="7"/>
    <x v="112"/>
    <s v="NGA"/>
    <x v="2"/>
    <n v="2.66"/>
    <n v="5.01"/>
    <n v="3.1"/>
    <n v="3.59"/>
    <n v="6.88"/>
    <n v="5"/>
    <n v="7.34"/>
    <n v="2.5"/>
    <n v="0"/>
    <n v="4.5599999999999996"/>
    <n v="4.5999999999999996"/>
    <n v="3.25"/>
    <n v="3.89"/>
    <n v="5.39"/>
    <n v="8.15"/>
    <n v="9.2899999999999991"/>
    <n v="8.86"/>
    <n v="8.77"/>
    <n v="5"/>
    <n v="6.88"/>
    <n v="8.9499999999999993"/>
    <n v="9.18"/>
    <n v="5"/>
    <n v="7.09"/>
    <n v="8.02"/>
    <n v="7.91"/>
    <n v="5"/>
    <n v="8"/>
    <n v="5"/>
    <n v="6"/>
    <n v="9.6"/>
    <n v="9.58"/>
    <n v="8.4"/>
    <n v="9.19"/>
    <n v="8.14"/>
    <n v="7.81"/>
    <n v="94"/>
    <n v="8.31"/>
    <n v="10"/>
    <n v="5"/>
    <n v="9.0299999999999994"/>
    <n v="7.39"/>
    <n v="9.59"/>
    <n v="5.6"/>
    <n v="8.75"/>
    <n v="8"/>
    <n v="7.5"/>
    <n v="7.75"/>
    <n v="7.94"/>
    <n v="62"/>
    <n v="0"/>
    <n v="0"/>
    <n v="0"/>
    <n v="5"/>
    <n v="7"/>
    <n v="5"/>
    <n v="0"/>
    <n v="2.5"/>
    <n v="3.63"/>
    <n v="6.18"/>
    <n v="126"/>
    <n v="4.67"/>
    <m/>
    <m/>
    <m/>
  </r>
  <r>
    <n v="1269"/>
    <x v="7"/>
    <x v="113"/>
    <s v="MKD"/>
    <x v="0"/>
    <n v="6.06"/>
    <n v="5.41"/>
    <n v="5.03"/>
    <n v="5.5"/>
    <n v="9.59"/>
    <n v="10"/>
    <n v="10"/>
    <n v="7.5"/>
    <n v="5.96"/>
    <n v="10"/>
    <n v="6.51"/>
    <n v="8.68"/>
    <n v="8.3800000000000008"/>
    <n v="8.99"/>
    <n v="9.4499999999999993"/>
    <n v="9.7899999999999991"/>
    <n v="9.25"/>
    <n v="9.49"/>
    <n v="10"/>
    <n v="9.75"/>
    <n v="8.27"/>
    <n v="8.34"/>
    <n v="7.5"/>
    <n v="7.92"/>
    <n v="8.1"/>
    <n v="6.79"/>
    <n v="7.5"/>
    <n v="8"/>
    <n v="10"/>
    <n v="8.5"/>
    <n v="8.4499999999999993"/>
    <n v="9.91"/>
    <n v="7.98"/>
    <n v="8.7799999999999994"/>
    <n v="7.48"/>
    <n v="7.89"/>
    <n v="91"/>
    <n v="10"/>
    <n v="10"/>
    <n v="5"/>
    <n v="6.6"/>
    <n v="3.35"/>
    <n v="9.56"/>
    <n v="5.37"/>
    <n v="3.39"/>
    <n v="8"/>
    <n v="5"/>
    <n v="6.5"/>
    <n v="6.64"/>
    <n v="101"/>
    <n v="10"/>
    <n v="10"/>
    <n v="10"/>
    <n v="10"/>
    <n v="10"/>
    <n v="10"/>
    <n v="10"/>
    <n v="10"/>
    <n v="10"/>
    <n v="8.1199999999999992"/>
    <n v="56"/>
    <n v="9.85"/>
    <m/>
    <m/>
    <m/>
  </r>
  <r>
    <n v="1270"/>
    <x v="7"/>
    <x v="114"/>
    <s v="NOR"/>
    <x v="6"/>
    <n v="9.25"/>
    <n v="8.58"/>
    <n v="8.32"/>
    <n v="8.7200000000000006"/>
    <n v="9.59"/>
    <n v="10"/>
    <n v="10"/>
    <n v="10"/>
    <n v="10"/>
    <n v="10"/>
    <n v="9.52"/>
    <n v="9.83"/>
    <n v="9.91"/>
    <n v="9.75"/>
    <n v="9.8800000000000008"/>
    <n v="9.92"/>
    <n v="9.82"/>
    <n v="9.8699999999999992"/>
    <n v="10"/>
    <n v="9.93"/>
    <n v="9.89"/>
    <n v="9.86"/>
    <n v="10"/>
    <n v="9.93"/>
    <n v="9.91"/>
    <n v="9.52"/>
    <n v="10"/>
    <n v="0"/>
    <n v="10"/>
    <n v="10"/>
    <n v="9.67"/>
    <n v="9.86"/>
    <n v="9.68"/>
    <n v="9.74"/>
    <n v="9.86"/>
    <n v="9.7799999999999994"/>
    <n v="3"/>
    <n v="10"/>
    <n v="10"/>
    <n v="10"/>
    <n v="9.68"/>
    <n v="9.7200000000000006"/>
    <n v="9.9"/>
    <n v="8.32"/>
    <n v="8.7899999999999991"/>
    <n v="0"/>
    <n v="10"/>
    <n v="10"/>
    <n v="9.6"/>
    <n v="8"/>
    <n v="10"/>
    <n v="10"/>
    <n v="10"/>
    <n v="7.5"/>
    <n v="9.5"/>
    <n v="10"/>
    <n v="10"/>
    <n v="10"/>
    <n v="9.25"/>
    <n v="9.56"/>
    <n v="4"/>
    <n v="9.36"/>
    <m/>
    <m/>
    <m/>
  </r>
  <r>
    <n v="1271"/>
    <x v="7"/>
    <x v="115"/>
    <s v="OMN"/>
    <x v="1"/>
    <n v="0"/>
    <n v="0"/>
    <n v="0"/>
    <n v="6.01"/>
    <n v="9.67"/>
    <n v="5"/>
    <n v="10"/>
    <n v="7.5"/>
    <n v="10"/>
    <n v="10"/>
    <n v="5.68"/>
    <n v="7.01"/>
    <n v="7.88"/>
    <n v="8.7799999999999994"/>
    <n v="7.63"/>
    <n v="8.99"/>
    <n v="5.84"/>
    <n v="7.48"/>
    <n v="7.5"/>
    <n v="7.49"/>
    <n v="6.75"/>
    <n v="5.99"/>
    <n v="5"/>
    <n v="5.5"/>
    <n v="6.12"/>
    <n v="1.92"/>
    <n v="0"/>
    <n v="4"/>
    <n v="2.5"/>
    <n v="2.17"/>
    <n v="0.71"/>
    <n v="1.94"/>
    <n v="0"/>
    <n v="1.32"/>
    <n v="3.36"/>
    <n v="2.19"/>
    <n v="161"/>
    <n v="10"/>
    <n v="10"/>
    <n v="2.5"/>
    <n v="2.39"/>
    <n v="1.01"/>
    <n v="1.57"/>
    <n v="2.2200000000000002"/>
    <n v="1.92"/>
    <n v="4"/>
    <n v="5"/>
    <n v="4.5"/>
    <n v="4.01"/>
    <n v="153"/>
    <n v="0"/>
    <n v="0"/>
    <n v="0"/>
    <n v="0"/>
    <n v="9"/>
    <n v="0"/>
    <n v="0"/>
    <n v="0"/>
    <n v="2.25"/>
    <n v="5.26"/>
    <n v="150"/>
    <n v="2.97"/>
    <m/>
    <m/>
    <m/>
  </r>
  <r>
    <n v="1272"/>
    <x v="7"/>
    <x v="116"/>
    <s v="PAK"/>
    <x v="7"/>
    <n v="2.41"/>
    <n v="3.63"/>
    <n v="3.68"/>
    <n v="3.24"/>
    <n v="7.74"/>
    <n v="0"/>
    <n v="1.82"/>
    <n v="2.5"/>
    <n v="0"/>
    <n v="0"/>
    <n v="3.32"/>
    <n v="3.27"/>
    <n v="1.56"/>
    <n v="4.6500000000000004"/>
    <n v="8.49"/>
    <n v="9.44"/>
    <n v="5.86"/>
    <n v="7.93"/>
    <n v="5"/>
    <n v="6.46"/>
    <n v="8.43"/>
    <n v="3.89"/>
    <n v="5"/>
    <n v="4.4400000000000004"/>
    <n v="6.44"/>
    <n v="6.67"/>
    <n v="5"/>
    <n v="5"/>
    <n v="5"/>
    <n v="5"/>
    <n v="8.6999999999999993"/>
    <n v="9.59"/>
    <n v="7.62"/>
    <n v="8.6300000000000008"/>
    <n v="7.8"/>
    <n v="7.03"/>
    <n v="111"/>
    <n v="2.58"/>
    <n v="10"/>
    <n v="2.5"/>
    <n v="6.72"/>
    <n v="8.43"/>
    <n v="6.69"/>
    <n v="3.86"/>
    <n v="9.1199999999999992"/>
    <n v="5"/>
    <n v="5"/>
    <n v="5"/>
    <n v="6.1"/>
    <n v="115"/>
    <n v="0"/>
    <n v="0"/>
    <n v="0"/>
    <n v="2.5"/>
    <n v="10"/>
    <n v="5"/>
    <n v="5"/>
    <n v="5"/>
    <n v="4.38"/>
    <n v="5.47"/>
    <n v="145"/>
    <n v="4.67"/>
    <m/>
    <m/>
    <m/>
  </r>
  <r>
    <n v="1273"/>
    <x v="7"/>
    <x v="117"/>
    <s v="PAN"/>
    <x v="3"/>
    <n v="5.57"/>
    <n v="4.53"/>
    <n v="3.76"/>
    <n v="4.62"/>
    <n v="5.09"/>
    <n v="10"/>
    <n v="10"/>
    <n v="10"/>
    <n v="10"/>
    <n v="10"/>
    <n v="8.1999999999999993"/>
    <n v="9.4700000000000006"/>
    <n v="9.67"/>
    <n v="7.38"/>
    <n v="9.81"/>
    <n v="9.39"/>
    <n v="9.67"/>
    <n v="9.6199999999999992"/>
    <n v="10"/>
    <n v="9.81"/>
    <n v="9.83"/>
    <n v="9.09"/>
    <n v="10"/>
    <n v="9.5399999999999991"/>
    <n v="9.69"/>
    <n v="8.5"/>
    <n v="10"/>
    <n v="8"/>
    <n v="7.5"/>
    <n v="8.5"/>
    <n v="9.76"/>
    <n v="9.85"/>
    <n v="9.61"/>
    <n v="9.74"/>
    <n v="8"/>
    <n v="8.68"/>
    <n v="64"/>
    <n v="1.99"/>
    <n v="10"/>
    <n v="7.5"/>
    <n v="9.1"/>
    <n v="6.9"/>
    <n v="9.51"/>
    <n v="5.67"/>
    <n v="7.74"/>
    <n v="8"/>
    <n v="7.5"/>
    <n v="7.75"/>
    <n v="7.35"/>
    <n v="79"/>
    <n v="10"/>
    <n v="10"/>
    <n v="10"/>
    <n v="10"/>
    <n v="10"/>
    <n v="10"/>
    <n v="10"/>
    <n v="10"/>
    <n v="10"/>
    <n v="8.2200000000000006"/>
    <n v="54"/>
    <n v="9.93"/>
    <m/>
    <m/>
    <m/>
  </r>
  <r>
    <n v="1274"/>
    <x v="7"/>
    <x v="118"/>
    <s v="PNG"/>
    <x v="5"/>
    <n v="0"/>
    <n v="0"/>
    <n v="0"/>
    <n v="3.88"/>
    <n v="7.09"/>
    <n v="10"/>
    <n v="10"/>
    <n v="7.5"/>
    <n v="10"/>
    <n v="10"/>
    <n v="6.21"/>
    <n v="8.11"/>
    <n v="8.83"/>
    <n v="7.96"/>
    <n v="8.82"/>
    <n v="9.8699999999999992"/>
    <n v="8.7899999999999991"/>
    <n v="9.16"/>
    <n v="10"/>
    <n v="9.58"/>
    <n v="9.83"/>
    <n v="9.26"/>
    <n v="10"/>
    <n v="9.6300000000000008"/>
    <n v="9.73"/>
    <n v="8.69"/>
    <n v="7.5"/>
    <n v="10"/>
    <n v="7.5"/>
    <n v="8.33"/>
    <n v="9.73"/>
    <n v="9.84"/>
    <n v="8.49"/>
    <n v="9.35"/>
    <n v="8.66"/>
    <n v="8.76"/>
    <n v="59"/>
    <n v="10"/>
    <n v="10"/>
    <n v="7.5"/>
    <n v="7.1"/>
    <n v="7.14"/>
    <n v="9.5"/>
    <n v="4"/>
    <n v="7.16"/>
    <n v="10"/>
    <n v="7.5"/>
    <n v="8.75"/>
    <n v="7.9"/>
    <n v="64"/>
    <n v="0"/>
    <n v="10"/>
    <n v="5"/>
    <n v="5"/>
    <n v="10"/>
    <n v="5"/>
    <n v="5"/>
    <n v="5"/>
    <n v="6.25"/>
    <n v="7.72"/>
    <n v="75"/>
    <n v="7.76"/>
    <m/>
    <m/>
    <m/>
  </r>
  <r>
    <n v="1275"/>
    <x v="7"/>
    <x v="119"/>
    <s v="PRY"/>
    <x v="3"/>
    <n v="0"/>
    <n v="0"/>
    <n v="0"/>
    <n v="3.86"/>
    <n v="7.04"/>
    <n v="10"/>
    <n v="10"/>
    <n v="5"/>
    <n v="9.74"/>
    <n v="9.7200000000000006"/>
    <n v="7.95"/>
    <n v="8.3000000000000007"/>
    <n v="8.67"/>
    <n v="7.86"/>
    <n v="9.6199999999999992"/>
    <n v="9.74"/>
    <n v="9.6300000000000008"/>
    <n v="9.66"/>
    <n v="10"/>
    <n v="9.83"/>
    <n v="9.39"/>
    <n v="9.68"/>
    <n v="10"/>
    <n v="9.84"/>
    <n v="9.61"/>
    <n v="7.77"/>
    <n v="7.5"/>
    <n v="8"/>
    <n v="7.5"/>
    <n v="7.67"/>
    <n v="9.27"/>
    <n v="9.93"/>
    <n v="9.0500000000000007"/>
    <n v="9.42"/>
    <n v="8.76"/>
    <n v="8.4"/>
    <n v="74"/>
    <n v="5.31"/>
    <n v="10"/>
    <n v="5"/>
    <n v="8.61"/>
    <n v="8.17"/>
    <n v="9.5"/>
    <n v="4.26"/>
    <n v="6.15"/>
    <n v="8"/>
    <n v="7.5"/>
    <n v="7.75"/>
    <n v="7.19"/>
    <n v="87"/>
    <n v="10"/>
    <n v="10"/>
    <n v="10"/>
    <n v="5"/>
    <n v="10"/>
    <n v="10"/>
    <n v="10"/>
    <n v="10"/>
    <n v="8.75"/>
    <n v="7.93"/>
    <n v="63"/>
    <n v="8.93"/>
    <m/>
    <m/>
    <m/>
  </r>
  <r>
    <n v="1276"/>
    <x v="7"/>
    <x v="120"/>
    <s v="PER"/>
    <x v="3"/>
    <n v="6.72"/>
    <n v="3.93"/>
    <n v="3.72"/>
    <n v="4.79"/>
    <n v="8.1"/>
    <n v="10"/>
    <n v="10"/>
    <n v="7.5"/>
    <n v="9.43"/>
    <n v="9.76"/>
    <n v="7.09"/>
    <n v="9.0399999999999991"/>
    <n v="8.9700000000000006"/>
    <n v="8.5399999999999991"/>
    <n v="9.17"/>
    <n v="9.59"/>
    <n v="9.39"/>
    <n v="9.3800000000000008"/>
    <n v="7.5"/>
    <n v="8.44"/>
    <n v="9.8800000000000008"/>
    <n v="9.68"/>
    <n v="7.5"/>
    <n v="8.59"/>
    <n v="9.24"/>
    <n v="8.49"/>
    <n v="7.5"/>
    <n v="8"/>
    <n v="5"/>
    <n v="6.83"/>
    <n v="9.49"/>
    <n v="9.65"/>
    <n v="9.19"/>
    <n v="9.44"/>
    <n v="9.01"/>
    <n v="8.44"/>
    <n v="72"/>
    <n v="6.95"/>
    <n v="8.2899999999999991"/>
    <n v="7.5"/>
    <n v="8.94"/>
    <n v="9.27"/>
    <n v="9.7899999999999991"/>
    <n v="6.31"/>
    <n v="9.0399999999999991"/>
    <n v="8"/>
    <n v="5"/>
    <n v="6.5"/>
    <n v="8.07"/>
    <n v="57"/>
    <n v="10"/>
    <n v="10"/>
    <n v="10"/>
    <n v="2.5"/>
    <n v="10"/>
    <n v="10"/>
    <n v="10"/>
    <n v="10"/>
    <n v="8.1300000000000008"/>
    <n v="7.95"/>
    <n v="62"/>
    <n v="8.3800000000000008"/>
    <m/>
    <m/>
    <m/>
  </r>
  <r>
    <n v="1277"/>
    <x v="7"/>
    <x v="121"/>
    <s v="PHL"/>
    <x v="7"/>
    <n v="3.64"/>
    <n v="3.96"/>
    <n v="3.63"/>
    <n v="3.74"/>
    <n v="7.45"/>
    <n v="5"/>
    <n v="8.33"/>
    <n v="2.5"/>
    <n v="6.38"/>
    <n v="5.93"/>
    <n v="5.95"/>
    <n v="5.89"/>
    <n v="5.71"/>
    <n v="6.58"/>
    <n v="9.1199999999999992"/>
    <n v="9.57"/>
    <n v="9.4"/>
    <n v="9.36"/>
    <n v="7.5"/>
    <n v="8.43"/>
    <n v="9.82"/>
    <n v="9.43"/>
    <n v="10"/>
    <n v="9.7100000000000009"/>
    <n v="9.77"/>
    <n v="9.24"/>
    <n v="7.5"/>
    <n v="9"/>
    <n v="7.5"/>
    <n v="8"/>
    <n v="8.61"/>
    <n v="7.98"/>
    <n v="7.91"/>
    <n v="8.17"/>
    <n v="9.61"/>
    <n v="8.75"/>
    <n v="60"/>
    <n v="0"/>
    <n v="9.73"/>
    <n v="5"/>
    <n v="7.93"/>
    <n v="8.84"/>
    <n v="9.0500000000000007"/>
    <n v="4.84"/>
    <n v="8.09"/>
    <n v="9"/>
    <n v="7.5"/>
    <n v="8.25"/>
    <n v="6.86"/>
    <n v="96"/>
    <n v="10"/>
    <n v="10"/>
    <n v="10"/>
    <n v="0"/>
    <n v="10"/>
    <n v="10"/>
    <n v="10"/>
    <n v="10"/>
    <n v="7.5"/>
    <n v="7.38"/>
    <n v="88"/>
    <n v="7.88"/>
    <m/>
    <m/>
    <m/>
  </r>
  <r>
    <n v="1278"/>
    <x v="7"/>
    <x v="122"/>
    <s v="POL"/>
    <x v="0"/>
    <n v="7.45"/>
    <n v="6.2"/>
    <n v="6.95"/>
    <n v="6.87"/>
    <n v="9.7100000000000009"/>
    <n v="10"/>
    <n v="10"/>
    <n v="10"/>
    <n v="10"/>
    <n v="10"/>
    <n v="9.49"/>
    <n v="9.8000000000000007"/>
    <n v="9.9"/>
    <n v="9.81"/>
    <n v="9.8800000000000008"/>
    <n v="9.56"/>
    <n v="9.65"/>
    <n v="9.6999999999999993"/>
    <n v="10"/>
    <n v="9.85"/>
    <n v="9.58"/>
    <n v="9.75"/>
    <n v="10"/>
    <n v="9.8800000000000008"/>
    <n v="9.73"/>
    <n v="8.41"/>
    <n v="10"/>
    <n v="10"/>
    <n v="7.5"/>
    <n v="9.17"/>
    <n v="9.7899999999999991"/>
    <n v="9.4499999999999993"/>
    <n v="9.66"/>
    <n v="9.6300000000000008"/>
    <n v="9.7200000000000006"/>
    <n v="9.23"/>
    <n v="39"/>
    <n v="10"/>
    <n v="10"/>
    <n v="10"/>
    <n v="9.58"/>
    <n v="9.57"/>
    <n v="9.7100000000000009"/>
    <n v="8.9"/>
    <n v="9.52"/>
    <n v="10"/>
    <n v="7.5"/>
    <n v="8.75"/>
    <n v="9.56"/>
    <n v="12"/>
    <n v="10"/>
    <n v="10"/>
    <n v="10"/>
    <n v="10"/>
    <n v="10"/>
    <n v="10"/>
    <n v="10"/>
    <n v="10"/>
    <n v="10"/>
    <n v="9.2899999999999991"/>
    <n v="16"/>
    <n v="9.93"/>
    <m/>
    <m/>
    <m/>
  </r>
  <r>
    <n v="1279"/>
    <x v="7"/>
    <x v="123"/>
    <s v="PRT"/>
    <x v="6"/>
    <n v="7.28"/>
    <n v="6.18"/>
    <n v="5.9"/>
    <n v="6.46"/>
    <n v="9.66"/>
    <n v="10"/>
    <n v="10"/>
    <n v="10"/>
    <n v="10"/>
    <n v="10"/>
    <n v="9.1300000000000008"/>
    <n v="9.7899999999999991"/>
    <n v="9.85"/>
    <n v="9.76"/>
    <n v="9.89"/>
    <n v="9.91"/>
    <n v="9.8800000000000008"/>
    <n v="9.89"/>
    <n v="10"/>
    <n v="9.9499999999999993"/>
    <n v="9.92"/>
    <n v="9.86"/>
    <n v="10"/>
    <n v="9.93"/>
    <n v="9.92"/>
    <n v="8.7100000000000009"/>
    <n v="10"/>
    <n v="0"/>
    <n v="10"/>
    <n v="10"/>
    <n v="9.81"/>
    <n v="8.73"/>
    <n v="9.77"/>
    <n v="9.44"/>
    <n v="9.81"/>
    <n v="9.49"/>
    <n v="22"/>
    <n v="10"/>
    <n v="10"/>
    <n v="10"/>
    <n v="9.81"/>
    <n v="9.02"/>
    <n v="9.92"/>
    <n v="8.64"/>
    <n v="8.75"/>
    <n v="0"/>
    <n v="10"/>
    <n v="10"/>
    <n v="9.57"/>
    <n v="11"/>
    <n v="10"/>
    <n v="10"/>
    <n v="10"/>
    <n v="10"/>
    <n v="10"/>
    <n v="10"/>
    <n v="10"/>
    <n v="10"/>
    <n v="10"/>
    <n v="9.31"/>
    <n v="13"/>
    <n v="9.98"/>
    <m/>
    <m/>
    <m/>
  </r>
  <r>
    <n v="1280"/>
    <x v="7"/>
    <x v="124"/>
    <s v="QAT"/>
    <x v="1"/>
    <n v="0"/>
    <n v="0"/>
    <n v="0"/>
    <n v="6.69"/>
    <n v="9.9"/>
    <n v="10"/>
    <n v="10"/>
    <n v="10"/>
    <n v="10"/>
    <n v="10"/>
    <n v="6.96"/>
    <n v="9.0299999999999994"/>
    <n v="9.43"/>
    <n v="9.67"/>
    <n v="8.1"/>
    <n v="8.1999999999999993"/>
    <n v="5.42"/>
    <n v="7.24"/>
    <n v="7.5"/>
    <n v="7.37"/>
    <n v="5.98"/>
    <n v="4.67"/>
    <n v="5"/>
    <n v="4.84"/>
    <n v="5.41"/>
    <n v="1.84"/>
    <n v="2.5"/>
    <n v="4"/>
    <n v="2.5"/>
    <n v="3"/>
    <n v="0.13"/>
    <n v="3.18"/>
    <n v="0"/>
    <n v="1.66"/>
    <n v="4.74"/>
    <n v="2.81"/>
    <n v="155"/>
    <n v="10"/>
    <n v="10"/>
    <n v="5"/>
    <n v="4.34"/>
    <n v="2.36"/>
    <n v="6.46"/>
    <n v="2.15"/>
    <n v="1.18"/>
    <n v="4"/>
    <n v="5"/>
    <n v="4.5"/>
    <n v="5.1100000000000003"/>
    <n v="135"/>
    <n v="0"/>
    <n v="0"/>
    <n v="0"/>
    <n v="0"/>
    <n v="7"/>
    <n v="0"/>
    <n v="0"/>
    <n v="0"/>
    <n v="1.75"/>
    <n v="5.54"/>
    <n v="142"/>
    <n v="2.48"/>
    <m/>
    <m/>
    <m/>
  </r>
  <r>
    <n v="1281"/>
    <x v="7"/>
    <x v="125"/>
    <s v="ROU"/>
    <x v="0"/>
    <n v="7.1"/>
    <n v="5.87"/>
    <n v="5.63"/>
    <n v="6.2"/>
    <n v="9.4600000000000009"/>
    <n v="10"/>
    <n v="10"/>
    <n v="10"/>
    <n v="10"/>
    <n v="10"/>
    <n v="7.83"/>
    <n v="9.75"/>
    <n v="9.65"/>
    <n v="9.5500000000000007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10"/>
    <n v="7.5"/>
    <n v="9.17"/>
    <n v="8.75"/>
    <n v="8.65"/>
    <n v="9.07"/>
    <n v="8.82"/>
    <n v="9.7799999999999994"/>
    <n v="9.1"/>
    <n v="45"/>
    <n v="10"/>
    <n v="10"/>
    <n v="7.5"/>
    <n v="8.01"/>
    <n v="7.41"/>
    <n v="9.89"/>
    <n v="6.43"/>
    <n v="7.18"/>
    <n v="10"/>
    <n v="7.5"/>
    <n v="8.75"/>
    <n v="8.35"/>
    <n v="48"/>
    <n v="10"/>
    <n v="10"/>
    <n v="10"/>
    <n v="7.5"/>
    <n v="10"/>
    <n v="10"/>
    <n v="10"/>
    <n v="10"/>
    <n v="9.3800000000000008"/>
    <n v="8.76"/>
    <n v="36"/>
    <n v="9.43"/>
    <m/>
    <m/>
    <m/>
  </r>
  <r>
    <n v="1282"/>
    <x v="7"/>
    <x v="126"/>
    <s v="RUS"/>
    <x v="0"/>
    <n v="4.0199999999999996"/>
    <n v="4.57"/>
    <n v="3.58"/>
    <n v="4.05"/>
    <n v="6.72"/>
    <n v="5"/>
    <n v="8.02"/>
    <n v="5"/>
    <n v="8.11"/>
    <n v="8.3699999999999992"/>
    <n v="3.96"/>
    <n v="4.7699999999999996"/>
    <n v="6.18"/>
    <n v="6.45"/>
    <n v="8.58"/>
    <n v="9.48"/>
    <n v="9.36"/>
    <n v="9.14"/>
    <n v="5"/>
    <n v="7.07"/>
    <n v="6.37"/>
    <n v="7.09"/>
    <n v="5"/>
    <n v="6.04"/>
    <n v="6.21"/>
    <n v="3.81"/>
    <n v="2.5"/>
    <n v="4"/>
    <n v="5"/>
    <n v="3.83"/>
    <n v="6.33"/>
    <n v="8.3000000000000007"/>
    <n v="5.19"/>
    <n v="6.61"/>
    <n v="5.52"/>
    <n v="4.9400000000000004"/>
    <n v="137"/>
    <n v="7.71"/>
    <n v="9.31"/>
    <n v="2.5"/>
    <n v="5.22"/>
    <n v="2.23"/>
    <n v="8.3699999999999992"/>
    <n v="3.68"/>
    <n v="3.53"/>
    <n v="4"/>
    <n v="5"/>
    <n v="4.5"/>
    <n v="5.23"/>
    <n v="133"/>
    <n v="10"/>
    <n v="10"/>
    <n v="10"/>
    <n v="10"/>
    <n v="10"/>
    <n v="10"/>
    <n v="10"/>
    <n v="10"/>
    <n v="10"/>
    <n v="6.28"/>
    <n v="118"/>
    <n v="9.8699999999999992"/>
    <m/>
    <m/>
    <m/>
  </r>
  <r>
    <n v="1283"/>
    <x v="7"/>
    <x v="127"/>
    <s v="RWA"/>
    <x v="2"/>
    <n v="0"/>
    <n v="0"/>
    <n v="0"/>
    <n v="4.76"/>
    <n v="9.31"/>
    <n v="0"/>
    <n v="5.68"/>
    <n v="5"/>
    <n v="8.41"/>
    <n v="6.59"/>
    <n v="2.77"/>
    <n v="3.32"/>
    <n v="4.54"/>
    <n v="6.92"/>
    <n v="3.94"/>
    <n v="9.14"/>
    <n v="9.59"/>
    <n v="7.56"/>
    <n v="7.5"/>
    <n v="7.53"/>
    <n v="4.25"/>
    <n v="9.27"/>
    <n v="7.5"/>
    <n v="8.39"/>
    <n v="6.32"/>
    <n v="3.51"/>
    <n v="0"/>
    <n v="4"/>
    <n v="5"/>
    <n v="3"/>
    <n v="4.9000000000000004"/>
    <n v="6.75"/>
    <n v="3.06"/>
    <n v="4.9000000000000004"/>
    <n v="3.97"/>
    <n v="3.85"/>
    <n v="150"/>
    <n v="7.04"/>
    <n v="0"/>
    <n v="0"/>
    <n v="2.46"/>
    <n v="5.4"/>
    <n v="3.43"/>
    <n v="1.9"/>
    <n v="2.89"/>
    <n v="4"/>
    <n v="5"/>
    <n v="4.5"/>
    <n v="3.07"/>
    <n v="159"/>
    <n v="10"/>
    <n v="10"/>
    <n v="10"/>
    <n v="2.5"/>
    <n v="10"/>
    <n v="5"/>
    <n v="5"/>
    <n v="5"/>
    <n v="6.88"/>
    <n v="5.62"/>
    <n v="141"/>
    <n v="7.42"/>
    <m/>
    <m/>
    <m/>
  </r>
  <r>
    <n v="1284"/>
    <x v="7"/>
    <x v="128"/>
    <s v="SAU"/>
    <x v="1"/>
    <n v="0"/>
    <n v="0"/>
    <n v="0"/>
    <n v="5.42"/>
    <n v="9.57"/>
    <n v="5"/>
    <n v="10"/>
    <n v="5"/>
    <n v="9.77"/>
    <n v="9.69"/>
    <n v="2.37"/>
    <n v="3.2"/>
    <n v="6.43"/>
    <n v="8"/>
    <n v="3.94"/>
    <n v="9.0399999999999991"/>
    <n v="1.44"/>
    <n v="4.8099999999999996"/>
    <n v="5"/>
    <n v="4.9000000000000004"/>
    <n v="2.92"/>
    <n v="0.48"/>
    <n v="2.5"/>
    <n v="1.49"/>
    <n v="2.21"/>
    <n v="0.78"/>
    <n v="0"/>
    <n v="2"/>
    <n v="2.5"/>
    <n v="1.5"/>
    <n v="0.14000000000000001"/>
    <n v="1.75"/>
    <n v="0"/>
    <n v="0.94"/>
    <n v="2.95"/>
    <n v="1.54"/>
    <n v="164"/>
    <n v="10"/>
    <n v="4.83"/>
    <n v="0"/>
    <n v="2.08"/>
    <n v="0.36"/>
    <n v="3.54"/>
    <n v="1.79"/>
    <n v="2.52"/>
    <n v="2"/>
    <n v="2.5"/>
    <n v="2.25"/>
    <n v="3.04"/>
    <n v="160"/>
    <n v="0"/>
    <n v="0"/>
    <n v="0"/>
    <n v="0"/>
    <n v="9"/>
    <n v="0"/>
    <n v="0"/>
    <n v="0"/>
    <n v="2.25"/>
    <n v="3.91"/>
    <n v="162"/>
    <n v="2.09"/>
    <m/>
    <m/>
    <m/>
  </r>
  <r>
    <n v="1285"/>
    <x v="7"/>
    <x v="129"/>
    <s v="SEN"/>
    <x v="2"/>
    <n v="5.26"/>
    <n v="5.53"/>
    <n v="4.16"/>
    <n v="4.99"/>
    <n v="7.53"/>
    <n v="10"/>
    <n v="10"/>
    <n v="2.5"/>
    <n v="8"/>
    <n v="7.31"/>
    <n v="7.51"/>
    <n v="8.4499999999999993"/>
    <n v="7.68"/>
    <n v="7.6"/>
    <n v="9.51"/>
    <n v="9.7200000000000006"/>
    <n v="9.07"/>
    <n v="9.43"/>
    <n v="7.5"/>
    <n v="8.4700000000000006"/>
    <n v="9.18"/>
    <n v="8.7899999999999991"/>
    <n v="10"/>
    <n v="9.39"/>
    <n v="9.2899999999999991"/>
    <n v="8.84"/>
    <n v="10"/>
    <n v="8"/>
    <n v="7.5"/>
    <n v="8.5"/>
    <n v="9.5"/>
    <n v="9.85"/>
    <n v="7.5"/>
    <n v="8.9499999999999993"/>
    <n v="9.32"/>
    <n v="8.9"/>
    <n v="53"/>
    <n v="10"/>
    <n v="7.96"/>
    <n v="7.5"/>
    <n v="9.33"/>
    <n v="5.4"/>
    <n v="9.7899999999999991"/>
    <n v="5.86"/>
    <n v="8.8699999999999992"/>
    <n v="8"/>
    <n v="7.5"/>
    <n v="7.75"/>
    <n v="8.0500000000000007"/>
    <n v="59"/>
    <n v="0"/>
    <n v="0"/>
    <n v="0"/>
    <n v="7.5"/>
    <n v="7.2"/>
    <n v="5"/>
    <n v="5"/>
    <n v="5"/>
    <n v="4.93"/>
    <n v="7.46"/>
    <n v="83"/>
    <n v="5.75"/>
    <m/>
    <m/>
    <m/>
  </r>
  <r>
    <n v="1286"/>
    <x v="7"/>
    <x v="130"/>
    <s v="SRB"/>
    <x v="0"/>
    <n v="5.34"/>
    <n v="4.47"/>
    <n v="4.1100000000000003"/>
    <n v="4.6399999999999997"/>
    <n v="8.5500000000000007"/>
    <n v="10"/>
    <n v="10"/>
    <n v="7.5"/>
    <n v="9.77"/>
    <n v="9.75"/>
    <n v="8.81"/>
    <n v="9.68"/>
    <n v="9.36"/>
    <n v="8.9499999999999993"/>
    <n v="9.76"/>
    <n v="9.89"/>
    <n v="9.82"/>
    <n v="9.82"/>
    <n v="10"/>
    <n v="9.91"/>
    <n v="9.56"/>
    <n v="9.5299999999999994"/>
    <n v="7.5"/>
    <n v="8.52"/>
    <n v="9.0399999999999991"/>
    <n v="6.79"/>
    <n v="7.5"/>
    <n v="9"/>
    <n v="7.5"/>
    <n v="8"/>
    <n v="8.9499999999999993"/>
    <n v="9.8000000000000007"/>
    <n v="9.39"/>
    <n v="9.3800000000000008"/>
    <n v="7.6"/>
    <n v="7.94"/>
    <n v="89"/>
    <n v="10"/>
    <n v="10"/>
    <n v="7.5"/>
    <n v="8.89"/>
    <n v="3.81"/>
    <n v="9.9"/>
    <n v="5.73"/>
    <n v="6.06"/>
    <n v="9"/>
    <n v="7.5"/>
    <n v="8.25"/>
    <n v="7.79"/>
    <n v="68"/>
    <n v="10"/>
    <n v="10"/>
    <n v="10"/>
    <n v="7.5"/>
    <n v="10"/>
    <n v="5"/>
    <n v="5"/>
    <n v="5"/>
    <n v="8.1300000000000008"/>
    <n v="8.06"/>
    <n v="58"/>
    <n v="8.4600000000000009"/>
    <m/>
    <m/>
    <m/>
  </r>
  <r>
    <n v="1287"/>
    <x v="7"/>
    <x v="131"/>
    <s v="SYC"/>
    <x v="2"/>
    <n v="0"/>
    <n v="0"/>
    <n v="0"/>
    <n v="5.16"/>
    <n v="8.74"/>
    <n v="10"/>
    <n v="10"/>
    <n v="0"/>
    <n v="10"/>
    <n v="10"/>
    <n v="7.68"/>
    <n v="7.97"/>
    <n v="9.27"/>
    <n v="9.01"/>
    <n v="8.06"/>
    <n v="9.74"/>
    <n v="9.74"/>
    <n v="9.18"/>
    <n v="10"/>
    <n v="9.59"/>
    <n v="8.6"/>
    <n v="8.19"/>
    <n v="10"/>
    <n v="9.09"/>
    <n v="8.85"/>
    <n v="6.44"/>
    <n v="7.5"/>
    <n v="0"/>
    <n v="5"/>
    <n v="6.25"/>
    <n v="7.57"/>
    <n v="9.84"/>
    <n v="7.91"/>
    <n v="8.44"/>
    <n v="6.61"/>
    <n v="6.93"/>
    <n v="113"/>
    <n v="10"/>
    <n v="10"/>
    <n v="5"/>
    <n v="5.32"/>
    <n v="5.47"/>
    <n v="7.86"/>
    <n v="5.8"/>
    <n v="6.61"/>
    <n v="0"/>
    <n v="5"/>
    <n v="5"/>
    <n v="6.78"/>
    <n v="98"/>
    <n v="0"/>
    <n v="0"/>
    <n v="0"/>
    <n v="10"/>
    <n v="0"/>
    <n v="0"/>
    <n v="0"/>
    <n v="0"/>
    <n v="10"/>
    <n v="8.0500000000000007"/>
    <n v="59"/>
    <n v="9.8699999999999992"/>
    <m/>
    <m/>
    <m/>
  </r>
  <r>
    <n v="1288"/>
    <x v="7"/>
    <x v="132"/>
    <s v="SLE"/>
    <x v="2"/>
    <n v="4.45"/>
    <n v="4.71"/>
    <n v="3.23"/>
    <n v="4.13"/>
    <n v="9.51"/>
    <n v="10"/>
    <n v="10"/>
    <n v="7.5"/>
    <n v="10"/>
    <n v="10"/>
    <n v="7.47"/>
    <n v="8.7899999999999991"/>
    <n v="9.11"/>
    <n v="9.31"/>
    <n v="9.77"/>
    <n v="9.6199999999999992"/>
    <n v="8.31"/>
    <n v="9.23"/>
    <n v="7.5"/>
    <n v="8.3699999999999992"/>
    <n v="9.7799999999999994"/>
    <n v="9.7200000000000006"/>
    <n v="10"/>
    <n v="9.86"/>
    <n v="9.82"/>
    <n v="9.0399999999999991"/>
    <n v="5"/>
    <n v="7"/>
    <n v="7.5"/>
    <n v="6.5"/>
    <n v="9.66"/>
    <n v="9.48"/>
    <n v="6.64"/>
    <n v="8.59"/>
    <n v="9.64"/>
    <n v="8.44"/>
    <n v="72"/>
    <n v="5.47"/>
    <n v="10"/>
    <n v="5"/>
    <n v="7.55"/>
    <n v="7.43"/>
    <n v="9.8800000000000008"/>
    <n v="5.65"/>
    <n v="6.78"/>
    <n v="7"/>
    <n v="7.5"/>
    <n v="7.25"/>
    <n v="7.22"/>
    <n v="85"/>
    <n v="0"/>
    <n v="10"/>
    <n v="5"/>
    <n v="2.5"/>
    <n v="0.6"/>
    <n v="5"/>
    <n v="5"/>
    <n v="5"/>
    <n v="3.28"/>
    <n v="7.22"/>
    <n v="97"/>
    <n v="5.28"/>
    <m/>
    <m/>
    <m/>
  </r>
  <r>
    <n v="1289"/>
    <x v="7"/>
    <x v="133"/>
    <s v="SGP"/>
    <x v="7"/>
    <n v="8.11"/>
    <n v="7.69"/>
    <n v="8.4499999999999993"/>
    <n v="8.08"/>
    <n v="9.94"/>
    <n v="10"/>
    <n v="10"/>
    <n v="10"/>
    <n v="10"/>
    <n v="10"/>
    <n v="8.7899999999999991"/>
    <n v="9.76"/>
    <n v="9.7899999999999991"/>
    <n v="9.8699999999999992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33"/>
    <n v="5.68"/>
    <n v="130"/>
    <n v="10"/>
    <n v="4.95"/>
    <n v="2.5"/>
    <n v="4.1100000000000003"/>
    <n v="2.95"/>
    <n v="7.84"/>
    <n v="3.74"/>
    <n v="3.13"/>
    <n v="3"/>
    <n v="5"/>
    <n v="4"/>
    <n v="4.8"/>
    <n v="140"/>
    <n v="0"/>
    <n v="10"/>
    <n v="5"/>
    <n v="10"/>
    <n v="10"/>
    <n v="5"/>
    <n v="5"/>
    <n v="5"/>
    <n v="7.5"/>
    <n v="7.4"/>
    <n v="85"/>
    <n v="8.83"/>
    <m/>
    <m/>
    <m/>
  </r>
  <r>
    <n v="1290"/>
    <x v="7"/>
    <x v="134"/>
    <s v="SVK"/>
    <x v="0"/>
    <n v="0"/>
    <n v="0"/>
    <n v="0"/>
    <n v="5.96"/>
    <n v="9.66"/>
    <n v="10"/>
    <n v="10"/>
    <n v="7.5"/>
    <n v="10"/>
    <n v="10"/>
    <n v="8.85"/>
    <n v="9.64"/>
    <n v="9.43"/>
    <n v="9.5399999999999991"/>
    <n v="9.83"/>
    <n v="9.82"/>
    <n v="9.81"/>
    <n v="9.82"/>
    <n v="10"/>
    <n v="9.91"/>
    <n v="9.77"/>
    <n v="9.4"/>
    <n v="7.5"/>
    <n v="8.4499999999999993"/>
    <n v="9.11"/>
    <n v="7.39"/>
    <n v="10"/>
    <n v="10"/>
    <n v="10"/>
    <n v="10"/>
    <n v="9.7100000000000009"/>
    <n v="9.77"/>
    <n v="9.76"/>
    <n v="9.74"/>
    <n v="9.15"/>
    <n v="9.07"/>
    <n v="47"/>
    <n v="10"/>
    <n v="10"/>
    <n v="10"/>
    <n v="9.02"/>
    <n v="8.66"/>
    <n v="9.8699999999999992"/>
    <n v="6.45"/>
    <n v="8.67"/>
    <n v="10"/>
    <n v="10"/>
    <n v="10"/>
    <n v="9.18"/>
    <n v="30"/>
    <n v="10"/>
    <n v="10"/>
    <n v="10"/>
    <n v="10"/>
    <n v="10"/>
    <n v="10"/>
    <n v="10"/>
    <n v="10"/>
    <n v="10"/>
    <n v="8.9700000000000006"/>
    <n v="33"/>
    <n v="9.9600000000000009"/>
    <m/>
    <m/>
    <m/>
  </r>
  <r>
    <n v="1291"/>
    <x v="7"/>
    <x v="135"/>
    <s v="SVN"/>
    <x v="0"/>
    <n v="8.42"/>
    <n v="6.06"/>
    <n v="5.81"/>
    <n v="6.76"/>
    <n v="9.8000000000000007"/>
    <n v="10"/>
    <n v="10"/>
    <n v="7.5"/>
    <n v="10"/>
    <n v="10"/>
    <n v="8.82"/>
    <n v="9.75"/>
    <n v="9.44"/>
    <n v="9.6199999999999992"/>
    <n v="9.8699999999999992"/>
    <n v="9.84"/>
    <n v="9.73"/>
    <n v="9.81"/>
    <n v="10"/>
    <n v="9.9"/>
    <n v="9.81"/>
    <n v="9.34"/>
    <n v="10"/>
    <n v="9.67"/>
    <n v="9.74"/>
    <n v="8.93"/>
    <n v="10"/>
    <n v="10"/>
    <n v="10"/>
    <n v="10"/>
    <n v="9.82"/>
    <n v="9.81"/>
    <n v="9.76"/>
    <n v="9.8000000000000007"/>
    <n v="9.2899999999999991"/>
    <n v="9.5"/>
    <n v="20"/>
    <n v="10"/>
    <n v="10"/>
    <n v="7.5"/>
    <n v="8.82"/>
    <n v="7.77"/>
    <n v="9.93"/>
    <n v="7.9"/>
    <n v="8.41"/>
    <n v="10"/>
    <n v="10"/>
    <n v="10"/>
    <n v="8.93"/>
    <n v="32"/>
    <n v="10"/>
    <n v="10"/>
    <n v="10"/>
    <n v="10"/>
    <n v="10"/>
    <n v="10"/>
    <n v="10"/>
    <n v="10"/>
    <n v="10"/>
    <n v="9.2100000000000009"/>
    <n v="22"/>
    <n v="9.9499999999999993"/>
    <m/>
    <m/>
    <m/>
  </r>
  <r>
    <n v="1292"/>
    <x v="7"/>
    <x v="136"/>
    <s v="SOM"/>
    <x v="2"/>
    <n v="0"/>
    <n v="0"/>
    <n v="0"/>
    <n v="1.39"/>
    <n v="8.4700000000000006"/>
    <n v="10"/>
    <n v="0"/>
    <n v="0"/>
    <n v="0"/>
    <n v="0"/>
    <n v="2.69"/>
    <n v="1.79"/>
    <n v="2.0699999999999998"/>
    <n v="5.27"/>
    <n v="4.6100000000000003"/>
    <n v="8.65"/>
    <n v="5.93"/>
    <n v="6.4"/>
    <n v="5"/>
    <n v="5.7"/>
    <n v="3"/>
    <n v="2.12"/>
    <n v="5"/>
    <n v="3.56"/>
    <n v="3.28"/>
    <n v="7.84"/>
    <n v="0"/>
    <n v="2"/>
    <n v="5"/>
    <n v="2.33"/>
    <n v="8.6199999999999992"/>
    <n v="8.43"/>
    <n v="7.47"/>
    <n v="8.17"/>
    <n v="8.41"/>
    <n v="6.69"/>
    <n v="116"/>
    <n v="0"/>
    <n v="8.08"/>
    <n v="0"/>
    <n v="4.2300000000000004"/>
    <n v="7"/>
    <n v="8.4499999999999993"/>
    <n v="3.19"/>
    <n v="6.61"/>
    <n v="2"/>
    <n v="5"/>
    <n v="3.5"/>
    <n v="4.5599999999999996"/>
    <n v="144"/>
    <n v="0"/>
    <n v="0"/>
    <n v="0"/>
    <n v="0"/>
    <n v="0"/>
    <n v="0"/>
    <n v="0"/>
    <n v="0"/>
    <n v="0"/>
    <n v="3.84"/>
    <n v="163"/>
    <n v="2.97"/>
    <m/>
    <m/>
    <m/>
  </r>
  <r>
    <n v="1293"/>
    <x v="7"/>
    <x v="137"/>
    <s v="ZAF"/>
    <x v="2"/>
    <n v="5.39"/>
    <n v="5.34"/>
    <n v="4.4800000000000004"/>
    <n v="5.07"/>
    <n v="1.1100000000000001"/>
    <n v="10"/>
    <n v="10"/>
    <n v="2.5"/>
    <n v="9.84"/>
    <n v="9.93"/>
    <n v="7.62"/>
    <n v="7.81"/>
    <n v="8.24"/>
    <n v="4.68"/>
    <n v="9.3699999999999992"/>
    <n v="9.81"/>
    <n v="9.5299999999999994"/>
    <n v="9.57"/>
    <n v="7.5"/>
    <n v="8.5299999999999994"/>
    <n v="9.82"/>
    <n v="9.84"/>
    <n v="10"/>
    <n v="9.92"/>
    <n v="9.8699999999999992"/>
    <n v="9.7899999999999991"/>
    <n v="10"/>
    <n v="9"/>
    <n v="7.5"/>
    <n v="8.83"/>
    <n v="9.85"/>
    <n v="9.91"/>
    <n v="9.31"/>
    <n v="9.69"/>
    <n v="9.4"/>
    <n v="9.43"/>
    <n v="29"/>
    <n v="10"/>
    <n v="10"/>
    <n v="7.5"/>
    <n v="7.63"/>
    <n v="7.31"/>
    <n v="9.77"/>
    <n v="6.1"/>
    <n v="7.77"/>
    <n v="9"/>
    <n v="7.5"/>
    <n v="8.25"/>
    <n v="8.26"/>
    <n v="51"/>
    <n v="10"/>
    <n v="10"/>
    <n v="10"/>
    <n v="7.5"/>
    <n v="10"/>
    <n v="10"/>
    <n v="10"/>
    <n v="10"/>
    <n v="9.3800000000000008"/>
    <n v="7.89"/>
    <n v="66"/>
    <n v="9.41"/>
    <m/>
    <m/>
    <m/>
  </r>
  <r>
    <n v="1294"/>
    <x v="7"/>
    <x v="138"/>
    <s v="ESP"/>
    <x v="6"/>
    <n v="8.35"/>
    <n v="6.15"/>
    <n v="6.15"/>
    <n v="6.88"/>
    <n v="9.77"/>
    <n v="10"/>
    <n v="10"/>
    <n v="10"/>
    <n v="10"/>
    <n v="10"/>
    <n v="9.1300000000000008"/>
    <n v="9.7899999999999991"/>
    <n v="9.85"/>
    <n v="9.81"/>
    <n v="9.92"/>
    <n v="9.89"/>
    <n v="9.92"/>
    <n v="9.91"/>
    <n v="10"/>
    <n v="9.9499999999999993"/>
    <n v="9.91"/>
    <n v="9.44"/>
    <n v="7.5"/>
    <n v="8.4700000000000006"/>
    <n v="9.19"/>
    <n v="9.6"/>
    <n v="10"/>
    <n v="0"/>
    <n v="10"/>
    <n v="10"/>
    <n v="9.7899999999999991"/>
    <n v="9.68"/>
    <n v="9.75"/>
    <n v="9.74"/>
    <n v="9.64"/>
    <n v="9.74"/>
    <n v="7"/>
    <n v="10"/>
    <n v="10"/>
    <n v="7.5"/>
    <n v="9.69"/>
    <n v="8.6199999999999992"/>
    <n v="9.86"/>
    <n v="8.15"/>
    <n v="9.01"/>
    <n v="0"/>
    <n v="10"/>
    <n v="10"/>
    <n v="9.1999999999999993"/>
    <n v="29"/>
    <n v="10"/>
    <n v="10"/>
    <n v="10"/>
    <n v="10"/>
    <n v="9.5"/>
    <n v="10"/>
    <n v="10"/>
    <n v="10"/>
    <n v="9.8800000000000008"/>
    <n v="9.24"/>
    <n v="20"/>
    <n v="9.8800000000000008"/>
    <m/>
    <m/>
    <m/>
  </r>
  <r>
    <n v="1295"/>
    <x v="7"/>
    <x v="139"/>
    <s v="LKA"/>
    <x v="7"/>
    <n v="4.08"/>
    <n v="4.0599999999999996"/>
    <n v="4.8899999999999997"/>
    <n v="4.3499999999999996"/>
    <n v="9.0399999999999991"/>
    <n v="0"/>
    <n v="10"/>
    <n v="5"/>
    <n v="10"/>
    <n v="9.9600000000000009"/>
    <n v="4.96"/>
    <n v="4.29"/>
    <n v="6.32"/>
    <n v="7.68"/>
    <n v="7.34"/>
    <n v="8.2899999999999991"/>
    <n v="8.56"/>
    <n v="8.06"/>
    <n v="5"/>
    <n v="6.53"/>
    <n v="8.9"/>
    <n v="7.55"/>
    <n v="7.5"/>
    <n v="7.53"/>
    <n v="8.2100000000000009"/>
    <n v="3.51"/>
    <n v="5"/>
    <n v="5"/>
    <n v="5"/>
    <n v="5"/>
    <n v="8.41"/>
    <n v="9.23"/>
    <n v="8.94"/>
    <n v="8.86"/>
    <n v="4.0999999999999996"/>
    <n v="5.37"/>
    <n v="133"/>
    <n v="2.6"/>
    <n v="5.1100000000000003"/>
    <n v="2.5"/>
    <n v="3.37"/>
    <n v="3.55"/>
    <n v="5.12"/>
    <n v="3.7"/>
    <n v="5.68"/>
    <n v="5"/>
    <n v="5"/>
    <n v="5"/>
    <n v="4.07"/>
    <n v="152"/>
    <n v="0"/>
    <n v="0"/>
    <n v="0"/>
    <n v="2.5"/>
    <n v="10"/>
    <n v="5"/>
    <n v="5"/>
    <n v="5"/>
    <n v="4.38"/>
    <n v="5.8"/>
    <n v="138"/>
    <n v="5.21"/>
    <m/>
    <m/>
    <m/>
  </r>
  <r>
    <n v="1296"/>
    <x v="7"/>
    <x v="140"/>
    <s v="SDN"/>
    <x v="2"/>
    <n v="0"/>
    <n v="0"/>
    <n v="0"/>
    <n v="3.27"/>
    <n v="8.5"/>
    <n v="5"/>
    <n v="0"/>
    <n v="2.5"/>
    <n v="7.22"/>
    <n v="7.64"/>
    <n v="1.08"/>
    <n v="1.7"/>
    <n v="3.59"/>
    <n v="6.04"/>
    <n v="2.8"/>
    <n v="4.54"/>
    <n v="3.89"/>
    <n v="3.74"/>
    <n v="5"/>
    <n v="4.37"/>
    <n v="3.82"/>
    <n v="2.85"/>
    <n v="5"/>
    <n v="3.92"/>
    <n v="3.87"/>
    <n v="3.13"/>
    <n v="0"/>
    <n v="4"/>
    <n v="5"/>
    <n v="3"/>
    <n v="6.36"/>
    <n v="7.31"/>
    <n v="5.99"/>
    <n v="6.55"/>
    <n v="2.93"/>
    <n v="3.9"/>
    <n v="149"/>
    <n v="10"/>
    <n v="5.1100000000000003"/>
    <n v="0"/>
    <n v="1.39"/>
    <n v="0.93"/>
    <n v="2.9"/>
    <n v="4"/>
    <n v="2.46"/>
    <n v="4"/>
    <n v="5"/>
    <n v="4.5"/>
    <n v="3.48"/>
    <n v="157"/>
    <n v="0"/>
    <n v="0"/>
    <n v="0"/>
    <n v="0"/>
    <n v="0"/>
    <n v="0"/>
    <n v="0"/>
    <n v="0"/>
    <n v="0"/>
    <n v="3.56"/>
    <n v="164"/>
    <n v="1.95"/>
    <m/>
    <m/>
    <m/>
  </r>
  <r>
    <n v="1297"/>
    <x v="7"/>
    <x v="141"/>
    <s v="SUR"/>
    <x v="3"/>
    <n v="0"/>
    <n v="0"/>
    <n v="0"/>
    <n v="5.0999999999999996"/>
    <n v="7.57"/>
    <n v="10"/>
    <n v="10"/>
    <n v="0"/>
    <n v="10"/>
    <n v="10"/>
    <n v="7.94"/>
    <n v="9.01"/>
    <n v="9.49"/>
    <n v="8.5299999999999994"/>
    <n v="8.9700000000000006"/>
    <n v="9.8800000000000008"/>
    <n v="9.2100000000000009"/>
    <n v="9.35"/>
    <n v="10"/>
    <n v="9.68"/>
    <n v="9.82"/>
    <n v="9.75"/>
    <n v="10"/>
    <n v="9.8699999999999992"/>
    <n v="9.85"/>
    <n v="9.23"/>
    <n v="10"/>
    <n v="0"/>
    <n v="10"/>
    <n v="10"/>
    <n v="9.5"/>
    <n v="9.81"/>
    <n v="8.9600000000000009"/>
    <n v="9.42"/>
    <n v="9.68"/>
    <n v="9.58"/>
    <n v="17"/>
    <n v="10"/>
    <n v="10"/>
    <n v="7.5"/>
    <n v="7.68"/>
    <n v="7.93"/>
    <n v="9.89"/>
    <n v="7.01"/>
    <n v="7.9"/>
    <n v="0"/>
    <n v="7.5"/>
    <n v="7.5"/>
    <n v="8.3800000000000008"/>
    <n v="46"/>
    <n v="10"/>
    <n v="10"/>
    <n v="10"/>
    <n v="0"/>
    <n v="10"/>
    <n v="5"/>
    <n v="5"/>
    <n v="5"/>
    <n v="8.33"/>
    <n v="8.49"/>
    <n v="46"/>
    <n v="8.5500000000000007"/>
    <m/>
    <m/>
    <m/>
  </r>
  <r>
    <n v="1298"/>
    <x v="7"/>
    <x v="142"/>
    <s v="SWE"/>
    <x v="6"/>
    <n v="9.6300000000000008"/>
    <n v="7.83"/>
    <n v="7.79"/>
    <n v="8.42"/>
    <n v="9.7899999999999991"/>
    <n v="10"/>
    <n v="10"/>
    <n v="10"/>
    <n v="10"/>
    <n v="10"/>
    <n v="9.73"/>
    <n v="9.84"/>
    <n v="9.94"/>
    <n v="9.8699999999999992"/>
    <n v="9.86"/>
    <n v="9.93"/>
    <n v="9.8000000000000007"/>
    <n v="9.8699999999999992"/>
    <n v="10"/>
    <n v="9.93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6"/>
    <n v="10"/>
    <n v="10"/>
    <n v="10"/>
    <n v="10"/>
    <n v="9.5"/>
    <n v="10"/>
    <n v="10"/>
    <n v="10"/>
    <n v="9.8800000000000008"/>
    <n v="9.6300000000000008"/>
    <n v="2"/>
    <n v="9.86"/>
    <m/>
    <m/>
    <m/>
  </r>
  <r>
    <n v="1299"/>
    <x v="7"/>
    <x v="143"/>
    <s v="CHE"/>
    <x v="6"/>
    <n v="0"/>
    <n v="0"/>
    <n v="0"/>
    <n v="8.0299999999999994"/>
    <n v="9.84"/>
    <n v="10"/>
    <n v="10"/>
    <n v="10"/>
    <n v="10"/>
    <n v="10"/>
    <n v="9.2899999999999991"/>
    <n v="9.7899999999999991"/>
    <n v="9.8699999999999992"/>
    <n v="9.85"/>
    <n v="9.74"/>
    <n v="9.7200000000000006"/>
    <n v="9.65"/>
    <n v="9.6999999999999993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3"/>
    <n v="10"/>
    <n v="10"/>
    <n v="10"/>
    <n v="9.57"/>
    <n v="9.66"/>
    <n v="9.91"/>
    <n v="9.4600000000000009"/>
    <n v="9.65"/>
    <n v="0"/>
    <n v="10"/>
    <n v="10"/>
    <n v="9.8000000000000007"/>
    <n v="2"/>
    <n v="10"/>
    <n v="10"/>
    <n v="10"/>
    <n v="10"/>
    <n v="9.5"/>
    <n v="10"/>
    <n v="10"/>
    <n v="10"/>
    <n v="9.8800000000000008"/>
    <n v="9.52"/>
    <n v="5"/>
    <n v="9.83"/>
    <m/>
    <m/>
    <m/>
  </r>
  <r>
    <n v="1300"/>
    <x v="7"/>
    <x v="144"/>
    <s v="SYR"/>
    <x v="1"/>
    <n v="0"/>
    <n v="0"/>
    <n v="0"/>
    <n v="3.42"/>
    <n v="9.36"/>
    <n v="0"/>
    <n v="0"/>
    <n v="0"/>
    <n v="0"/>
    <n v="0"/>
    <n v="0.26"/>
    <n v="0.93"/>
    <n v="0.17"/>
    <n v="4.76"/>
    <n v="3.23"/>
    <n v="6.33"/>
    <n v="5.04"/>
    <n v="4.87"/>
    <n v="5"/>
    <n v="4.93"/>
    <n v="0.85"/>
    <n v="3.45"/>
    <n v="5"/>
    <n v="4.2300000000000004"/>
    <n v="2.54"/>
    <n v="0.49"/>
    <n v="0"/>
    <n v="2"/>
    <n v="2.5"/>
    <n v="1.5"/>
    <n v="4.12"/>
    <n v="1.66"/>
    <n v="1.69"/>
    <n v="2.4900000000000002"/>
    <n v="1.01"/>
    <n v="1.37"/>
    <n v="165"/>
    <n v="0"/>
    <n v="0"/>
    <n v="0"/>
    <n v="0.92"/>
    <n v="0.1"/>
    <n v="2.5"/>
    <n v="1.85"/>
    <n v="1.35"/>
    <n v="2"/>
    <n v="2.5"/>
    <n v="2.25"/>
    <n v="1"/>
    <n v="165"/>
    <n v="0"/>
    <n v="0"/>
    <n v="0"/>
    <n v="0"/>
    <n v="10"/>
    <n v="5"/>
    <n v="5"/>
    <n v="5"/>
    <n v="3.75"/>
    <n v="3.11"/>
    <n v="165"/>
    <n v="4.01"/>
    <m/>
    <m/>
    <m/>
  </r>
  <r>
    <n v="1301"/>
    <x v="7"/>
    <x v="145"/>
    <s v="TWN"/>
    <x v="9"/>
    <n v="0"/>
    <n v="0"/>
    <n v="0"/>
    <n v="6.83"/>
    <n v="9.7799999999999994"/>
    <n v="10"/>
    <n v="10"/>
    <n v="7.5"/>
    <n v="10"/>
    <n v="10"/>
    <n v="9.17"/>
    <n v="9.83"/>
    <n v="9.5"/>
    <n v="9.64"/>
    <n v="9.6999999999999993"/>
    <n v="9.91"/>
    <n v="9.85"/>
    <n v="9.82"/>
    <n v="10"/>
    <n v="9.91"/>
    <n v="9.81"/>
    <n v="9.84"/>
    <n v="10"/>
    <n v="9.92"/>
    <n v="9.86"/>
    <n v="8.23"/>
    <n v="10"/>
    <n v="10"/>
    <n v="10"/>
    <n v="10"/>
    <n v="9.69"/>
    <n v="9.7799999999999994"/>
    <n v="9.2200000000000006"/>
    <n v="9.56"/>
    <n v="8.98"/>
    <n v="9.19"/>
    <n v="42"/>
    <n v="10"/>
    <n v="10"/>
    <n v="7.5"/>
    <n v="8.09"/>
    <n v="8.74"/>
    <n v="9.31"/>
    <n v="8.01"/>
    <n v="7.34"/>
    <n v="10"/>
    <n v="10"/>
    <n v="10"/>
    <n v="8.7799999999999994"/>
    <n v="37"/>
    <n v="10"/>
    <n v="10"/>
    <n v="10"/>
    <n v="10"/>
    <n v="10"/>
    <n v="10"/>
    <n v="10"/>
    <n v="10"/>
    <n v="10"/>
    <n v="9.17"/>
    <n v="26"/>
    <n v="9.9700000000000006"/>
    <m/>
    <m/>
    <m/>
  </r>
  <r>
    <n v="1302"/>
    <x v="7"/>
    <x v="146"/>
    <s v="TJK"/>
    <x v="4"/>
    <n v="0"/>
    <n v="0"/>
    <n v="0"/>
    <n v="3.31"/>
    <n v="9.5299999999999994"/>
    <n v="10"/>
    <n v="10"/>
    <n v="2.5"/>
    <n v="9.36"/>
    <n v="9.31"/>
    <n v="1.9"/>
    <n v="3.91"/>
    <n v="6.71"/>
    <n v="8.1199999999999992"/>
    <n v="7.08"/>
    <n v="8.49"/>
    <n v="6.64"/>
    <n v="7.4"/>
    <n v="7.5"/>
    <n v="7.45"/>
    <n v="4.13"/>
    <n v="4.63"/>
    <n v="5"/>
    <n v="4.8099999999999996"/>
    <n v="4.47"/>
    <n v="3.35"/>
    <n v="2.5"/>
    <n v="3"/>
    <n v="2.5"/>
    <n v="2.67"/>
    <n v="4.7699999999999996"/>
    <n v="8.31"/>
    <n v="5.76"/>
    <n v="6.28"/>
    <n v="4.37"/>
    <n v="4.16"/>
    <n v="146"/>
    <n v="10"/>
    <n v="10"/>
    <n v="2.5"/>
    <n v="2.0499999999999998"/>
    <n v="2.14"/>
    <n v="5.0599999999999996"/>
    <n v="4.04"/>
    <n v="4.13"/>
    <n v="3"/>
    <n v="5"/>
    <n v="4"/>
    <n v="4.88"/>
    <n v="139"/>
    <n v="0"/>
    <n v="0"/>
    <n v="0"/>
    <n v="2.5"/>
    <n v="10"/>
    <n v="10"/>
    <n v="5"/>
    <n v="7.5"/>
    <n v="5"/>
    <n v="5.34"/>
    <n v="149"/>
    <n v="5.33"/>
    <m/>
    <m/>
    <m/>
  </r>
  <r>
    <n v="1303"/>
    <x v="7"/>
    <x v="147"/>
    <s v="TZA"/>
    <x v="2"/>
    <n v="4.2"/>
    <n v="4.76"/>
    <n v="4.55"/>
    <n v="4.5"/>
    <n v="7.58"/>
    <n v="5"/>
    <n v="10"/>
    <n v="7.5"/>
    <n v="10"/>
    <n v="10"/>
    <n v="6.62"/>
    <n v="8.1199999999999992"/>
    <n v="8.18"/>
    <n v="7.88"/>
    <n v="8.7200000000000006"/>
    <n v="9.64"/>
    <n v="9.1999999999999993"/>
    <n v="9.19"/>
    <n v="10"/>
    <n v="9.59"/>
    <n v="8.19"/>
    <n v="9.0500000000000007"/>
    <n v="10"/>
    <n v="9.52"/>
    <n v="8.86"/>
    <n v="6.99"/>
    <n v="5"/>
    <n v="6"/>
    <n v="7.5"/>
    <n v="6.17"/>
    <n v="8.7799999999999994"/>
    <n v="9.58"/>
    <n v="8.73"/>
    <n v="9.0299999999999994"/>
    <n v="8.2100000000000009"/>
    <n v="7.6"/>
    <n v="99"/>
    <n v="9.3699999999999992"/>
    <n v="10"/>
    <n v="5"/>
    <n v="6.87"/>
    <n v="6.01"/>
    <n v="9.42"/>
    <n v="5.22"/>
    <n v="5.62"/>
    <n v="6"/>
    <n v="7.5"/>
    <n v="6.75"/>
    <n v="7.14"/>
    <n v="90"/>
    <n v="10"/>
    <n v="10"/>
    <n v="10"/>
    <n v="2.5"/>
    <n v="8.5"/>
    <n v="0"/>
    <n v="0"/>
    <n v="0"/>
    <n v="5.25"/>
    <n v="7.26"/>
    <n v="95"/>
    <n v="6.04"/>
    <m/>
    <m/>
    <m/>
  </r>
  <r>
    <n v="1304"/>
    <x v="7"/>
    <x v="148"/>
    <s v="THA"/>
    <x v="7"/>
    <n v="5.16"/>
    <n v="3.88"/>
    <n v="5.13"/>
    <n v="4.72"/>
    <n v="8.58"/>
    <n v="5"/>
    <n v="8.94"/>
    <n v="5"/>
    <n v="4.76"/>
    <n v="0"/>
    <n v="4.54"/>
    <n v="5.15"/>
    <n v="4.7699999999999996"/>
    <n v="6.67"/>
    <n v="9.4499999999999993"/>
    <n v="9.7899999999999991"/>
    <n v="9.75"/>
    <n v="9.66"/>
    <n v="7.5"/>
    <n v="8.58"/>
    <n v="9.2200000000000006"/>
    <n v="9.11"/>
    <n v="7.5"/>
    <n v="8.3000000000000007"/>
    <n v="8.76"/>
    <n v="7.64"/>
    <n v="5"/>
    <n v="5"/>
    <n v="7.5"/>
    <n v="5.83"/>
    <n v="8.99"/>
    <n v="9.33"/>
    <n v="9.11"/>
    <n v="9.14"/>
    <n v="7.19"/>
    <n v="7.45"/>
    <n v="101"/>
    <n v="6.9"/>
    <n v="9.2799999999999994"/>
    <n v="2.5"/>
    <n v="5.97"/>
    <n v="2.75"/>
    <n v="5.39"/>
    <n v="5.27"/>
    <n v="5.24"/>
    <n v="5"/>
    <n v="7.5"/>
    <n v="6.25"/>
    <n v="5.5"/>
    <n v="130"/>
    <n v="10"/>
    <n v="10"/>
    <n v="10"/>
    <n v="7.5"/>
    <n v="10"/>
    <n v="10"/>
    <n v="10"/>
    <n v="10"/>
    <n v="9.3800000000000008"/>
    <n v="7.3"/>
    <n v="94"/>
    <n v="9.4499999999999993"/>
    <m/>
    <m/>
    <m/>
  </r>
  <r>
    <n v="1305"/>
    <x v="7"/>
    <x v="149"/>
    <s v="TLS"/>
    <x v="7"/>
    <n v="0"/>
    <n v="0"/>
    <n v="0"/>
    <n v="3.39"/>
    <n v="8.98"/>
    <n v="5"/>
    <n v="10"/>
    <n v="7.5"/>
    <n v="10"/>
    <n v="10"/>
    <n v="8.6999999999999993"/>
    <n v="9.4499999999999993"/>
    <n v="8.66"/>
    <n v="8.82"/>
    <n v="9.5399999999999991"/>
    <n v="9.35"/>
    <n v="9.4600000000000009"/>
    <n v="9.4499999999999993"/>
    <n v="7.5"/>
    <n v="8.4700000000000006"/>
    <n v="9.91"/>
    <n v="9.41"/>
    <n v="7.5"/>
    <n v="8.4600000000000009"/>
    <n v="9.18"/>
    <n v="7.57"/>
    <n v="5"/>
    <n v="0"/>
    <n v="7.5"/>
    <n v="6.25"/>
    <n v="9.56"/>
    <n v="9.44"/>
    <n v="8.7899999999999991"/>
    <n v="9.26"/>
    <n v="9.58"/>
    <n v="8.16"/>
    <n v="80"/>
    <n v="10"/>
    <n v="10"/>
    <n v="5"/>
    <n v="8.25"/>
    <n v="6.99"/>
    <n v="8.58"/>
    <n v="6.38"/>
    <n v="6.29"/>
    <n v="0"/>
    <n v="7.5"/>
    <n v="7.5"/>
    <n v="7.66"/>
    <n v="71"/>
    <n v="10"/>
    <n v="10"/>
    <n v="10"/>
    <n v="7.5"/>
    <n v="10"/>
    <n v="5"/>
    <n v="5"/>
    <n v="5"/>
    <n v="8.1300000000000008"/>
    <n v="7.69"/>
    <n v="76"/>
    <n v="8.39"/>
    <m/>
    <m/>
    <m/>
  </r>
  <r>
    <n v="1306"/>
    <x v="7"/>
    <x v="150"/>
    <s v="TGO"/>
    <x v="2"/>
    <n v="0"/>
    <n v="0"/>
    <n v="0"/>
    <n v="3.73"/>
    <n v="7.21"/>
    <n v="10"/>
    <n v="10"/>
    <n v="7.5"/>
    <n v="10"/>
    <n v="10"/>
    <n v="2.65"/>
    <n v="3.84"/>
    <n v="7.71"/>
    <n v="7.46"/>
    <n v="8.41"/>
    <n v="9.39"/>
    <n v="9.76"/>
    <n v="9.18"/>
    <n v="7.5"/>
    <n v="8.34"/>
    <n v="9.25"/>
    <n v="9.25"/>
    <n v="10"/>
    <n v="9.6199999999999992"/>
    <n v="9.43"/>
    <n v="7.56"/>
    <n v="2.5"/>
    <n v="6"/>
    <n v="5"/>
    <n v="4.5"/>
    <n v="8.7799999999999994"/>
    <n v="9.8000000000000007"/>
    <n v="6.28"/>
    <n v="8.2899999999999991"/>
    <n v="8.84"/>
    <n v="7.3"/>
    <n v="106"/>
    <n v="10"/>
    <n v="10"/>
    <n v="5"/>
    <n v="9.17"/>
    <n v="6.66"/>
    <n v="5.17"/>
    <n v="6.15"/>
    <n v="7.45"/>
    <n v="6"/>
    <n v="5"/>
    <n v="5.5"/>
    <n v="7.23"/>
    <n v="84"/>
    <n v="0"/>
    <n v="0"/>
    <n v="0"/>
    <n v="0"/>
    <n v="9.4"/>
    <n v="5"/>
    <n v="5"/>
    <n v="5"/>
    <n v="3.6"/>
    <n v="6.73"/>
    <n v="111"/>
    <n v="4.83"/>
    <m/>
    <m/>
    <m/>
  </r>
  <r>
    <n v="1307"/>
    <x v="7"/>
    <x v="151"/>
    <s v="TTO"/>
    <x v="3"/>
    <n v="0"/>
    <n v="0"/>
    <n v="0"/>
    <n v="4.97"/>
    <n v="1.77"/>
    <n v="10"/>
    <n v="10"/>
    <n v="7.5"/>
    <n v="10"/>
    <n v="10"/>
    <n v="8.32"/>
    <n v="9.64"/>
    <n v="9.35"/>
    <n v="5.56"/>
    <n v="9.43"/>
    <n v="8.91"/>
    <n v="9.5"/>
    <n v="9.2799999999999994"/>
    <n v="10"/>
    <n v="9.64"/>
    <n v="9.89"/>
    <n v="9.48"/>
    <n v="10"/>
    <n v="9.74"/>
    <n v="9.82"/>
    <n v="9.2899999999999991"/>
    <n v="10"/>
    <n v="0"/>
    <n v="10"/>
    <n v="10"/>
    <n v="9.8000000000000007"/>
    <n v="9.84"/>
    <n v="8.77"/>
    <n v="9.4700000000000006"/>
    <n v="9.25"/>
    <n v="9.5"/>
    <n v="20"/>
    <n v="10"/>
    <n v="10"/>
    <n v="10"/>
    <n v="8.86"/>
    <n v="6.66"/>
    <n v="9.8800000000000008"/>
    <n v="6.13"/>
    <n v="7.94"/>
    <n v="0"/>
    <n v="7.5"/>
    <n v="7.5"/>
    <n v="8.5500000000000007"/>
    <n v="44"/>
    <n v="0"/>
    <n v="0"/>
    <n v="0"/>
    <n v="10"/>
    <n v="10"/>
    <n v="10"/>
    <n v="10"/>
    <n v="10"/>
    <n v="7.5"/>
    <n v="7.93"/>
    <n v="63"/>
    <n v="7.9"/>
    <m/>
    <m/>
    <m/>
  </r>
  <r>
    <n v="1308"/>
    <x v="7"/>
    <x v="152"/>
    <s v="TUN"/>
    <x v="1"/>
    <n v="4.5599999999999996"/>
    <n v="5.37"/>
    <n v="4.51"/>
    <n v="4.8099999999999996"/>
    <n v="9.11"/>
    <n v="10"/>
    <n v="10"/>
    <n v="2.5"/>
    <n v="10"/>
    <n v="10"/>
    <n v="6.33"/>
    <n v="6.29"/>
    <n v="7.87"/>
    <n v="8.49"/>
    <n v="9.0399999999999991"/>
    <n v="9.81"/>
    <n v="9.32"/>
    <n v="9.39"/>
    <n v="7.5"/>
    <n v="8.4499999999999993"/>
    <n v="7.58"/>
    <n v="7.39"/>
    <n v="7.5"/>
    <n v="7.45"/>
    <n v="7.51"/>
    <n v="8.4499999999999993"/>
    <n v="7.5"/>
    <n v="4"/>
    <n v="7.5"/>
    <n v="6.33"/>
    <n v="9.84"/>
    <n v="9.81"/>
    <n v="8.83"/>
    <n v="9.49"/>
    <n v="8.1999999999999993"/>
    <n v="8.1199999999999992"/>
    <n v="83"/>
    <n v="7.23"/>
    <n v="3.05"/>
    <n v="5"/>
    <n v="6.27"/>
    <n v="8.41"/>
    <n v="9.9"/>
    <n v="7.06"/>
    <n v="9.5"/>
    <n v="4"/>
    <n v="7.5"/>
    <n v="5.75"/>
    <n v="6.91"/>
    <n v="94"/>
    <n v="0"/>
    <n v="0"/>
    <n v="0"/>
    <n v="2.5"/>
    <n v="10"/>
    <n v="0"/>
    <n v="0"/>
    <n v="0"/>
    <n v="3.13"/>
    <n v="6.77"/>
    <n v="109"/>
    <n v="4.3600000000000003"/>
    <m/>
    <m/>
    <m/>
  </r>
  <r>
    <n v="1309"/>
    <x v="7"/>
    <x v="153"/>
    <s v="TUR"/>
    <x v="1"/>
    <n v="4.5199999999999996"/>
    <n v="5.22"/>
    <n v="3.93"/>
    <n v="4.55"/>
    <n v="8.75"/>
    <n v="10"/>
    <n v="4.04"/>
    <n v="2.5"/>
    <n v="4.43"/>
    <n v="4.41"/>
    <n v="5.62"/>
    <n v="7.54"/>
    <n v="5.51"/>
    <n v="7.13"/>
    <n v="8.36"/>
    <n v="9.5500000000000007"/>
    <n v="6.8"/>
    <n v="8.24"/>
    <n v="7.5"/>
    <n v="7.87"/>
    <n v="7.09"/>
    <n v="6.4"/>
    <n v="7.5"/>
    <n v="6.95"/>
    <n v="7.02"/>
    <n v="5.37"/>
    <n v="2.5"/>
    <n v="7"/>
    <n v="7.5"/>
    <n v="5.67"/>
    <n v="8.9600000000000009"/>
    <n v="9.58"/>
    <n v="8.9"/>
    <n v="9.14"/>
    <n v="6.14"/>
    <n v="6.58"/>
    <n v="117"/>
    <n v="9.17"/>
    <n v="0"/>
    <n v="2.5"/>
    <n v="4.79"/>
    <n v="4.92"/>
    <n v="6.83"/>
    <n v="4.66"/>
    <n v="5.62"/>
    <n v="7"/>
    <n v="7.5"/>
    <n v="7.25"/>
    <n v="5.08"/>
    <n v="136"/>
    <n v="10"/>
    <n v="10"/>
    <n v="10"/>
    <n v="7.5"/>
    <n v="9.5"/>
    <n v="10"/>
    <n v="10"/>
    <n v="10"/>
    <n v="9.25"/>
    <n v="6.78"/>
    <n v="108"/>
    <n v="8.76"/>
    <m/>
    <m/>
    <m/>
  </r>
  <r>
    <n v="1310"/>
    <x v="7"/>
    <x v="154"/>
    <s v="UGA"/>
    <x v="2"/>
    <n v="2.33"/>
    <n v="4.8099999999999996"/>
    <n v="3.66"/>
    <n v="3.6"/>
    <n v="6.74"/>
    <n v="5"/>
    <n v="10"/>
    <n v="5"/>
    <n v="10"/>
    <n v="10"/>
    <n v="2.5499999999999998"/>
    <n v="4.09"/>
    <n v="6.66"/>
    <n v="6.7"/>
    <n v="6.28"/>
    <n v="9.67"/>
    <n v="9.2200000000000006"/>
    <n v="8.39"/>
    <n v="7.5"/>
    <n v="7.94"/>
    <n v="6.86"/>
    <n v="9.39"/>
    <n v="10"/>
    <n v="9.6999999999999993"/>
    <n v="8.2799999999999994"/>
    <n v="6.08"/>
    <n v="2.5"/>
    <n v="6"/>
    <n v="5"/>
    <n v="4.5"/>
    <n v="6.1"/>
    <n v="9.6300000000000008"/>
    <n v="7.46"/>
    <n v="7.73"/>
    <n v="4.7"/>
    <n v="5.75"/>
    <n v="128"/>
    <n v="7.28"/>
    <n v="10"/>
    <n v="2.5"/>
    <n v="5.68"/>
    <n v="6.24"/>
    <n v="7.05"/>
    <n v="4.12"/>
    <n v="7.01"/>
    <n v="6"/>
    <n v="5"/>
    <n v="5.5"/>
    <n v="6.15"/>
    <n v="114"/>
    <n v="0"/>
    <n v="0"/>
    <n v="0"/>
    <n v="2.5"/>
    <n v="9.9"/>
    <n v="0"/>
    <n v="0"/>
    <n v="0"/>
    <n v="3.1"/>
    <n v="5.93"/>
    <n v="131"/>
    <n v="4.32"/>
    <m/>
    <m/>
    <m/>
  </r>
  <r>
    <n v="1311"/>
    <x v="7"/>
    <x v="155"/>
    <s v="UKR"/>
    <x v="0"/>
    <n v="4.8499999999999996"/>
    <n v="5.16"/>
    <n v="3.34"/>
    <n v="4.45"/>
    <n v="8.5"/>
    <n v="5"/>
    <n v="10"/>
    <n v="7.5"/>
    <n v="9.9600000000000009"/>
    <n v="9.2899999999999991"/>
    <n v="6.32"/>
    <n v="8.33"/>
    <n v="8.06"/>
    <n v="8.2799999999999994"/>
    <n v="9.16"/>
    <n v="9.7200000000000006"/>
    <n v="9.8000000000000007"/>
    <n v="9.56"/>
    <n v="7.5"/>
    <n v="8.5299999999999994"/>
    <n v="9.5299999999999994"/>
    <n v="9.66"/>
    <n v="7.5"/>
    <n v="8.58"/>
    <n v="9.0500000000000007"/>
    <n v="6.94"/>
    <n v="5"/>
    <n v="5"/>
    <n v="7.5"/>
    <n v="5.83"/>
    <n v="8.66"/>
    <n v="9.85"/>
    <n v="7.98"/>
    <n v="8.83"/>
    <n v="8.06"/>
    <n v="7.42"/>
    <n v="103"/>
    <n v="10"/>
    <n v="10"/>
    <n v="2.5"/>
    <n v="7.6"/>
    <n v="5.65"/>
    <n v="9.48"/>
    <n v="4.59"/>
    <n v="4.6500000000000004"/>
    <n v="5"/>
    <n v="7.5"/>
    <n v="6.25"/>
    <n v="6.75"/>
    <n v="99"/>
    <n v="10"/>
    <n v="10"/>
    <n v="10"/>
    <n v="10"/>
    <n v="10"/>
    <n v="10"/>
    <n v="10"/>
    <n v="10"/>
    <n v="10"/>
    <n v="7.78"/>
    <n v="71"/>
    <n v="9.9600000000000009"/>
    <m/>
    <m/>
    <m/>
  </r>
  <r>
    <n v="1312"/>
    <x v="7"/>
    <x v="156"/>
    <s v="ARE"/>
    <x v="1"/>
    <n v="6.55"/>
    <n v="5.9"/>
    <n v="7.79"/>
    <n v="6.74"/>
    <n v="9.77"/>
    <n v="10"/>
    <n v="10"/>
    <n v="10"/>
    <n v="10"/>
    <n v="10"/>
    <n v="5.22"/>
    <n v="8.18"/>
    <n v="9.06"/>
    <n v="9.42"/>
    <n v="6.64"/>
    <n v="7.04"/>
    <n v="5.07"/>
    <n v="6.25"/>
    <n v="7.5"/>
    <n v="6.87"/>
    <n v="5.7"/>
    <n v="7.28"/>
    <n v="5"/>
    <n v="6.14"/>
    <n v="5.92"/>
    <n v="2.21"/>
    <n v="2.5"/>
    <n v="3"/>
    <n v="2.5"/>
    <n v="2.67"/>
    <n v="0.43"/>
    <n v="3.56"/>
    <n v="0"/>
    <n v="2"/>
    <n v="1.5"/>
    <n v="2.09"/>
    <n v="162"/>
    <n v="10"/>
    <n v="10"/>
    <n v="2.5"/>
    <n v="3.85"/>
    <n v="1.47"/>
    <n v="4.43"/>
    <n v="1.17"/>
    <n v="2.39"/>
    <n v="3"/>
    <n v="5"/>
    <n v="4"/>
    <n v="4.42"/>
    <n v="149"/>
    <n v="0"/>
    <n v="0"/>
    <n v="0"/>
    <n v="0"/>
    <n v="10"/>
    <n v="0"/>
    <n v="0"/>
    <n v="0"/>
    <n v="2.5"/>
    <n v="5.42"/>
    <n v="147"/>
    <n v="3.01"/>
    <m/>
    <m/>
    <m/>
  </r>
  <r>
    <n v="1313"/>
    <x v="7"/>
    <x v="157"/>
    <s v="GBR"/>
    <x v="6"/>
    <n v="7.86"/>
    <n v="7.22"/>
    <n v="7.2"/>
    <n v="7.43"/>
    <n v="9.7200000000000006"/>
    <n v="10"/>
    <n v="10"/>
    <n v="10"/>
    <n v="10"/>
    <n v="10"/>
    <n v="8.44"/>
    <n v="9.64"/>
    <n v="9.7200000000000006"/>
    <n v="9.7200000000000006"/>
    <n v="9.42"/>
    <n v="9.73"/>
    <n v="9.74"/>
    <n v="9.6300000000000008"/>
    <n v="10"/>
    <n v="9.81"/>
    <n v="9.61"/>
    <n v="9.74"/>
    <n v="10"/>
    <n v="9.8699999999999992"/>
    <n v="9.74"/>
    <n v="8.1999999999999993"/>
    <n v="10"/>
    <n v="0"/>
    <n v="10"/>
    <n v="10"/>
    <n v="9.8800000000000008"/>
    <n v="9.8800000000000008"/>
    <n v="9.48"/>
    <n v="9.75"/>
    <n v="9.3699999999999992"/>
    <n v="9.33"/>
    <n v="35"/>
    <n v="10"/>
    <n v="10"/>
    <n v="7.5"/>
    <n v="9.4"/>
    <n v="9.16"/>
    <n v="9.8000000000000007"/>
    <n v="8.39"/>
    <n v="8.69"/>
    <n v="0"/>
    <n v="10"/>
    <n v="10"/>
    <n v="9.2200000000000006"/>
    <n v="28"/>
    <n v="10"/>
    <n v="10"/>
    <n v="10"/>
    <n v="10"/>
    <n v="9.5"/>
    <n v="10"/>
    <n v="10"/>
    <n v="10"/>
    <n v="9.8800000000000008"/>
    <n v="9.3000000000000007"/>
    <n v="15"/>
    <n v="9.85"/>
    <m/>
    <m/>
    <m/>
  </r>
  <r>
    <n v="1314"/>
    <x v="7"/>
    <x v="158"/>
    <s v="USA"/>
    <x v="8"/>
    <n v="6.85"/>
    <n v="6.1"/>
    <n v="6.47"/>
    <n v="6.47"/>
    <n v="8.6199999999999992"/>
    <n v="10"/>
    <n v="9.61"/>
    <n v="10"/>
    <n v="9.9600000000000009"/>
    <n v="9.98"/>
    <n v="8.1300000000000008"/>
    <n v="9.81"/>
    <n v="9.64"/>
    <n v="9.1300000000000008"/>
    <n v="9.61"/>
    <n v="9.6"/>
    <n v="9.74"/>
    <n v="9.65"/>
    <n v="10"/>
    <n v="9.82"/>
    <n v="9.7200000000000006"/>
    <n v="9.8699999999999992"/>
    <n v="10"/>
    <n v="9.94"/>
    <n v="9.83"/>
    <n v="9.4600000000000009"/>
    <n v="10"/>
    <n v="0"/>
    <n v="10"/>
    <n v="10"/>
    <n v="9.9499999999999993"/>
    <n v="9.94"/>
    <n v="9.84"/>
    <n v="9.91"/>
    <n v="9.6"/>
    <n v="9.74"/>
    <n v="7"/>
    <n v="10"/>
    <n v="10"/>
    <n v="10"/>
    <n v="9.64"/>
    <n v="9.52"/>
    <n v="9.68"/>
    <n v="8.52"/>
    <n v="9.02"/>
    <n v="0"/>
    <n v="10"/>
    <n v="10"/>
    <n v="9.6"/>
    <n v="8"/>
    <n v="10"/>
    <n v="10"/>
    <n v="10"/>
    <n v="10"/>
    <n v="9.5"/>
    <n v="10"/>
    <n v="10"/>
    <n v="10"/>
    <n v="9.8800000000000008"/>
    <n v="9.2100000000000009"/>
    <n v="22"/>
    <n v="9.85"/>
    <m/>
    <m/>
    <m/>
  </r>
  <r>
    <n v="1315"/>
    <x v="7"/>
    <x v="159"/>
    <s v="URY"/>
    <x v="3"/>
    <n v="7.04"/>
    <n v="7"/>
    <n v="4.7300000000000004"/>
    <n v="6.26"/>
    <n v="7.72"/>
    <n v="10"/>
    <n v="10"/>
    <n v="10"/>
    <n v="10"/>
    <n v="10"/>
    <n v="8.92"/>
    <n v="9.81"/>
    <n v="9.82"/>
    <n v="8.77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6"/>
    <n v="10"/>
    <n v="10"/>
    <n v="10"/>
    <n v="9.8699999999999992"/>
    <n v="9.39"/>
    <n v="9.91"/>
    <n v="8.15"/>
    <n v="9.1"/>
    <n v="10"/>
    <n v="10"/>
    <n v="10"/>
    <n v="9.6"/>
    <n v="8"/>
    <n v="10"/>
    <n v="10"/>
    <n v="10"/>
    <n v="10"/>
    <n v="10"/>
    <n v="10"/>
    <n v="10"/>
    <n v="10"/>
    <n v="10"/>
    <n v="9.14"/>
    <n v="28"/>
    <n v="9.9"/>
    <m/>
    <m/>
    <m/>
  </r>
  <r>
    <n v="1316"/>
    <x v="7"/>
    <x v="160"/>
    <s v="VEN"/>
    <x v="3"/>
    <n v="2.5099999999999998"/>
    <n v="3.27"/>
    <n v="1.58"/>
    <n v="2.4500000000000002"/>
    <n v="0"/>
    <n v="10"/>
    <n v="10"/>
    <n v="5"/>
    <n v="10"/>
    <n v="9.94"/>
    <n v="6.15"/>
    <n v="7.52"/>
    <n v="8.3699999999999992"/>
    <n v="4.1900000000000004"/>
    <n v="8.6300000000000008"/>
    <n v="9.76"/>
    <n v="9.6199999999999992"/>
    <n v="9.34"/>
    <n v="10"/>
    <n v="9.67"/>
    <n v="7.35"/>
    <n v="8.42"/>
    <n v="7.5"/>
    <n v="7.96"/>
    <n v="7.65"/>
    <n v="4.0199999999999996"/>
    <n v="5"/>
    <n v="6"/>
    <n v="7.5"/>
    <n v="6.17"/>
    <n v="8.1199999999999992"/>
    <n v="9.83"/>
    <n v="8.07"/>
    <n v="8.67"/>
    <n v="4.45"/>
    <n v="5.83"/>
    <n v="125"/>
    <n v="6.84"/>
    <n v="9.1300000000000008"/>
    <n v="2.5"/>
    <n v="5.83"/>
    <n v="3.1"/>
    <n v="8.32"/>
    <n v="4.3499999999999996"/>
    <n v="5.48"/>
    <n v="6"/>
    <n v="5"/>
    <n v="5.5"/>
    <n v="5.67"/>
    <n v="124"/>
    <n v="10"/>
    <n v="10"/>
    <n v="10"/>
    <n v="2.5"/>
    <n v="10"/>
    <n v="10"/>
    <n v="10"/>
    <n v="10"/>
    <n v="8.1300000000000008"/>
    <n v="6.23"/>
    <n v="121"/>
    <n v="8.42"/>
    <m/>
    <m/>
    <m/>
  </r>
  <r>
    <n v="1317"/>
    <x v="7"/>
    <x v="161"/>
    <s v="VNM"/>
    <x v="7"/>
    <n v="6.17"/>
    <n v="4.25"/>
    <n v="4.74"/>
    <n v="5.05"/>
    <n v="9.56"/>
    <n v="5"/>
    <n v="10"/>
    <n v="10"/>
    <n v="10"/>
    <n v="10"/>
    <n v="5.1100000000000003"/>
    <n v="7.7"/>
    <n v="8.26"/>
    <n v="8.91"/>
    <n v="7.13"/>
    <n v="9.23"/>
    <n v="9.15"/>
    <n v="8.5"/>
    <n v="5"/>
    <n v="6.75"/>
    <n v="4.5"/>
    <n v="5.67"/>
    <n v="5"/>
    <n v="5.33"/>
    <n v="4.92"/>
    <n v="2.38"/>
    <n v="2.5"/>
    <n v="3"/>
    <n v="2.5"/>
    <n v="2.67"/>
    <n v="1"/>
    <n v="0.14000000000000001"/>
    <n v="0.23"/>
    <n v="0.45"/>
    <n v="4.16"/>
    <n v="2.41"/>
    <n v="157"/>
    <n v="9.67"/>
    <n v="1.47"/>
    <n v="2.5"/>
    <n v="4.5999999999999996"/>
    <n v="2.29"/>
    <n v="5.82"/>
    <n v="2.91"/>
    <n v="2.61"/>
    <n v="3"/>
    <n v="2.5"/>
    <n v="2.75"/>
    <n v="3.85"/>
    <n v="155"/>
    <n v="10"/>
    <n v="10"/>
    <n v="10"/>
    <n v="7.5"/>
    <n v="10"/>
    <n v="5"/>
    <n v="5"/>
    <n v="5"/>
    <n v="8.1300000000000008"/>
    <n v="5.72"/>
    <n v="139"/>
    <n v="8.33"/>
    <m/>
    <m/>
    <m/>
  </r>
  <r>
    <n v="1318"/>
    <x v="7"/>
    <x v="162"/>
    <s v="YEM"/>
    <x v="1"/>
    <n v="0"/>
    <n v="0"/>
    <n v="0"/>
    <n v="3.2"/>
    <n v="8.11"/>
    <n v="5"/>
    <n v="0"/>
    <n v="2.5"/>
    <n v="0"/>
    <n v="0"/>
    <n v="5.65"/>
    <n v="5.76"/>
    <n v="2.7"/>
    <n v="5.41"/>
    <n v="6.52"/>
    <n v="6.63"/>
    <n v="4.7"/>
    <n v="5.95"/>
    <n v="7.5"/>
    <n v="6.73"/>
    <n v="7.18"/>
    <n v="2.66"/>
    <n v="7.5"/>
    <n v="5.08"/>
    <n v="6.13"/>
    <n v="7.18"/>
    <n v="2.5"/>
    <n v="5"/>
    <n v="7.5"/>
    <n v="5"/>
    <n v="8.65"/>
    <n v="9.77"/>
    <n v="6.55"/>
    <n v="8.32"/>
    <n v="6.81"/>
    <n v="6.83"/>
    <n v="114"/>
    <n v="4.97"/>
    <n v="3.72"/>
    <n v="2.5"/>
    <n v="5.6"/>
    <n v="2.64"/>
    <n v="6.82"/>
    <n v="5.27"/>
    <n v="7.75"/>
    <n v="5"/>
    <n v="5"/>
    <n v="5"/>
    <n v="4.92"/>
    <n v="138"/>
    <n v="0"/>
    <n v="0"/>
    <n v="0"/>
    <n v="0"/>
    <n v="6.2"/>
    <n v="0"/>
    <n v="0"/>
    <n v="0"/>
    <n v="1.55"/>
    <n v="4.97"/>
    <n v="155"/>
    <n v="2.1800000000000002"/>
    <m/>
    <m/>
    <m/>
  </r>
  <r>
    <n v="1319"/>
    <x v="7"/>
    <x v="163"/>
    <s v="ZMB"/>
    <x v="2"/>
    <n v="3.95"/>
    <n v="4.7"/>
    <n v="3.56"/>
    <n v="4.07"/>
    <n v="8.25"/>
    <n v="10"/>
    <n v="10"/>
    <n v="10"/>
    <n v="10"/>
    <n v="10"/>
    <n v="5.44"/>
    <n v="7.11"/>
    <n v="8.94"/>
    <n v="8.59"/>
    <n v="9.6"/>
    <n v="9.6"/>
    <n v="8.69"/>
    <n v="9.3000000000000007"/>
    <n v="7.5"/>
    <n v="8.4"/>
    <n v="8.43"/>
    <n v="9.48"/>
    <n v="10"/>
    <n v="9.74"/>
    <n v="9.09"/>
    <n v="6.9"/>
    <n v="5"/>
    <n v="7"/>
    <n v="7.5"/>
    <n v="6.5"/>
    <n v="9.09"/>
    <n v="9.8699999999999992"/>
    <n v="8.43"/>
    <n v="9.1300000000000008"/>
    <n v="8.68"/>
    <n v="7.8"/>
    <n v="95"/>
    <n v="10"/>
    <n v="10"/>
    <n v="5"/>
    <n v="6.83"/>
    <n v="5.21"/>
    <n v="7.49"/>
    <n v="6.38"/>
    <n v="7.69"/>
    <n v="7"/>
    <n v="7.5"/>
    <n v="7.25"/>
    <n v="7.32"/>
    <n v="81"/>
    <n v="0"/>
    <n v="10"/>
    <n v="5"/>
    <n v="7.5"/>
    <n v="10"/>
    <n v="5"/>
    <n v="10"/>
    <n v="7.5"/>
    <n v="7.5"/>
    <n v="7.54"/>
    <n v="80"/>
    <n v="8.74"/>
    <m/>
    <m/>
    <m/>
  </r>
  <r>
    <n v="1320"/>
    <x v="7"/>
    <x v="164"/>
    <s v="ZWE"/>
    <x v="2"/>
    <n v="2.14"/>
    <n v="4.03"/>
    <n v="3.63"/>
    <n v="3.27"/>
    <n v="8.06"/>
    <n v="5"/>
    <n v="10"/>
    <n v="2.5"/>
    <n v="10"/>
    <n v="10"/>
    <n v="1.1299999999999999"/>
    <n v="1.91"/>
    <n v="5.79"/>
    <n v="6.93"/>
    <n v="8.9"/>
    <n v="9.27"/>
    <n v="9.41"/>
    <n v="9.19"/>
    <n v="5"/>
    <n v="7.1"/>
    <n v="6.22"/>
    <n v="8.86"/>
    <n v="10"/>
    <n v="9.43"/>
    <n v="7.82"/>
    <n v="5.42"/>
    <n v="2.5"/>
    <n v="4"/>
    <n v="5"/>
    <n v="3.83"/>
    <n v="8"/>
    <n v="9.8800000000000008"/>
    <n v="8.07"/>
    <n v="8.65"/>
    <n v="4.4800000000000004"/>
    <n v="5.6"/>
    <n v="131"/>
    <n v="10"/>
    <n v="10"/>
    <n v="2.5"/>
    <n v="3.08"/>
    <n v="3.03"/>
    <n v="6.53"/>
    <n v="2.36"/>
    <n v="4.8899999999999997"/>
    <n v="4"/>
    <n v="5"/>
    <n v="4.5"/>
    <n v="5.21"/>
    <n v="134"/>
    <n v="0"/>
    <n v="10"/>
    <n v="5"/>
    <n v="7.5"/>
    <n v="10"/>
    <n v="5"/>
    <n v="5"/>
    <n v="5"/>
    <n v="6.88"/>
    <n v="6.11"/>
    <n v="128"/>
    <n v="8.3800000000000008"/>
    <m/>
    <m/>
    <m/>
  </r>
  <r>
    <n v="1321"/>
    <x v="8"/>
    <x v="0"/>
    <s v="ALB"/>
    <x v="0"/>
    <n v="5.67"/>
    <n v="5.07"/>
    <n v="4.0999999999999996"/>
    <n v="4.95"/>
    <n v="8.59"/>
    <n v="10"/>
    <n v="10"/>
    <n v="10"/>
    <n v="10"/>
    <n v="10"/>
    <n v="8.2100000000000009"/>
    <n v="8.8800000000000008"/>
    <n v="9.58"/>
    <n v="9.09"/>
    <n v="9.65"/>
    <n v="9.82"/>
    <n v="8.9700000000000006"/>
    <n v="9.48"/>
    <n v="10"/>
    <n v="9.74"/>
    <n v="9.84"/>
    <n v="9.75"/>
    <n v="10"/>
    <n v="9.8699999999999992"/>
    <n v="9.86"/>
    <n v="7.99"/>
    <n v="10"/>
    <n v="9"/>
    <n v="10"/>
    <n v="9.67"/>
    <n v="9.43"/>
    <n v="9.5299999999999994"/>
    <n v="9.1999999999999993"/>
    <n v="9.39"/>
    <n v="9.33"/>
    <n v="9.09"/>
    <n v="47"/>
    <n v="10"/>
    <n v="10"/>
    <n v="5"/>
    <n v="7.62"/>
    <n v="6.75"/>
    <n v="9.67"/>
    <n v="6.44"/>
    <n v="8.08"/>
    <n v="7"/>
    <n v="5"/>
    <n v="6"/>
    <n v="7.73"/>
    <n v="69"/>
    <n v="10"/>
    <n v="10"/>
    <n v="10"/>
    <n v="7.5"/>
    <n v="10"/>
    <n v="10"/>
    <n v="5"/>
    <n v="7.5"/>
    <n v="8.75"/>
    <n v="8.4600000000000009"/>
    <n v="47"/>
    <n v="8.7899999999999991"/>
    <m/>
    <m/>
    <m/>
  </r>
  <r>
    <n v="1322"/>
    <x v="8"/>
    <x v="1"/>
    <s v="DZA"/>
    <x v="1"/>
    <n v="0"/>
    <n v="0"/>
    <n v="0"/>
    <n v="3.92"/>
    <n v="9.7799999999999994"/>
    <n v="5"/>
    <n v="6"/>
    <n v="5"/>
    <n v="8.86"/>
    <n v="9.17"/>
    <n v="6.05"/>
    <n v="7.59"/>
    <n v="6.81"/>
    <n v="8.2899999999999991"/>
    <n v="6.99"/>
    <n v="9.76"/>
    <n v="7.02"/>
    <n v="7.92"/>
    <n v="5"/>
    <n v="6.46"/>
    <n v="5.35"/>
    <n v="3.86"/>
    <n v="5"/>
    <n v="4.43"/>
    <n v="4.8899999999999997"/>
    <n v="3.31"/>
    <n v="2.5"/>
    <n v="5"/>
    <n v="5"/>
    <n v="4.17"/>
    <n v="6.25"/>
    <n v="7.67"/>
    <n v="5.31"/>
    <n v="6.41"/>
    <n v="4.79"/>
    <n v="4.67"/>
    <n v="141"/>
    <n v="10"/>
    <n v="10"/>
    <n v="2.5"/>
    <n v="5.84"/>
    <n v="3.59"/>
    <n v="7.56"/>
    <n v="5.28"/>
    <n v="6.62"/>
    <n v="6"/>
    <n v="5"/>
    <n v="5.5"/>
    <n v="6.32"/>
    <n v="109"/>
    <n v="0"/>
    <n v="0"/>
    <n v="0"/>
    <n v="0"/>
    <n v="10"/>
    <n v="5"/>
    <n v="5"/>
    <n v="5"/>
    <n v="3.75"/>
    <n v="5.47"/>
    <n v="144"/>
    <n v="4.4000000000000004"/>
    <m/>
    <m/>
    <m/>
  </r>
  <r>
    <n v="1323"/>
    <x v="8"/>
    <x v="2"/>
    <s v="AGO"/>
    <x v="2"/>
    <n v="0"/>
    <n v="0"/>
    <n v="0"/>
    <n v="3.21"/>
    <n v="8.73"/>
    <n v="5"/>
    <n v="10"/>
    <n v="7.5"/>
    <n v="10"/>
    <n v="10"/>
    <n v="3.79"/>
    <n v="4.96"/>
    <n v="7.32"/>
    <n v="8.0299999999999994"/>
    <n v="7.08"/>
    <n v="9.1300000000000008"/>
    <n v="8.35"/>
    <n v="8.18"/>
    <n v="7.5"/>
    <n v="7.84"/>
    <n v="7.28"/>
    <n v="7.87"/>
    <n v="10"/>
    <n v="8.94"/>
    <n v="8.11"/>
    <n v="3.23"/>
    <n v="2.5"/>
    <n v="6"/>
    <n v="5"/>
    <n v="4.5"/>
    <n v="8.3000000000000007"/>
    <n v="9.2899999999999991"/>
    <n v="7.63"/>
    <n v="8.41"/>
    <n v="4.4800000000000004"/>
    <n v="5.15"/>
    <n v="135"/>
    <n v="7.46"/>
    <n v="10"/>
    <n v="2.5"/>
    <n v="3.89"/>
    <n v="3.24"/>
    <n v="6.81"/>
    <n v="4.04"/>
    <n v="6.12"/>
    <n v="6"/>
    <n v="5"/>
    <n v="5.5"/>
    <n v="5.51"/>
    <n v="126"/>
    <n v="0"/>
    <n v="0"/>
    <n v="0"/>
    <n v="5"/>
    <n v="10"/>
    <n v="5"/>
    <n v="5"/>
    <n v="5"/>
    <n v="5"/>
    <n v="6.12"/>
    <n v="128"/>
    <n v="5.67"/>
    <m/>
    <m/>
    <m/>
  </r>
  <r>
    <n v="1324"/>
    <x v="8"/>
    <x v="3"/>
    <s v="ARG"/>
    <x v="3"/>
    <n v="6.33"/>
    <n v="5.37"/>
    <n v="4.34"/>
    <n v="5.35"/>
    <n v="7.82"/>
    <n v="10"/>
    <n v="10"/>
    <n v="7.5"/>
    <n v="10"/>
    <n v="10"/>
    <n v="8.24"/>
    <n v="9.31"/>
    <n v="9.2899999999999991"/>
    <n v="8.5500000000000007"/>
    <n v="9.8800000000000008"/>
    <n v="9.9499999999999993"/>
    <n v="9.73"/>
    <n v="9.86"/>
    <n v="10"/>
    <n v="9.93"/>
    <n v="9.85"/>
    <n v="9.68"/>
    <n v="10"/>
    <n v="9.84"/>
    <n v="9.85"/>
    <n v="8.5"/>
    <n v="10"/>
    <n v="10"/>
    <n v="10"/>
    <n v="10"/>
    <n v="9.91"/>
    <n v="9.77"/>
    <n v="8.7200000000000006"/>
    <n v="9.4700000000000006"/>
    <n v="8.32"/>
    <n v="9.07"/>
    <n v="48"/>
    <n v="9.27"/>
    <n v="10"/>
    <n v="5"/>
    <n v="9.07"/>
    <n v="6.88"/>
    <n v="9.9"/>
    <n v="6.28"/>
    <n v="8.07"/>
    <n v="8"/>
    <n v="7.5"/>
    <n v="7.75"/>
    <n v="8.02"/>
    <n v="59"/>
    <n v="10"/>
    <n v="10"/>
    <n v="10"/>
    <n v="10"/>
    <n v="10"/>
    <n v="10"/>
    <n v="10"/>
    <n v="10"/>
    <n v="10"/>
    <n v="8.68"/>
    <n v="40"/>
    <n v="9.9499999999999993"/>
    <m/>
    <m/>
    <m/>
  </r>
  <r>
    <n v="1325"/>
    <x v="8"/>
    <x v="4"/>
    <s v="ARM"/>
    <x v="4"/>
    <n v="0"/>
    <n v="0"/>
    <n v="0"/>
    <n v="4.5"/>
    <n v="9.2799999999999994"/>
    <n v="10"/>
    <n v="10"/>
    <n v="7.5"/>
    <n v="10"/>
    <n v="10"/>
    <n v="5.83"/>
    <n v="8.7100000000000009"/>
    <n v="8.86"/>
    <n v="9.07"/>
    <n v="9.42"/>
    <n v="9.9"/>
    <n v="9.74"/>
    <n v="9.69"/>
    <n v="7.5"/>
    <n v="8.59"/>
    <n v="8.3699999999999992"/>
    <n v="7.82"/>
    <n v="7.5"/>
    <n v="7.66"/>
    <n v="8.01"/>
    <n v="8.16"/>
    <n v="5"/>
    <n v="5"/>
    <n v="5"/>
    <n v="5"/>
    <n v="8.7799999999999994"/>
    <n v="9.89"/>
    <n v="6.45"/>
    <n v="8.3699999999999992"/>
    <n v="7.1"/>
    <n v="7.16"/>
    <n v="109"/>
    <n v="10"/>
    <n v="0"/>
    <n v="2.5"/>
    <n v="6.51"/>
    <n v="3.99"/>
    <n v="9.92"/>
    <n v="5.14"/>
    <n v="5.43"/>
    <n v="4"/>
    <n v="5"/>
    <n v="4.5"/>
    <n v="5.33"/>
    <n v="133"/>
    <n v="10"/>
    <n v="10"/>
    <n v="10"/>
    <n v="7.5"/>
    <n v="10"/>
    <n v="10"/>
    <n v="10"/>
    <n v="10"/>
    <n v="9.3800000000000008"/>
    <n v="7.43"/>
    <n v="89"/>
    <n v="9.4499999999999993"/>
    <m/>
    <m/>
    <m/>
  </r>
  <r>
    <n v="1326"/>
    <x v="8"/>
    <x v="5"/>
    <s v="AUS"/>
    <x v="5"/>
    <n v="8.8000000000000007"/>
    <n v="7.23"/>
    <n v="7.24"/>
    <n v="7.76"/>
    <n v="9.68"/>
    <n v="10"/>
    <n v="10"/>
    <n v="10"/>
    <n v="10"/>
    <n v="10"/>
    <n v="9.39"/>
    <n v="9.75"/>
    <n v="9.8800000000000008"/>
    <n v="9.7799999999999994"/>
    <n v="9.64"/>
    <n v="9.61"/>
    <n v="9.32"/>
    <n v="9.52"/>
    <n v="10"/>
    <n v="9.76"/>
    <n v="9.85"/>
    <n v="9.84"/>
    <n v="10"/>
    <n v="9.92"/>
    <n v="9.8800000000000008"/>
    <n v="9.08"/>
    <n v="10"/>
    <n v="0"/>
    <n v="10"/>
    <n v="10"/>
    <n v="9.6199999999999992"/>
    <n v="9.81"/>
    <n v="9.69"/>
    <n v="9.6999999999999993"/>
    <n v="9.74"/>
    <n v="9.6300000000000008"/>
    <n v="14"/>
    <n v="10"/>
    <n v="10"/>
    <n v="10"/>
    <n v="9.31"/>
    <n v="9.82"/>
    <n v="9.86"/>
    <n v="7.7"/>
    <n v="8.76"/>
    <n v="0"/>
    <n v="10"/>
    <n v="10"/>
    <n v="9.49"/>
    <n v="15"/>
    <n v="10"/>
    <n v="10"/>
    <n v="10"/>
    <n v="10"/>
    <n v="9.5"/>
    <n v="10"/>
    <n v="10"/>
    <n v="10"/>
    <n v="9.8800000000000008"/>
    <n v="9.4499999999999993"/>
    <n v="9"/>
    <n v="9.76"/>
    <m/>
    <m/>
    <m/>
  </r>
  <r>
    <n v="1327"/>
    <x v="8"/>
    <x v="6"/>
    <s v="AUT"/>
    <x v="6"/>
    <n v="8.1"/>
    <n v="7.44"/>
    <n v="7.48"/>
    <n v="7.67"/>
    <n v="9.74"/>
    <n v="10"/>
    <n v="10"/>
    <n v="10"/>
    <n v="10"/>
    <n v="10"/>
    <n v="8.52"/>
    <n v="9.68"/>
    <n v="9.74"/>
    <n v="9.74"/>
    <n v="9.81"/>
    <n v="9.89"/>
    <n v="9.85"/>
    <n v="9.85"/>
    <n v="10"/>
    <n v="9.92"/>
    <n v="9.83"/>
    <n v="8.89"/>
    <n v="10"/>
    <n v="9.44"/>
    <n v="9.64"/>
    <n v="8.34"/>
    <n v="10"/>
    <n v="0"/>
    <n v="10"/>
    <n v="10"/>
    <n v="9.86"/>
    <n v="8.94"/>
    <n v="9.77"/>
    <n v="9.52"/>
    <n v="9.66"/>
    <n v="9.3800000000000008"/>
    <n v="33"/>
    <n v="10"/>
    <n v="10"/>
    <n v="10"/>
    <n v="9.2899999999999991"/>
    <n v="9.4"/>
    <n v="9.83"/>
    <n v="9.1300000000000008"/>
    <n v="8.75"/>
    <n v="0"/>
    <n v="7.5"/>
    <n v="7.5"/>
    <n v="9.32"/>
    <n v="25"/>
    <n v="10"/>
    <n v="10"/>
    <n v="10"/>
    <n v="10"/>
    <n v="9.5"/>
    <n v="10"/>
    <n v="10"/>
    <n v="10"/>
    <n v="9.8800000000000008"/>
    <n v="9.36"/>
    <n v="11"/>
    <n v="9.8699999999999992"/>
    <m/>
    <m/>
    <m/>
  </r>
  <r>
    <n v="1328"/>
    <x v="8"/>
    <x v="7"/>
    <s v="AZE"/>
    <x v="4"/>
    <n v="0"/>
    <n v="0"/>
    <n v="0"/>
    <n v="3.79"/>
    <n v="9.3699999999999992"/>
    <n v="10"/>
    <n v="10"/>
    <n v="7.5"/>
    <n v="10"/>
    <n v="10"/>
    <n v="1.38"/>
    <n v="6.7"/>
    <n v="7.94"/>
    <n v="8.65"/>
    <n v="7.14"/>
    <n v="9.06"/>
    <n v="9.33"/>
    <n v="8.51"/>
    <n v="5"/>
    <n v="6.76"/>
    <n v="4.7"/>
    <n v="5.74"/>
    <n v="5"/>
    <n v="5.37"/>
    <n v="5.04"/>
    <n v="1.54"/>
    <n v="0"/>
    <n v="4"/>
    <n v="2.5"/>
    <n v="2.17"/>
    <n v="5.32"/>
    <n v="9.6999999999999993"/>
    <n v="5.05"/>
    <n v="6.69"/>
    <n v="3.88"/>
    <n v="3.57"/>
    <n v="154"/>
    <n v="3.44"/>
    <n v="0"/>
    <n v="0"/>
    <n v="3.16"/>
    <n v="0.67"/>
    <n v="6.96"/>
    <n v="3.36"/>
    <n v="1.64"/>
    <n v="4"/>
    <n v="5"/>
    <n v="4.5"/>
    <n v="2.64"/>
    <n v="162"/>
    <n v="10"/>
    <n v="10"/>
    <n v="10"/>
    <n v="7.5"/>
    <n v="10"/>
    <n v="5"/>
    <n v="5"/>
    <n v="5"/>
    <n v="8.1300000000000008"/>
    <n v="5.51"/>
    <n v="143"/>
    <n v="8.3699999999999992"/>
    <m/>
    <m/>
    <m/>
  </r>
  <r>
    <n v="1329"/>
    <x v="8"/>
    <x v="8"/>
    <s v="BHS"/>
    <x v="3"/>
    <n v="0"/>
    <n v="0"/>
    <n v="0"/>
    <n v="6.15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74"/>
    <n v="39"/>
    <n v="10"/>
    <m/>
    <m/>
    <m/>
  </r>
  <r>
    <n v="1330"/>
    <x v="8"/>
    <x v="9"/>
    <s v="BHR"/>
    <x v="1"/>
    <n v="0"/>
    <n v="0"/>
    <n v="0"/>
    <n v="5.74"/>
    <n v="9.84"/>
    <n v="0"/>
    <n v="10"/>
    <n v="2.5"/>
    <n v="10"/>
    <n v="10"/>
    <n v="0.68"/>
    <n v="2.69"/>
    <n v="5.12"/>
    <n v="7.48"/>
    <n v="4.09"/>
    <n v="5.98"/>
    <n v="6.52"/>
    <n v="5.53"/>
    <n v="5"/>
    <n v="5.26"/>
    <n v="1.96"/>
    <n v="1.56"/>
    <n v="5"/>
    <n v="3.28"/>
    <n v="2.62"/>
    <n v="4.21"/>
    <n v="0"/>
    <n v="3"/>
    <n v="5"/>
    <n v="2.67"/>
    <n v="4.5199999999999996"/>
    <n v="6.65"/>
    <n v="5.57"/>
    <n v="5.58"/>
    <n v="2.33"/>
    <n v="3.7"/>
    <n v="151"/>
    <n v="0"/>
    <n v="0"/>
    <n v="0"/>
    <n v="0.49"/>
    <n v="1.37"/>
    <n v="6.28"/>
    <n v="3.05"/>
    <n v="1.75"/>
    <n v="3"/>
    <n v="2.5"/>
    <n v="2.75"/>
    <n v="1.74"/>
    <n v="164"/>
    <n v="10"/>
    <n v="10"/>
    <n v="10"/>
    <n v="0"/>
    <n v="10"/>
    <n v="0"/>
    <n v="0"/>
    <n v="0"/>
    <n v="5"/>
    <n v="4.51"/>
    <n v="160"/>
    <n v="5.3"/>
    <m/>
    <m/>
    <m/>
  </r>
  <r>
    <n v="1331"/>
    <x v="8"/>
    <x v="10"/>
    <s v="BGD"/>
    <x v="7"/>
    <n v="3.4"/>
    <n v="3.22"/>
    <n v="3.82"/>
    <n v="3.48"/>
    <n v="9.25"/>
    <n v="5"/>
    <n v="10"/>
    <n v="5"/>
    <n v="9.9"/>
    <n v="9.9499999999999993"/>
    <n v="1.94"/>
    <n v="2.63"/>
    <n v="6.35"/>
    <n v="7.8"/>
    <n v="6.59"/>
    <n v="9.85"/>
    <n v="8.82"/>
    <n v="8.42"/>
    <n v="7.5"/>
    <n v="7.96"/>
    <n v="8.3699999999999992"/>
    <n v="9.65"/>
    <n v="7.5"/>
    <n v="8.58"/>
    <n v="8.4700000000000006"/>
    <n v="7.33"/>
    <n v="5"/>
    <n v="8"/>
    <n v="7.5"/>
    <n v="6.83"/>
    <n v="9.2200000000000006"/>
    <n v="9.0500000000000007"/>
    <n v="8.1199999999999992"/>
    <n v="8.8000000000000007"/>
    <n v="8.2200000000000006"/>
    <n v="7.79"/>
    <n v="94"/>
    <n v="10"/>
    <n v="9.15"/>
    <n v="5"/>
    <n v="4.4400000000000004"/>
    <n v="6.39"/>
    <n v="6.6"/>
    <n v="3.38"/>
    <n v="4.1399999999999997"/>
    <n v="7"/>
    <n v="5"/>
    <n v="6"/>
    <n v="6.12"/>
    <n v="113"/>
    <n v="0"/>
    <n v="0"/>
    <n v="0"/>
    <n v="0"/>
    <n v="10"/>
    <n v="5"/>
    <n v="5"/>
    <n v="5"/>
    <n v="3.75"/>
    <n v="6.48"/>
    <n v="116"/>
    <n v="4.76"/>
    <m/>
    <m/>
    <m/>
  </r>
  <r>
    <n v="1332"/>
    <x v="8"/>
    <x v="11"/>
    <s v="BRB"/>
    <x v="3"/>
    <n v="0"/>
    <n v="0"/>
    <n v="0"/>
    <n v="6.88"/>
    <n v="7.2"/>
    <n v="10"/>
    <n v="10"/>
    <n v="0"/>
    <n v="10"/>
    <n v="10"/>
    <n v="7.54"/>
    <n v="9.57"/>
    <n v="9.52"/>
    <n v="8.36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4"/>
    <n v="10"/>
    <n v="10"/>
    <n v="10"/>
    <n v="7.49"/>
    <n v="7.66"/>
    <n v="9.91"/>
    <n v="8.27"/>
    <n v="6.48"/>
    <n v="0"/>
    <n v="10"/>
    <n v="10"/>
    <n v="8.8699999999999992"/>
    <n v="33"/>
    <n v="0"/>
    <n v="0"/>
    <n v="0"/>
    <n v="10"/>
    <n v="10"/>
    <n v="0"/>
    <n v="0"/>
    <n v="0"/>
    <n v="6.67"/>
    <n v="8.56"/>
    <n v="44"/>
    <n v="7.44"/>
    <m/>
    <m/>
    <m/>
  </r>
  <r>
    <n v="1333"/>
    <x v="8"/>
    <x v="12"/>
    <s v="BLR"/>
    <x v="0"/>
    <n v="3.63"/>
    <n v="6.3"/>
    <n v="5.94"/>
    <n v="5.29"/>
    <n v="8.85"/>
    <n v="10"/>
    <n v="10"/>
    <n v="5"/>
    <n v="7.7"/>
    <n v="0"/>
    <n v="3.2"/>
    <n v="8.67"/>
    <n v="6.37"/>
    <n v="7.61"/>
    <n v="8.07"/>
    <n v="9.7899999999999991"/>
    <n v="9.8000000000000007"/>
    <n v="9.2200000000000006"/>
    <n v="5"/>
    <n v="7.11"/>
    <n v="5.26"/>
    <n v="6.45"/>
    <n v="5"/>
    <n v="5.72"/>
    <n v="5.49"/>
    <n v="2.76"/>
    <n v="0"/>
    <n v="3"/>
    <n v="2.5"/>
    <n v="1.83"/>
    <n v="4.63"/>
    <n v="8.76"/>
    <n v="6.93"/>
    <n v="6.77"/>
    <n v="3.19"/>
    <n v="3.64"/>
    <n v="153"/>
    <n v="6.87"/>
    <n v="10"/>
    <n v="2.5"/>
    <n v="1.44"/>
    <n v="0.32"/>
    <n v="7.43"/>
    <n v="3.25"/>
    <n v="3.46"/>
    <n v="3"/>
    <n v="2.5"/>
    <n v="2.75"/>
    <n v="4.2300000000000004"/>
    <n v="148"/>
    <n v="0"/>
    <n v="0"/>
    <n v="0"/>
    <n v="10"/>
    <n v="0"/>
    <n v="0"/>
    <n v="0"/>
    <n v="0"/>
    <n v="10"/>
    <n v="6.19"/>
    <n v="124"/>
    <n v="9.9"/>
    <m/>
    <m/>
    <m/>
  </r>
  <r>
    <n v="1334"/>
    <x v="8"/>
    <x v="13"/>
    <s v="BEL"/>
    <x v="6"/>
    <n v="8.43"/>
    <n v="6.78"/>
    <n v="7.16"/>
    <n v="7.46"/>
    <n v="9.44"/>
    <n v="10"/>
    <n v="10"/>
    <n v="10"/>
    <n v="10"/>
    <n v="10"/>
    <n v="9.43"/>
    <n v="9.7899999999999991"/>
    <n v="9.89"/>
    <n v="9.66"/>
    <n v="9.8800000000000008"/>
    <n v="9.91"/>
    <n v="9.8800000000000008"/>
    <n v="9.89"/>
    <n v="10"/>
    <n v="9.94"/>
    <n v="9.76"/>
    <n v="9.6199999999999992"/>
    <n v="10"/>
    <n v="9.81"/>
    <n v="9.7799999999999994"/>
    <n v="7.63"/>
    <n v="10"/>
    <n v="0"/>
    <n v="10"/>
    <n v="10"/>
    <n v="9.74"/>
    <n v="9.41"/>
    <n v="9.74"/>
    <n v="9.6300000000000008"/>
    <n v="9.7799999999999994"/>
    <n v="9.26"/>
    <n v="38"/>
    <n v="10"/>
    <n v="10"/>
    <n v="10"/>
    <n v="9.7100000000000009"/>
    <n v="9.85"/>
    <n v="9.9"/>
    <n v="8.7100000000000009"/>
    <n v="9.82"/>
    <n v="0"/>
    <n v="7.5"/>
    <n v="7.5"/>
    <n v="9.5"/>
    <n v="13"/>
    <n v="10"/>
    <n v="10"/>
    <n v="10"/>
    <n v="10"/>
    <n v="9.5"/>
    <n v="10"/>
    <n v="10"/>
    <n v="10"/>
    <n v="9.8800000000000008"/>
    <n v="9.35"/>
    <n v="13"/>
    <n v="9.8800000000000008"/>
    <m/>
    <m/>
    <m/>
  </r>
  <r>
    <n v="1335"/>
    <x v="8"/>
    <x v="14"/>
    <s v="BLZ"/>
    <x v="3"/>
    <n v="0"/>
    <n v="0"/>
    <n v="0"/>
    <n v="4.43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2"/>
    <n v="10"/>
    <n v="10"/>
    <n v="7.5"/>
    <n v="0"/>
    <n v="0"/>
    <n v="0"/>
    <n v="0"/>
    <n v="0"/>
    <n v="0"/>
    <n v="7.5"/>
    <n v="7.5"/>
    <n v="8.75"/>
    <n v="38"/>
    <n v="0"/>
    <n v="10"/>
    <n v="5"/>
    <n v="10"/>
    <n v="10"/>
    <n v="10"/>
    <n v="10"/>
    <n v="10"/>
    <n v="8.75"/>
    <n v="7.95"/>
    <n v="64"/>
    <n v="10"/>
    <m/>
    <m/>
    <m/>
  </r>
  <r>
    <n v="1336"/>
    <x v="8"/>
    <x v="15"/>
    <s v="BEN"/>
    <x v="2"/>
    <n v="0"/>
    <n v="0"/>
    <n v="0"/>
    <n v="4.1500000000000004"/>
    <n v="8.09"/>
    <n v="10"/>
    <n v="10"/>
    <n v="2.5"/>
    <n v="10"/>
    <n v="10"/>
    <n v="7.45"/>
    <n v="8.07"/>
    <n v="8.2899999999999991"/>
    <n v="8.19"/>
    <n v="9.7799999999999994"/>
    <n v="9.89"/>
    <n v="9.8000000000000007"/>
    <n v="9.82"/>
    <n v="7.5"/>
    <n v="8.66"/>
    <n v="9.86"/>
    <n v="8.84"/>
    <n v="10"/>
    <n v="9.42"/>
    <n v="9.64"/>
    <n v="8.3699999999999992"/>
    <n v="7.5"/>
    <n v="10"/>
    <n v="7.5"/>
    <n v="8.33"/>
    <n v="9.7100000000000009"/>
    <n v="9.8000000000000007"/>
    <n v="8.4600000000000009"/>
    <n v="9.32"/>
    <n v="9.17"/>
    <n v="8.8000000000000007"/>
    <n v="60"/>
    <n v="10"/>
    <n v="10"/>
    <n v="7.5"/>
    <n v="8.2100000000000009"/>
    <n v="7.53"/>
    <n v="9.83"/>
    <n v="5.09"/>
    <n v="7.86"/>
    <n v="8"/>
    <n v="7.5"/>
    <n v="7.75"/>
    <n v="8.1999999999999993"/>
    <n v="50"/>
    <n v="10"/>
    <n v="10"/>
    <n v="10"/>
    <n v="7.5"/>
    <n v="8.6999999999999993"/>
    <n v="0"/>
    <n v="5"/>
    <n v="2.5"/>
    <n v="7.18"/>
    <n v="7.83"/>
    <n v="69"/>
    <n v="7.7"/>
    <m/>
    <m/>
    <m/>
  </r>
  <r>
    <n v="1337"/>
    <x v="8"/>
    <x v="16"/>
    <s v="BTN"/>
    <x v="7"/>
    <n v="0"/>
    <n v="0"/>
    <n v="0"/>
    <n v="5.49"/>
    <n v="8.74"/>
    <n v="10"/>
    <n v="10"/>
    <n v="7.5"/>
    <n v="10"/>
    <n v="7.4"/>
    <n v="7.18"/>
    <n v="7.8"/>
    <n v="8.5500000000000007"/>
    <n v="8.65"/>
    <n v="7.48"/>
    <n v="9.0399999999999991"/>
    <n v="8.75"/>
    <n v="8.42"/>
    <n v="7.5"/>
    <n v="7.96"/>
    <n v="8.08"/>
    <n v="5.4"/>
    <n v="5"/>
    <n v="5.2"/>
    <n v="6.64"/>
    <n v="3.11"/>
    <n v="5"/>
    <n v="5"/>
    <n v="5"/>
    <n v="5"/>
    <n v="8.26"/>
    <n v="8.57"/>
    <n v="8.36"/>
    <n v="8.4"/>
    <n v="5.89"/>
    <n v="5.6"/>
    <n v="130"/>
    <n v="10"/>
    <n v="10"/>
    <n v="5"/>
    <n v="5.35"/>
    <n v="7.82"/>
    <n v="4.74"/>
    <n v="6.91"/>
    <n v="5.34"/>
    <n v="6"/>
    <n v="10"/>
    <n v="8"/>
    <n v="7.02"/>
    <n v="91"/>
    <n v="0"/>
    <n v="0"/>
    <n v="0"/>
    <n v="2.5"/>
    <n v="0"/>
    <n v="0"/>
    <n v="0"/>
    <n v="0"/>
    <n v="2.5"/>
    <n v="6.27"/>
    <n v="122"/>
    <n v="5.63"/>
    <m/>
    <m/>
    <m/>
  </r>
  <r>
    <n v="1338"/>
    <x v="8"/>
    <x v="17"/>
    <s v="BOL"/>
    <x v="3"/>
    <n v="4.43"/>
    <n v="3.79"/>
    <n v="2.82"/>
    <n v="3.68"/>
    <n v="6.43"/>
    <n v="10"/>
    <n v="10"/>
    <n v="5"/>
    <n v="10"/>
    <n v="10"/>
    <n v="8.0500000000000007"/>
    <n v="9.06"/>
    <n v="8.8699999999999992"/>
    <n v="7.65"/>
    <n v="8.18"/>
    <n v="9.81"/>
    <n v="9.41"/>
    <n v="9.1300000000000008"/>
    <n v="10"/>
    <n v="9.57"/>
    <n v="9.73"/>
    <n v="9.6999999999999993"/>
    <n v="10"/>
    <n v="9.85"/>
    <n v="9.7899999999999991"/>
    <n v="7.96"/>
    <n v="7.5"/>
    <n v="9"/>
    <n v="10"/>
    <n v="8.83"/>
    <n v="9.5"/>
    <n v="9.94"/>
    <n v="9.36"/>
    <n v="9.6"/>
    <n v="8.18"/>
    <n v="8.64"/>
    <n v="67"/>
    <n v="4.04"/>
    <n v="10"/>
    <n v="5"/>
    <n v="8.5"/>
    <n v="5.79"/>
    <n v="9.8000000000000007"/>
    <n v="6.56"/>
    <n v="7.09"/>
    <n v="7"/>
    <n v="7.5"/>
    <n v="7.25"/>
    <n v="7.11"/>
    <n v="88"/>
    <n v="10"/>
    <n v="10"/>
    <n v="10"/>
    <n v="10"/>
    <n v="10"/>
    <n v="10"/>
    <n v="10"/>
    <n v="10"/>
    <n v="10"/>
    <n v="8.06"/>
    <n v="61"/>
    <n v="9.8800000000000008"/>
    <m/>
    <m/>
    <m/>
  </r>
  <r>
    <n v="1339"/>
    <x v="8"/>
    <x v="18"/>
    <s v="BIH"/>
    <x v="0"/>
    <n v="7"/>
    <n v="4.99"/>
    <n v="6.17"/>
    <n v="6.06"/>
    <n v="9.6"/>
    <n v="10"/>
    <n v="10"/>
    <n v="7.5"/>
    <n v="10"/>
    <n v="9.75"/>
    <n v="7.86"/>
    <n v="9.25"/>
    <n v="9.1999999999999993"/>
    <n v="9.4"/>
    <n v="9.74"/>
    <n v="9.14"/>
    <n v="8.7200000000000006"/>
    <n v="9.1999999999999993"/>
    <n v="7.5"/>
    <n v="8.35"/>
    <n v="9.49"/>
    <n v="9.34"/>
    <n v="7.5"/>
    <n v="8.42"/>
    <n v="8.9499999999999993"/>
    <n v="9.41"/>
    <n v="7.5"/>
    <n v="8"/>
    <n v="7.5"/>
    <n v="7.67"/>
    <n v="9.33"/>
    <n v="9.8699999999999992"/>
    <n v="9.1999999999999993"/>
    <n v="9.4700000000000006"/>
    <n v="9.01"/>
    <n v="8.89"/>
    <n v="55"/>
    <n v="10"/>
    <n v="10"/>
    <n v="5"/>
    <n v="7.4"/>
    <n v="6"/>
    <n v="9.86"/>
    <n v="5.76"/>
    <n v="5.08"/>
    <n v="6"/>
    <n v="5"/>
    <n v="5.5"/>
    <n v="7.18"/>
    <n v="85"/>
    <n v="10"/>
    <n v="10"/>
    <n v="10"/>
    <n v="10"/>
    <n v="10"/>
    <n v="5"/>
    <n v="5"/>
    <n v="5"/>
    <n v="8.75"/>
    <n v="8.2200000000000006"/>
    <n v="56"/>
    <n v="8.74"/>
    <m/>
    <m/>
    <m/>
  </r>
  <r>
    <n v="1340"/>
    <x v="8"/>
    <x v="19"/>
    <s v="BWA"/>
    <x v="2"/>
    <n v="4.83"/>
    <n v="6.54"/>
    <n v="7.17"/>
    <n v="6.18"/>
    <n v="5.63"/>
    <n v="10"/>
    <n v="10"/>
    <n v="10"/>
    <n v="10"/>
    <n v="10"/>
    <n v="7.29"/>
    <n v="9.0299999999999994"/>
    <n v="9.4700000000000006"/>
    <n v="7.55"/>
    <n v="9.65"/>
    <n v="9.61"/>
    <n v="9.61"/>
    <n v="9.6199999999999992"/>
    <n v="10"/>
    <n v="9.81"/>
    <n v="9.6999999999999993"/>
    <n v="9.4600000000000009"/>
    <n v="10"/>
    <n v="9.73"/>
    <n v="9.7200000000000006"/>
    <n v="8.86"/>
    <n v="10"/>
    <n v="9"/>
    <n v="10"/>
    <n v="9.67"/>
    <n v="9.7899999999999991"/>
    <n v="9.91"/>
    <n v="9.24"/>
    <n v="9.64"/>
    <n v="9.41"/>
    <n v="9.39"/>
    <n v="31"/>
    <n v="10"/>
    <n v="10"/>
    <n v="7.5"/>
    <n v="7.86"/>
    <n v="7.05"/>
    <n v="9.73"/>
    <n v="6.51"/>
    <n v="7.61"/>
    <n v="7"/>
    <n v="7.5"/>
    <n v="7.25"/>
    <n v="8.17"/>
    <n v="54"/>
    <n v="0"/>
    <n v="0"/>
    <n v="0"/>
    <n v="5"/>
    <n v="10"/>
    <n v="5"/>
    <n v="5"/>
    <n v="5"/>
    <n v="5"/>
    <n v="7.97"/>
    <n v="63"/>
    <n v="5.92"/>
    <m/>
    <m/>
    <m/>
  </r>
  <r>
    <n v="1341"/>
    <x v="8"/>
    <x v="20"/>
    <s v="BRA"/>
    <x v="3"/>
    <n v="6.1"/>
    <n v="5.55"/>
    <n v="4.8499999999999996"/>
    <n v="5.5"/>
    <n v="2.96"/>
    <n v="5"/>
    <n v="10"/>
    <n v="10"/>
    <n v="10"/>
    <n v="10"/>
    <n v="6.73"/>
    <n v="7.67"/>
    <n v="8.49"/>
    <n v="5.73"/>
    <n v="9.91"/>
    <n v="9.93"/>
    <n v="9.83"/>
    <n v="9.89"/>
    <n v="10"/>
    <n v="9.9499999999999993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91"/>
    <n v="9.48"/>
    <n v="21"/>
    <n v="8.64"/>
    <n v="10"/>
    <n v="7.5"/>
    <n v="9.19"/>
    <n v="9.25"/>
    <n v="9.92"/>
    <n v="6.54"/>
    <n v="8.59"/>
    <n v="8"/>
    <n v="7.5"/>
    <n v="7.75"/>
    <n v="8.6"/>
    <n v="43"/>
    <n v="10"/>
    <n v="10"/>
    <n v="10"/>
    <n v="10"/>
    <n v="10"/>
    <n v="5"/>
    <n v="10"/>
    <n v="7.5"/>
    <n v="9.3800000000000008"/>
    <n v="8.36"/>
    <n v="52"/>
    <n v="9.4700000000000006"/>
    <m/>
    <m/>
    <m/>
  </r>
  <r>
    <n v="1342"/>
    <x v="8"/>
    <x v="21"/>
    <s v="BRN"/>
    <x v="7"/>
    <n v="0"/>
    <n v="0"/>
    <n v="0"/>
    <n v="6.52"/>
    <n v="9.93"/>
    <n v="10"/>
    <n v="10"/>
    <n v="0"/>
    <n v="10"/>
    <n v="10"/>
    <n v="0"/>
    <n v="0"/>
    <n v="10"/>
    <n v="9.9600000000000009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6"/>
    <n v="10"/>
    <n v="10"/>
    <n v="2.5"/>
    <n v="0"/>
    <n v="0"/>
    <n v="0"/>
    <n v="0"/>
    <n v="0"/>
    <n v="0"/>
    <n v="2.5"/>
    <n v="2.5"/>
    <n v="6.25"/>
    <n v="110"/>
    <n v="0"/>
    <n v="10"/>
    <n v="5"/>
    <n v="0"/>
    <n v="10"/>
    <n v="0"/>
    <n v="0"/>
    <n v="0"/>
    <n v="3.75"/>
    <n v="5.93"/>
    <n v="132"/>
    <n v="5"/>
    <m/>
    <m/>
    <m/>
  </r>
  <r>
    <n v="1343"/>
    <x v="8"/>
    <x v="22"/>
    <s v="BGR"/>
    <x v="0"/>
    <n v="6.3"/>
    <n v="5.66"/>
    <n v="3.87"/>
    <n v="5.28"/>
    <n v="9.49"/>
    <n v="10"/>
    <n v="10"/>
    <n v="10"/>
    <n v="10"/>
    <n v="10"/>
    <n v="8.9700000000000006"/>
    <n v="9.18"/>
    <n v="9.74"/>
    <n v="9.61"/>
    <n v="9.66"/>
    <n v="9.35"/>
    <n v="9.49"/>
    <n v="9.5"/>
    <n v="10"/>
    <n v="9.75"/>
    <n v="9.61"/>
    <n v="8.89"/>
    <n v="7.5"/>
    <n v="8.19"/>
    <n v="8.9"/>
    <n v="7.8"/>
    <n v="10"/>
    <n v="10"/>
    <n v="7.5"/>
    <n v="9.17"/>
    <n v="9.75"/>
    <n v="9.2100000000000009"/>
    <n v="8.86"/>
    <n v="9.27"/>
    <n v="9.3699999999999992"/>
    <n v="8.9"/>
    <n v="53"/>
    <n v="2.02"/>
    <n v="10"/>
    <n v="7.5"/>
    <n v="8.65"/>
    <n v="7.67"/>
    <n v="9.91"/>
    <n v="5.84"/>
    <n v="6.52"/>
    <n v="8"/>
    <n v="7.5"/>
    <n v="7.75"/>
    <n v="7.32"/>
    <n v="77"/>
    <n v="10"/>
    <n v="10"/>
    <n v="10"/>
    <n v="7.5"/>
    <n v="10"/>
    <n v="10"/>
    <n v="10"/>
    <n v="10"/>
    <n v="9.3800000000000008"/>
    <n v="8.4499999999999993"/>
    <n v="49"/>
    <n v="9.4"/>
    <m/>
    <m/>
    <m/>
  </r>
  <r>
    <n v="1344"/>
    <x v="8"/>
    <x v="23"/>
    <s v="BFA"/>
    <x v="2"/>
    <n v="4.2300000000000004"/>
    <n v="5.89"/>
    <n v="4.47"/>
    <n v="4.8600000000000003"/>
    <n v="9.83"/>
    <n v="10"/>
    <n v="10"/>
    <n v="7.5"/>
    <n v="10"/>
    <n v="10"/>
    <n v="6.31"/>
    <n v="6.28"/>
    <n v="8.59"/>
    <n v="9.2100000000000009"/>
    <n v="8.64"/>
    <n v="9.68"/>
    <n v="9.14"/>
    <n v="9.15"/>
    <n v="10"/>
    <n v="9.58"/>
    <n v="8.98"/>
    <n v="9.2100000000000009"/>
    <n v="10"/>
    <n v="9.61"/>
    <n v="9.2899999999999991"/>
    <n v="9.24"/>
    <n v="5"/>
    <n v="6"/>
    <n v="7.5"/>
    <n v="6.17"/>
    <n v="9.8800000000000008"/>
    <n v="9.66"/>
    <n v="7.64"/>
    <n v="9.06"/>
    <n v="9.68"/>
    <n v="8.5399999999999991"/>
    <n v="68"/>
    <n v="10"/>
    <n v="10"/>
    <n v="5"/>
    <n v="8.7200000000000006"/>
    <n v="7.35"/>
    <n v="8.48"/>
    <n v="5.36"/>
    <n v="6.98"/>
    <n v="7"/>
    <n v="7.5"/>
    <n v="7.25"/>
    <n v="7.68"/>
    <n v="71"/>
    <n v="10"/>
    <n v="10"/>
    <n v="10"/>
    <n v="7.5"/>
    <n v="2.7"/>
    <n v="0"/>
    <n v="0"/>
    <n v="0"/>
    <n v="5.05"/>
    <n v="7.74"/>
    <n v="76"/>
    <n v="5.87"/>
    <m/>
    <m/>
    <m/>
  </r>
  <r>
    <n v="1345"/>
    <x v="8"/>
    <x v="24"/>
    <s v="BDI"/>
    <x v="2"/>
    <n v="0"/>
    <n v="0"/>
    <n v="0"/>
    <n v="3.4"/>
    <n v="8.8800000000000008"/>
    <n v="10"/>
    <n v="10"/>
    <n v="2.5"/>
    <n v="1.2"/>
    <n v="6.99"/>
    <n v="1.97"/>
    <n v="1.46"/>
    <n v="4.87"/>
    <n v="6.88"/>
    <n v="6.07"/>
    <n v="7.14"/>
    <n v="7.19"/>
    <n v="6.8"/>
    <n v="7.5"/>
    <n v="7.15"/>
    <n v="6.11"/>
    <n v="8.91"/>
    <n v="10"/>
    <n v="9.4499999999999993"/>
    <n v="7.78"/>
    <n v="4.4000000000000004"/>
    <n v="2.5"/>
    <n v="6"/>
    <n v="7.5"/>
    <n v="5.33"/>
    <n v="7.05"/>
    <n v="9.26"/>
    <n v="5.83"/>
    <n v="7.38"/>
    <n v="2.35"/>
    <n v="4.87"/>
    <n v="139"/>
    <n v="10"/>
    <n v="1.44"/>
    <n v="2.5"/>
    <n v="3.14"/>
    <n v="2.9"/>
    <n v="9.4499999999999993"/>
    <n v="4.2699999999999996"/>
    <n v="6.45"/>
    <n v="4"/>
    <n v="7.5"/>
    <n v="5.75"/>
    <n v="5.0999999999999996"/>
    <n v="135"/>
    <n v="0"/>
    <n v="0"/>
    <n v="0"/>
    <n v="7.5"/>
    <n v="10"/>
    <n v="0"/>
    <n v="0"/>
    <n v="0"/>
    <n v="4.38"/>
    <n v="5.65"/>
    <n v="139"/>
    <n v="4.9400000000000004"/>
    <m/>
    <m/>
    <m/>
  </r>
  <r>
    <n v="1346"/>
    <x v="8"/>
    <x v="25"/>
    <s v="CPV"/>
    <x v="2"/>
    <n v="0"/>
    <n v="0"/>
    <n v="0"/>
    <n v="5.99"/>
    <n v="6.97"/>
    <n v="10"/>
    <n v="10"/>
    <n v="0"/>
    <n v="10"/>
    <n v="10"/>
    <n v="8.44"/>
    <n v="9.3699999999999992"/>
    <n v="9.64"/>
    <n v="8.3000000000000007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8"/>
    <n v="10"/>
    <n v="10"/>
    <n v="7.5"/>
    <n v="8.0500000000000007"/>
    <n v="8.23"/>
    <n v="9.9"/>
    <n v="6.81"/>
    <n v="6.57"/>
    <n v="0"/>
    <n v="10"/>
    <n v="10"/>
    <n v="8.56"/>
    <n v="44"/>
    <n v="10"/>
    <n v="10"/>
    <n v="10"/>
    <n v="2.5"/>
    <n v="10"/>
    <n v="0"/>
    <n v="0"/>
    <n v="0"/>
    <n v="7.5"/>
    <n v="8.52"/>
    <n v="45"/>
    <n v="8.0299999999999994"/>
    <m/>
    <m/>
    <m/>
  </r>
  <r>
    <n v="1347"/>
    <x v="8"/>
    <x v="26"/>
    <s v="KHM"/>
    <x v="7"/>
    <n v="3.8"/>
    <n v="3.74"/>
    <n v="3.97"/>
    <n v="3.84"/>
    <n v="9.4600000000000009"/>
    <n v="10"/>
    <n v="9.02"/>
    <n v="7.5"/>
    <n v="10"/>
    <n v="10"/>
    <n v="3.96"/>
    <n v="4.9800000000000004"/>
    <n v="7.92"/>
    <n v="8.69"/>
    <n v="7.37"/>
    <n v="9.61"/>
    <n v="9.32"/>
    <n v="8.77"/>
    <n v="10"/>
    <n v="9.3800000000000008"/>
    <n v="7.03"/>
    <n v="6.82"/>
    <n v="10"/>
    <n v="8.41"/>
    <n v="7.72"/>
    <n v="5"/>
    <n v="2.5"/>
    <n v="3"/>
    <n v="5"/>
    <n v="3.5"/>
    <n v="7.31"/>
    <n v="9.8800000000000008"/>
    <n v="6.15"/>
    <n v="7.78"/>
    <n v="4.75"/>
    <n v="5.26"/>
    <n v="134"/>
    <n v="7.86"/>
    <n v="6.48"/>
    <n v="2.5"/>
    <n v="3.88"/>
    <n v="4.24"/>
    <n v="7.38"/>
    <n v="3.15"/>
    <n v="3.65"/>
    <n v="4"/>
    <n v="5"/>
    <n v="4.5"/>
    <n v="4.8499999999999996"/>
    <n v="138"/>
    <n v="10"/>
    <n v="10"/>
    <n v="10"/>
    <n v="7.5"/>
    <n v="10"/>
    <n v="10"/>
    <n v="10"/>
    <n v="10"/>
    <n v="9.3800000000000008"/>
    <n v="7.02"/>
    <n v="103"/>
    <n v="9.36"/>
    <m/>
    <m/>
    <m/>
  </r>
  <r>
    <n v="1348"/>
    <x v="8"/>
    <x v="27"/>
    <s v="CMR"/>
    <x v="2"/>
    <n v="3.53"/>
    <n v="3.46"/>
    <n v="3.17"/>
    <n v="3.39"/>
    <n v="8.82"/>
    <n v="10"/>
    <n v="10"/>
    <n v="5"/>
    <n v="9.68"/>
    <n v="10"/>
    <n v="3.39"/>
    <n v="7.15"/>
    <n v="7.89"/>
    <n v="8.35"/>
    <n v="9.25"/>
    <n v="9.77"/>
    <n v="9.73"/>
    <n v="9.58"/>
    <n v="5"/>
    <n v="7.29"/>
    <n v="8.73"/>
    <n v="9.5399999999999991"/>
    <n v="10"/>
    <n v="9.77"/>
    <n v="9.25"/>
    <n v="6.83"/>
    <n v="2.5"/>
    <n v="5"/>
    <n v="5"/>
    <n v="4.17"/>
    <n v="7.91"/>
    <n v="9.8699999999999992"/>
    <n v="6.37"/>
    <n v="8.0500000000000007"/>
    <n v="5.1100000000000003"/>
    <n v="6.04"/>
    <n v="121"/>
    <n v="8.5399999999999991"/>
    <n v="6.22"/>
    <n v="2.5"/>
    <n v="6.5"/>
    <n v="5.0999999999999996"/>
    <n v="8.09"/>
    <n v="5.67"/>
    <n v="6.2"/>
    <n v="4"/>
    <n v="5"/>
    <n v="4.5"/>
    <n v="5.92"/>
    <n v="119"/>
    <n v="0"/>
    <n v="0"/>
    <n v="0"/>
    <n v="7.5"/>
    <n v="9.9"/>
    <n v="5"/>
    <n v="5"/>
    <n v="5"/>
    <n v="5.6"/>
    <n v="6.55"/>
    <n v="115"/>
    <n v="6.43"/>
    <m/>
    <m/>
    <m/>
  </r>
  <r>
    <n v="1349"/>
    <x v="8"/>
    <x v="28"/>
    <s v="CAN"/>
    <x v="8"/>
    <n v="8.3000000000000007"/>
    <n v="7.23"/>
    <n v="7.48"/>
    <n v="7.67"/>
    <n v="9.49"/>
    <n v="10"/>
    <n v="10"/>
    <n v="10"/>
    <n v="10"/>
    <n v="10"/>
    <n v="8.52"/>
    <n v="9.74"/>
    <n v="9.75"/>
    <n v="9.6199999999999992"/>
    <n v="9.82"/>
    <n v="9.94"/>
    <n v="9.8699999999999992"/>
    <n v="9.8699999999999992"/>
    <n v="10"/>
    <n v="9.94"/>
    <n v="9.7899999999999991"/>
    <n v="9.49"/>
    <n v="10"/>
    <n v="9.75"/>
    <n v="9.77"/>
    <n v="8.23"/>
    <n v="10"/>
    <n v="0"/>
    <n v="10"/>
    <n v="10"/>
    <n v="8.93"/>
    <n v="9.91"/>
    <n v="9.5"/>
    <n v="9.4499999999999993"/>
    <n v="8.73"/>
    <n v="9.1"/>
    <n v="45"/>
    <n v="10"/>
    <n v="10"/>
    <n v="10"/>
    <n v="8.92"/>
    <n v="9.4499999999999993"/>
    <n v="9.43"/>
    <n v="7.89"/>
    <n v="8.3800000000000008"/>
    <n v="0"/>
    <n v="10"/>
    <n v="10"/>
    <n v="9.34"/>
    <n v="23"/>
    <n v="10"/>
    <n v="10"/>
    <n v="10"/>
    <n v="10"/>
    <n v="9.5"/>
    <n v="10"/>
    <n v="10"/>
    <n v="10"/>
    <n v="9.8800000000000008"/>
    <n v="9.33"/>
    <n v="15"/>
    <n v="9.8699999999999992"/>
    <m/>
    <m/>
    <m/>
  </r>
  <r>
    <n v="1350"/>
    <x v="8"/>
    <x v="29"/>
    <s v="CAF"/>
    <x v="2"/>
    <n v="0"/>
    <n v="0"/>
    <n v="0"/>
    <n v="3.17"/>
    <n v="4.26"/>
    <n v="10"/>
    <n v="4.53"/>
    <n v="2.5"/>
    <n v="0"/>
    <n v="9.39"/>
    <n v="3.91"/>
    <n v="3.47"/>
    <n v="4.83"/>
    <n v="4.54"/>
    <n v="4.83"/>
    <n v="6.16"/>
    <n v="6.74"/>
    <n v="5.91"/>
    <n v="5"/>
    <n v="5.45"/>
    <n v="9.5"/>
    <n v="8.2799999999999994"/>
    <n v="7.5"/>
    <n v="7.89"/>
    <n v="8.69"/>
    <n v="7.28"/>
    <n v="0"/>
    <n v="7"/>
    <n v="5"/>
    <n v="4"/>
    <n v="6.96"/>
    <n v="9.58"/>
    <n v="6.79"/>
    <n v="7.78"/>
    <n v="4.0199999999999996"/>
    <n v="5.77"/>
    <n v="127"/>
    <n v="10"/>
    <n v="10"/>
    <n v="2.5"/>
    <n v="6.9"/>
    <n v="4.42"/>
    <n v="9.2200000000000006"/>
    <n v="4.0999999999999996"/>
    <n v="5.78"/>
    <n v="5"/>
    <n v="5"/>
    <n v="5"/>
    <n v="6.44"/>
    <n v="107"/>
    <n v="10"/>
    <n v="10"/>
    <n v="10"/>
    <n v="7.5"/>
    <n v="7.4"/>
    <n v="5"/>
    <n v="5"/>
    <n v="5"/>
    <n v="7.48"/>
    <n v="5.93"/>
    <n v="132"/>
    <n v="7.33"/>
    <m/>
    <m/>
    <m/>
  </r>
  <r>
    <n v="1351"/>
    <x v="8"/>
    <x v="30"/>
    <s v="TCD"/>
    <x v="2"/>
    <n v="0"/>
    <n v="0"/>
    <n v="0"/>
    <n v="2.88"/>
    <n v="7.18"/>
    <n v="5"/>
    <n v="10"/>
    <n v="2.5"/>
    <n v="10"/>
    <n v="10"/>
    <n v="1.71"/>
    <n v="2.38"/>
    <n v="5.94"/>
    <n v="6.56"/>
    <n v="5.37"/>
    <n v="8.91"/>
    <n v="8.67"/>
    <n v="7.65"/>
    <n v="7.5"/>
    <n v="7.58"/>
    <n v="8.35"/>
    <n v="8.67"/>
    <n v="7.5"/>
    <n v="8.08"/>
    <n v="8.2200000000000006"/>
    <n v="3.72"/>
    <n v="2.5"/>
    <n v="4"/>
    <n v="7.5"/>
    <n v="4.67"/>
    <n v="6.63"/>
    <n v="8.94"/>
    <n v="6.64"/>
    <n v="7.4"/>
    <n v="4.34"/>
    <n v="5.03"/>
    <n v="136"/>
    <n v="10"/>
    <n v="10"/>
    <n v="2.5"/>
    <n v="7.46"/>
    <n v="3.01"/>
    <n v="7.88"/>
    <n v="4.1500000000000004"/>
    <n v="4.32"/>
    <n v="3"/>
    <n v="7.5"/>
    <n v="5.25"/>
    <n v="6.06"/>
    <n v="115"/>
    <n v="10"/>
    <n v="10"/>
    <n v="10"/>
    <n v="5"/>
    <n v="5.5"/>
    <n v="0"/>
    <n v="0"/>
    <n v="0"/>
    <n v="5.13"/>
    <n v="5.92"/>
    <n v="134"/>
    <n v="5.83"/>
    <m/>
    <m/>
    <m/>
  </r>
  <r>
    <n v="1352"/>
    <x v="8"/>
    <x v="31"/>
    <s v="CHL"/>
    <x v="3"/>
    <n v="7.57"/>
    <n v="6.6"/>
    <n v="6.02"/>
    <n v="6.73"/>
    <n v="8.92"/>
    <n v="10"/>
    <n v="10"/>
    <n v="10"/>
    <n v="10"/>
    <n v="9.9499999999999993"/>
    <n v="8.1999999999999993"/>
    <n v="9.41"/>
    <n v="9.65"/>
    <n v="9.2899999999999991"/>
    <n v="9.9"/>
    <n v="9.9600000000000009"/>
    <n v="9.89"/>
    <n v="9.92"/>
    <n v="10"/>
    <n v="9.9600000000000009"/>
    <n v="9.94"/>
    <n v="9.56"/>
    <n v="10"/>
    <n v="9.7799999999999994"/>
    <n v="9.86"/>
    <n v="9.2899999999999991"/>
    <n v="7.5"/>
    <n v="9"/>
    <n v="10"/>
    <n v="8.83"/>
    <n v="9.3699999999999992"/>
    <n v="9.91"/>
    <n v="9.89"/>
    <n v="9.7200000000000006"/>
    <n v="9.7799999999999994"/>
    <n v="9.41"/>
    <n v="30"/>
    <n v="10"/>
    <n v="10"/>
    <n v="10"/>
    <n v="9.1199999999999992"/>
    <n v="9.48"/>
    <n v="9.94"/>
    <n v="7.42"/>
    <n v="8.69"/>
    <n v="10"/>
    <n v="10"/>
    <n v="10"/>
    <n v="9.4"/>
    <n v="19"/>
    <n v="10"/>
    <n v="10"/>
    <n v="10"/>
    <n v="7.5"/>
    <n v="10"/>
    <n v="10"/>
    <n v="10"/>
    <n v="10"/>
    <n v="9.3800000000000008"/>
    <n v="9.15"/>
    <n v="29"/>
    <n v="9.48"/>
    <m/>
    <m/>
    <m/>
  </r>
  <r>
    <n v="1353"/>
    <x v="8"/>
    <x v="32"/>
    <s v="CHN"/>
    <x v="9"/>
    <n v="4.3"/>
    <n v="4.3099999999999996"/>
    <n v="5.43"/>
    <n v="4.68"/>
    <n v="9.74"/>
    <n v="0"/>
    <n v="10"/>
    <n v="5"/>
    <n v="9.98"/>
    <n v="9.98"/>
    <n v="2.14"/>
    <n v="6.68"/>
    <n v="6.25"/>
    <n v="8"/>
    <n v="5.39"/>
    <n v="5.8"/>
    <n v="5.87"/>
    <n v="5.69"/>
    <n v="5"/>
    <n v="5.34"/>
    <n v="3.78"/>
    <n v="1.98"/>
    <n v="2.5"/>
    <n v="2.2400000000000002"/>
    <n v="3.01"/>
    <n v="2.0099999999999998"/>
    <n v="2.5"/>
    <n v="2"/>
    <n v="2.5"/>
    <n v="2.33"/>
    <n v="2.81"/>
    <n v="0.46"/>
    <n v="1.22"/>
    <n v="1.5"/>
    <n v="3.09"/>
    <n v="2.23"/>
    <n v="160"/>
    <n v="9.9600000000000009"/>
    <n v="7.39"/>
    <n v="2.5"/>
    <n v="2.36"/>
    <n v="1.43"/>
    <n v="2.79"/>
    <n v="2.7"/>
    <n v="3.49"/>
    <n v="2"/>
    <n v="2.5"/>
    <n v="2.25"/>
    <n v="3.87"/>
    <n v="154"/>
    <n v="10"/>
    <n v="10"/>
    <n v="10"/>
    <n v="10"/>
    <n v="10"/>
    <n v="5"/>
    <n v="5"/>
    <n v="5"/>
    <n v="8.75"/>
    <n v="5.13"/>
    <n v="153"/>
    <n v="8.17"/>
    <m/>
    <m/>
    <m/>
  </r>
  <r>
    <n v="1354"/>
    <x v="8"/>
    <x v="33"/>
    <s v="COL"/>
    <x v="3"/>
    <n v="4.5999999999999996"/>
    <n v="5.35"/>
    <n v="4.32"/>
    <n v="4.75"/>
    <n v="0"/>
    <n v="0"/>
    <n v="7.57"/>
    <n v="2.5"/>
    <n v="8.42"/>
    <n v="8.33"/>
    <n v="6.84"/>
    <n v="6.15"/>
    <n v="5.69"/>
    <n v="2.84"/>
    <n v="9.32"/>
    <n v="8.5500000000000007"/>
    <n v="8.15"/>
    <n v="8.67"/>
    <n v="7.5"/>
    <n v="8.09"/>
    <n v="9.9"/>
    <n v="9.73"/>
    <n v="7.5"/>
    <n v="8.61"/>
    <n v="9.25"/>
    <n v="7.82"/>
    <n v="5"/>
    <n v="7"/>
    <n v="7.5"/>
    <n v="6.5"/>
    <n v="9.7799999999999994"/>
    <n v="9.94"/>
    <n v="9.7200000000000006"/>
    <n v="9.81"/>
    <n v="8.76"/>
    <n v="8.2200000000000006"/>
    <n v="81"/>
    <n v="6.04"/>
    <n v="10"/>
    <n v="5"/>
    <n v="7.88"/>
    <n v="8.23"/>
    <n v="9.6300000000000008"/>
    <n v="5.03"/>
    <n v="7.41"/>
    <n v="6"/>
    <n v="7.5"/>
    <n v="6.75"/>
    <n v="7.33"/>
    <n v="76"/>
    <n v="10"/>
    <n v="10"/>
    <n v="10"/>
    <n v="10"/>
    <n v="10"/>
    <n v="10"/>
    <n v="10"/>
    <n v="10"/>
    <n v="10"/>
    <n v="7.21"/>
    <n v="97"/>
    <n v="9.6300000000000008"/>
    <m/>
    <m/>
    <m/>
  </r>
  <r>
    <n v="1355"/>
    <x v="8"/>
    <x v="34"/>
    <s v="COM"/>
    <x v="2"/>
    <n v="0"/>
    <n v="0"/>
    <n v="0"/>
    <n v="3.62"/>
    <n v="7.52"/>
    <n v="10"/>
    <n v="10"/>
    <n v="0"/>
    <n v="10"/>
    <n v="10"/>
    <n v="5.96"/>
    <n v="7.01"/>
    <n v="8.83"/>
    <n v="8.17"/>
    <n v="8.8000000000000007"/>
    <n v="8.3699999999999992"/>
    <n v="7.77"/>
    <n v="8.31"/>
    <n v="10"/>
    <n v="9.16"/>
    <n v="7.09"/>
    <n v="4.57"/>
    <n v="7.5"/>
    <n v="6.03"/>
    <n v="6.56"/>
    <n v="7.57"/>
    <n v="5"/>
    <n v="0"/>
    <n v="7.5"/>
    <n v="6.25"/>
    <n v="8.66"/>
    <n v="9.8000000000000007"/>
    <n v="8.3800000000000008"/>
    <n v="8.9499999999999993"/>
    <n v="6.9"/>
    <n v="7.42"/>
    <n v="101"/>
    <n v="10"/>
    <n v="10"/>
    <n v="5"/>
    <n v="8.73"/>
    <n v="6.48"/>
    <n v="8.02"/>
    <n v="7.17"/>
    <n v="6.42"/>
    <n v="0"/>
    <n v="7.5"/>
    <n v="7.5"/>
    <n v="7.7"/>
    <n v="70"/>
    <n v="0"/>
    <n v="0"/>
    <n v="0"/>
    <n v="2.5"/>
    <n v="0"/>
    <n v="0"/>
    <n v="0"/>
    <n v="0"/>
    <n v="2.5"/>
    <n v="6.45"/>
    <n v="117"/>
    <n v="5.14"/>
    <m/>
    <m/>
    <m/>
  </r>
  <r>
    <n v="1356"/>
    <x v="8"/>
    <x v="35"/>
    <s v="COD"/>
    <x v="2"/>
    <n v="0"/>
    <n v="0"/>
    <n v="0"/>
    <n v="2.65"/>
    <n v="5.85"/>
    <n v="0"/>
    <n v="9.66"/>
    <n v="2.5"/>
    <n v="8.74"/>
    <n v="9.89"/>
    <n v="2.58"/>
    <n v="4.84"/>
    <n v="5.46"/>
    <n v="5.65"/>
    <n v="6.91"/>
    <n v="7.38"/>
    <n v="6.91"/>
    <n v="7.06"/>
    <n v="5"/>
    <n v="6.03"/>
    <n v="4.88"/>
    <n v="8.58"/>
    <n v="7.5"/>
    <n v="8.0399999999999991"/>
    <n v="6.46"/>
    <n v="6.61"/>
    <n v="2.5"/>
    <n v="4"/>
    <n v="5"/>
    <n v="3.83"/>
    <n v="7.32"/>
    <n v="9.39"/>
    <n v="6.82"/>
    <n v="7.84"/>
    <n v="4.12"/>
    <n v="5.6"/>
    <n v="130"/>
    <n v="7.62"/>
    <n v="9.19"/>
    <n v="2.5"/>
    <n v="6.62"/>
    <n v="3.17"/>
    <n v="3.97"/>
    <n v="4.1900000000000004"/>
    <n v="6.82"/>
    <n v="4"/>
    <n v="5"/>
    <n v="4.5"/>
    <n v="5.4"/>
    <n v="131"/>
    <n v="10"/>
    <n v="10"/>
    <n v="10"/>
    <n v="2.5"/>
    <n v="10"/>
    <n v="0"/>
    <n v="10"/>
    <n v="5"/>
    <n v="6.88"/>
    <n v="5.52"/>
    <n v="141"/>
    <n v="6.88"/>
    <m/>
    <m/>
    <m/>
  </r>
  <r>
    <n v="1357"/>
    <x v="8"/>
    <x v="36"/>
    <s v="COG"/>
    <x v="2"/>
    <n v="0"/>
    <n v="0"/>
    <n v="0"/>
    <n v="3.3"/>
    <n v="7.13"/>
    <n v="10"/>
    <n v="10"/>
    <n v="5"/>
    <n v="10"/>
    <n v="10"/>
    <n v="2.21"/>
    <n v="1.8"/>
    <n v="7"/>
    <n v="7.07"/>
    <n v="5.67"/>
    <n v="6.29"/>
    <n v="6.33"/>
    <n v="6.09"/>
    <n v="10"/>
    <n v="8.0500000000000007"/>
    <n v="8.42"/>
    <n v="8.35"/>
    <n v="7.5"/>
    <n v="7.93"/>
    <n v="8.17"/>
    <n v="2.31"/>
    <n v="2.5"/>
    <n v="4"/>
    <n v="5"/>
    <n v="3.83"/>
    <n v="7.66"/>
    <n v="9.86"/>
    <n v="6.79"/>
    <n v="8.1"/>
    <n v="2.2799999999999998"/>
    <n v="4.13"/>
    <n v="147"/>
    <n v="2.83"/>
    <n v="10"/>
    <n v="2.5"/>
    <n v="4.1900000000000004"/>
    <n v="2.04"/>
    <n v="7.83"/>
    <n v="2.87"/>
    <n v="3.98"/>
    <n v="4"/>
    <n v="7.5"/>
    <n v="5.75"/>
    <n v="4.67"/>
    <n v="141"/>
    <n v="10"/>
    <n v="10"/>
    <n v="10"/>
    <n v="7.5"/>
    <n v="9"/>
    <n v="0"/>
    <n v="5"/>
    <n v="2.5"/>
    <n v="7.25"/>
    <n v="6.09"/>
    <n v="129"/>
    <n v="7.07"/>
    <m/>
    <m/>
    <m/>
  </r>
  <r>
    <n v="1358"/>
    <x v="8"/>
    <x v="37"/>
    <s v="CRI"/>
    <x v="3"/>
    <n v="0"/>
    <n v="0"/>
    <n v="0"/>
    <n v="5.89"/>
    <n v="7"/>
    <n v="10"/>
    <n v="10"/>
    <n v="10"/>
    <n v="10"/>
    <n v="10"/>
    <n v="8.73"/>
    <n v="9.92"/>
    <n v="9.81"/>
    <n v="8.41"/>
    <n v="9.49"/>
    <n v="9.7799999999999994"/>
    <n v="9.84"/>
    <n v="9.6999999999999993"/>
    <n v="10"/>
    <n v="9.85"/>
    <n v="9.7100000000000009"/>
    <n v="9.4"/>
    <n v="10"/>
    <n v="9.6999999999999993"/>
    <n v="9.6999999999999993"/>
    <n v="9.9"/>
    <n v="10"/>
    <n v="9"/>
    <n v="10"/>
    <n v="9.67"/>
    <n v="9.92"/>
    <n v="9.94"/>
    <n v="9.7200000000000006"/>
    <n v="9.86"/>
    <n v="9.56"/>
    <n v="9.74"/>
    <n v="7"/>
    <n v="10"/>
    <n v="10"/>
    <n v="10"/>
    <n v="9.81"/>
    <n v="9.17"/>
    <n v="9.92"/>
    <n v="7.08"/>
    <n v="9.41"/>
    <n v="10"/>
    <n v="10"/>
    <n v="10"/>
    <n v="9.49"/>
    <n v="15"/>
    <n v="10"/>
    <n v="10"/>
    <n v="10"/>
    <n v="5"/>
    <n v="10"/>
    <n v="10"/>
    <n v="10"/>
    <n v="10"/>
    <n v="8.75"/>
    <n v="8.83"/>
    <n v="35"/>
    <n v="8.9700000000000006"/>
    <m/>
    <m/>
    <m/>
  </r>
  <r>
    <n v="1359"/>
    <x v="8"/>
    <x v="38"/>
    <s v="CIV"/>
    <x v="2"/>
    <n v="2.73"/>
    <n v="5.09"/>
    <n v="3.72"/>
    <n v="3.85"/>
    <n v="6.33"/>
    <n v="5"/>
    <n v="9.09"/>
    <n v="2.5"/>
    <n v="8.17"/>
    <n v="9.8699999999999992"/>
    <n v="6"/>
    <n v="4.96"/>
    <n v="6.51"/>
    <n v="6.42"/>
    <n v="8.48"/>
    <n v="8.77"/>
    <n v="9.27"/>
    <n v="8.84"/>
    <n v="5"/>
    <n v="6.92"/>
    <n v="8.85"/>
    <n v="9.17"/>
    <n v="10"/>
    <n v="9.59"/>
    <n v="9.2200000000000006"/>
    <n v="8.51"/>
    <n v="5"/>
    <n v="6"/>
    <n v="2.5"/>
    <n v="4.5"/>
    <n v="8.5299999999999994"/>
    <n v="9.48"/>
    <n v="6.9"/>
    <n v="8.3000000000000007"/>
    <n v="7.93"/>
    <n v="7.31"/>
    <n v="104"/>
    <n v="7.17"/>
    <n v="4.0999999999999996"/>
    <n v="5"/>
    <n v="7.32"/>
    <n v="4.7"/>
    <n v="9.7200000000000006"/>
    <n v="4.4800000000000004"/>
    <n v="6.32"/>
    <n v="3"/>
    <n v="5"/>
    <n v="4"/>
    <n v="5.87"/>
    <n v="121"/>
    <n v="10"/>
    <n v="10"/>
    <n v="10"/>
    <n v="10"/>
    <n v="6.4"/>
    <n v="5"/>
    <n v="5"/>
    <n v="5"/>
    <n v="7.85"/>
    <n v="6.78"/>
    <n v="109"/>
    <n v="8.1300000000000008"/>
    <m/>
    <m/>
    <m/>
  </r>
  <r>
    <n v="1360"/>
    <x v="8"/>
    <x v="39"/>
    <s v="HRV"/>
    <x v="0"/>
    <n v="6.3"/>
    <n v="5.12"/>
    <n v="5.27"/>
    <n v="5.56"/>
    <n v="9.67"/>
    <n v="10"/>
    <n v="10"/>
    <n v="10"/>
    <n v="10"/>
    <n v="10"/>
    <n v="9.39"/>
    <n v="9.7100000000000009"/>
    <n v="9.8699999999999992"/>
    <n v="9.77"/>
    <n v="9.85"/>
    <n v="9.84"/>
    <n v="9.7899999999999991"/>
    <n v="9.82"/>
    <n v="7.5"/>
    <n v="8.66"/>
    <n v="9.75"/>
    <n v="9.4700000000000006"/>
    <n v="10"/>
    <n v="9.73"/>
    <n v="9.74"/>
    <n v="8.08"/>
    <n v="10"/>
    <n v="10"/>
    <n v="7.5"/>
    <n v="9.17"/>
    <n v="9.74"/>
    <n v="9.92"/>
    <n v="9.23"/>
    <n v="9.6300000000000008"/>
    <n v="9.7100000000000009"/>
    <n v="9.15"/>
    <n v="43"/>
    <n v="0"/>
    <n v="10"/>
    <n v="7.5"/>
    <n v="8.02"/>
    <n v="8.48"/>
    <n v="9.75"/>
    <n v="6.89"/>
    <n v="9.0399999999999991"/>
    <n v="7"/>
    <n v="7.5"/>
    <n v="7.25"/>
    <n v="7.44"/>
    <n v="73"/>
    <n v="10"/>
    <n v="10"/>
    <n v="10"/>
    <n v="10"/>
    <n v="10"/>
    <n v="10"/>
    <n v="10"/>
    <n v="10"/>
    <n v="10"/>
    <n v="8.6199999999999992"/>
    <n v="42"/>
    <n v="9.9600000000000009"/>
    <m/>
    <m/>
    <m/>
  </r>
  <r>
    <n v="1361"/>
    <x v="8"/>
    <x v="40"/>
    <s v="CYP"/>
    <x v="0"/>
    <n v="0"/>
    <n v="0"/>
    <n v="0"/>
    <n v="6.87"/>
    <n v="9.77"/>
    <n v="10"/>
    <n v="10"/>
    <n v="7.5"/>
    <n v="10"/>
    <n v="10"/>
    <n v="8.39"/>
    <n v="9.56"/>
    <n v="9.35"/>
    <n v="9.56"/>
    <n v="9.73"/>
    <n v="9.5"/>
    <n v="7.71"/>
    <n v="8.98"/>
    <n v="7.5"/>
    <n v="8.24"/>
    <n v="9.77"/>
    <n v="8.66"/>
    <n v="7.5"/>
    <n v="8.08"/>
    <n v="8.93"/>
    <n v="8.89"/>
    <n v="7.5"/>
    <n v="0"/>
    <n v="10"/>
    <n v="8.75"/>
    <n v="9.7100000000000009"/>
    <n v="9.85"/>
    <n v="9.69"/>
    <n v="9.75"/>
    <n v="9.76"/>
    <n v="9.2899999999999991"/>
    <n v="37"/>
    <n v="10"/>
    <n v="10"/>
    <n v="10"/>
    <n v="8.9"/>
    <n v="8.9"/>
    <n v="9.9"/>
    <n v="8.2100000000000009"/>
    <n v="6.29"/>
    <n v="0"/>
    <n v="7.5"/>
    <n v="7.5"/>
    <n v="8.85"/>
    <n v="34"/>
    <n v="5"/>
    <n v="5"/>
    <n v="5"/>
    <n v="5"/>
    <n v="10"/>
    <n v="10"/>
    <n v="10"/>
    <n v="10"/>
    <n v="7.5"/>
    <n v="8.4600000000000009"/>
    <n v="47"/>
    <n v="7.54"/>
    <m/>
    <m/>
    <m/>
  </r>
  <r>
    <n v="1362"/>
    <x v="8"/>
    <x v="41"/>
    <s v="CZE"/>
    <x v="0"/>
    <n v="8.33"/>
    <n v="6.47"/>
    <n v="6.96"/>
    <n v="7.26"/>
    <n v="9.76"/>
    <n v="10"/>
    <n v="10"/>
    <n v="7.5"/>
    <n v="10"/>
    <n v="10"/>
    <n v="9.67"/>
    <n v="9.84"/>
    <n v="9.57"/>
    <n v="9.67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9.36"/>
    <n v="9.75"/>
    <n v="9.6300000000000008"/>
    <n v="9.9"/>
    <n v="9.1999999999999993"/>
    <n v="41"/>
    <n v="10"/>
    <n v="10"/>
    <n v="10"/>
    <n v="9.7799999999999994"/>
    <n v="9.68"/>
    <n v="9.91"/>
    <n v="6.89"/>
    <n v="9.64"/>
    <n v="10"/>
    <n v="7.5"/>
    <n v="8.75"/>
    <n v="9.41"/>
    <n v="18"/>
    <n v="10"/>
    <n v="10"/>
    <n v="10"/>
    <n v="7.5"/>
    <n v="10"/>
    <n v="10"/>
    <n v="10"/>
    <n v="10"/>
    <n v="9.3800000000000008"/>
    <n v="9.24"/>
    <n v="22"/>
    <n v="9.4499999999999993"/>
    <m/>
    <m/>
    <m/>
  </r>
  <r>
    <n v="1363"/>
    <x v="8"/>
    <x v="42"/>
    <s v="DNK"/>
    <x v="6"/>
    <n v="9.3699999999999992"/>
    <n v="7.86"/>
    <n v="8.7200000000000006"/>
    <n v="8.65"/>
    <n v="9.76"/>
    <n v="10"/>
    <n v="10"/>
    <n v="10"/>
    <n v="9.6999999999999993"/>
    <n v="9.68"/>
    <n v="9.73"/>
    <n v="9.8699999999999992"/>
    <n v="9.85"/>
    <n v="9.81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10"/>
    <n v="10"/>
    <n v="10"/>
    <n v="10"/>
    <n v="9.67"/>
    <n v="9.7799999999999994"/>
    <n v="9.92"/>
    <n v="9.5500000000000007"/>
    <n v="9.7200000000000006"/>
    <n v="0"/>
    <n v="10"/>
    <n v="10"/>
    <n v="9.85"/>
    <n v="2"/>
    <n v="10"/>
    <n v="10"/>
    <n v="10"/>
    <n v="10"/>
    <n v="9.5"/>
    <n v="10"/>
    <n v="10"/>
    <n v="10"/>
    <n v="9.8800000000000008"/>
    <n v="9.65"/>
    <n v="1"/>
    <n v="9.7799999999999994"/>
    <m/>
    <m/>
    <m/>
  </r>
  <r>
    <n v="1364"/>
    <x v="8"/>
    <x v="43"/>
    <s v="DJI"/>
    <x v="2"/>
    <n v="0"/>
    <n v="0"/>
    <n v="0"/>
    <n v="3.92"/>
    <n v="7.84"/>
    <n v="10"/>
    <n v="10"/>
    <n v="5"/>
    <n v="10"/>
    <n v="10"/>
    <n v="5.13"/>
    <n v="4.63"/>
    <n v="7.82"/>
    <n v="7.83"/>
    <n v="5"/>
    <n v="9.09"/>
    <n v="7.48"/>
    <n v="7.19"/>
    <n v="7.5"/>
    <n v="7.34"/>
    <n v="5.27"/>
    <n v="6.39"/>
    <n v="10"/>
    <n v="8.19"/>
    <n v="6.73"/>
    <n v="4.57"/>
    <n v="0"/>
    <n v="0"/>
    <n v="2.5"/>
    <n v="1.25"/>
    <n v="5.75"/>
    <n v="8.1199999999999992"/>
    <n v="5.9"/>
    <n v="6.59"/>
    <n v="5.7"/>
    <n v="4.53"/>
    <n v="143"/>
    <n v="10"/>
    <n v="10"/>
    <n v="2.5"/>
    <n v="6.12"/>
    <n v="0.87"/>
    <n v="3.19"/>
    <n v="2.0299999999999998"/>
    <n v="1.65"/>
    <n v="0"/>
    <n v="5"/>
    <n v="5"/>
    <n v="4.59"/>
    <n v="143"/>
    <n v="0"/>
    <n v="0"/>
    <n v="0"/>
    <n v="2.5"/>
    <n v="0"/>
    <n v="0"/>
    <n v="0"/>
    <n v="0"/>
    <n v="2.5"/>
    <n v="5.35"/>
    <n v="149"/>
    <n v="4.99"/>
    <m/>
    <m/>
    <m/>
  </r>
  <r>
    <n v="1365"/>
    <x v="8"/>
    <x v="44"/>
    <s v="DOM"/>
    <x v="3"/>
    <n v="5.6"/>
    <n v="5.1100000000000003"/>
    <n v="4.71"/>
    <n v="5.14"/>
    <n v="2.71"/>
    <n v="10"/>
    <n v="10"/>
    <n v="7.5"/>
    <n v="10"/>
    <n v="10"/>
    <n v="6.67"/>
    <n v="9.32"/>
    <n v="9.07"/>
    <n v="5.89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9.15"/>
    <n v="9.92"/>
    <n v="8.08"/>
    <n v="9.0500000000000007"/>
    <n v="9.33"/>
    <n v="8.73"/>
    <n v="64"/>
    <n v="3.83"/>
    <n v="10"/>
    <n v="7.5"/>
    <n v="7.46"/>
    <n v="7.64"/>
    <n v="9.91"/>
    <n v="5.67"/>
    <n v="7.23"/>
    <n v="8"/>
    <n v="5"/>
    <n v="6.5"/>
    <n v="7.31"/>
    <n v="78"/>
    <n v="10"/>
    <n v="10"/>
    <n v="10"/>
    <n v="7.5"/>
    <n v="10"/>
    <n v="10"/>
    <n v="10"/>
    <n v="10"/>
    <n v="9.3800000000000008"/>
    <n v="7.81"/>
    <n v="70"/>
    <n v="9.36"/>
    <m/>
    <m/>
    <m/>
  </r>
  <r>
    <n v="1366"/>
    <x v="8"/>
    <x v="45"/>
    <s v="ECU"/>
    <x v="3"/>
    <n v="5.27"/>
    <n v="4.24"/>
    <n v="4.3600000000000003"/>
    <n v="4.63"/>
    <n v="5.51"/>
    <n v="10"/>
    <n v="10"/>
    <n v="5"/>
    <n v="10"/>
    <n v="10"/>
    <n v="8.64"/>
    <n v="8.75"/>
    <n v="8.91"/>
    <n v="7.21"/>
    <n v="9.5299999999999994"/>
    <n v="9.44"/>
    <n v="9.68"/>
    <n v="9.5500000000000007"/>
    <n v="10"/>
    <n v="9.77"/>
    <n v="9.49"/>
    <n v="9.1300000000000008"/>
    <n v="10"/>
    <n v="9.57"/>
    <n v="9.5299999999999994"/>
    <n v="4.5999999999999996"/>
    <n v="5"/>
    <n v="8"/>
    <n v="7.5"/>
    <n v="6.83"/>
    <n v="8.31"/>
    <n v="9.8000000000000007"/>
    <n v="8.9"/>
    <n v="9"/>
    <n v="3.59"/>
    <n v="6"/>
    <n v="123"/>
    <n v="10"/>
    <n v="8.32"/>
    <n v="2.5"/>
    <n v="6.88"/>
    <n v="5.83"/>
    <n v="5.16"/>
    <n v="4.74"/>
    <n v="5.0199999999999996"/>
    <n v="6"/>
    <n v="5"/>
    <n v="5.5"/>
    <n v="5.99"/>
    <n v="118"/>
    <n v="10"/>
    <n v="10"/>
    <n v="10"/>
    <n v="7.5"/>
    <n v="10"/>
    <n v="10"/>
    <n v="10"/>
    <n v="10"/>
    <n v="9.3800000000000008"/>
    <n v="7.5"/>
    <n v="83"/>
    <n v="9.44"/>
    <m/>
    <m/>
    <m/>
  </r>
  <r>
    <n v="1367"/>
    <x v="8"/>
    <x v="46"/>
    <s v="EGY"/>
    <x v="1"/>
    <n v="3.3"/>
    <n v="4.6500000000000004"/>
    <n v="4.53"/>
    <n v="4.16"/>
    <n v="9.09"/>
    <n v="0"/>
    <n v="10"/>
    <n v="5"/>
    <n v="9.44"/>
    <n v="8.84"/>
    <n v="2.57"/>
    <n v="3.46"/>
    <n v="5.62"/>
    <n v="7.35"/>
    <n v="5.95"/>
    <n v="9.51"/>
    <n v="4.87"/>
    <n v="6.77"/>
    <n v="5"/>
    <n v="5.89"/>
    <n v="4.7300000000000004"/>
    <n v="5.7"/>
    <n v="5"/>
    <n v="5.35"/>
    <n v="5.04"/>
    <n v="3.44"/>
    <n v="2.5"/>
    <n v="4"/>
    <n v="5"/>
    <n v="3.83"/>
    <n v="7.87"/>
    <n v="9.59"/>
    <n v="5.53"/>
    <n v="7.66"/>
    <n v="3.76"/>
    <n v="4.67"/>
    <n v="141"/>
    <n v="9.3000000000000007"/>
    <n v="7.6"/>
    <n v="2.5"/>
    <n v="5.48"/>
    <n v="4.21"/>
    <n v="4.32"/>
    <n v="3.99"/>
    <n v="6.59"/>
    <n v="4"/>
    <n v="5"/>
    <n v="4.5"/>
    <n v="5.39"/>
    <n v="132"/>
    <n v="0"/>
    <n v="0"/>
    <n v="0"/>
    <n v="0"/>
    <n v="0.9"/>
    <n v="0"/>
    <n v="0"/>
    <n v="0"/>
    <n v="0.23"/>
    <n v="4.68"/>
    <n v="158"/>
    <n v="1.1499999999999999"/>
    <m/>
    <m/>
    <m/>
  </r>
  <r>
    <n v="1368"/>
    <x v="8"/>
    <x v="47"/>
    <s v="SLV"/>
    <x v="3"/>
    <n v="4.4000000000000004"/>
    <n v="4.92"/>
    <n v="2.4900000000000002"/>
    <n v="3.94"/>
    <n v="0"/>
    <n v="10"/>
    <n v="10"/>
    <n v="5"/>
    <n v="10"/>
    <n v="10"/>
    <n v="6.37"/>
    <n v="8.74"/>
    <n v="8.59"/>
    <n v="4.29"/>
    <n v="9.86"/>
    <n v="9.1199999999999992"/>
    <n v="9.3800000000000008"/>
    <n v="9.4499999999999993"/>
    <n v="10"/>
    <n v="9.73"/>
    <n v="9.4700000000000006"/>
    <n v="9.69"/>
    <n v="10"/>
    <n v="9.84"/>
    <n v="9.65"/>
    <n v="8.1999999999999993"/>
    <n v="7.5"/>
    <n v="8"/>
    <n v="10"/>
    <n v="8.5"/>
    <n v="9.76"/>
    <n v="9.93"/>
    <n v="9.2899999999999991"/>
    <n v="9.66"/>
    <n v="9.16"/>
    <n v="8.8800000000000008"/>
    <n v="57"/>
    <n v="0.39"/>
    <n v="10"/>
    <n v="7.5"/>
    <n v="7.96"/>
    <n v="7.17"/>
    <n v="9.89"/>
    <n v="5.39"/>
    <n v="8.24"/>
    <n v="8"/>
    <n v="7.5"/>
    <n v="7.75"/>
    <n v="7.14"/>
    <n v="87"/>
    <n v="10"/>
    <n v="10"/>
    <n v="10"/>
    <n v="10"/>
    <n v="10"/>
    <n v="10"/>
    <n v="10"/>
    <n v="10"/>
    <n v="10"/>
    <n v="7.66"/>
    <n v="77"/>
    <n v="9.8800000000000008"/>
    <m/>
    <m/>
    <m/>
  </r>
  <r>
    <n v="1369"/>
    <x v="8"/>
    <x v="48"/>
    <s v="EST"/>
    <x v="0"/>
    <n v="8.0299999999999994"/>
    <n v="7.07"/>
    <n v="7.48"/>
    <n v="7.53"/>
    <n v="8.58"/>
    <n v="10"/>
    <n v="10"/>
    <n v="10"/>
    <n v="10"/>
    <n v="10"/>
    <n v="9.3800000000000008"/>
    <n v="9.75"/>
    <n v="9.8800000000000008"/>
    <n v="9.23"/>
    <n v="9.7899999999999991"/>
    <n v="9.86"/>
    <n v="9.84"/>
    <n v="9.83"/>
    <n v="10"/>
    <n v="9.92"/>
    <n v="9.84"/>
    <n v="9.48"/>
    <n v="10"/>
    <n v="9.74"/>
    <n v="9.7899999999999991"/>
    <n v="9.36"/>
    <n v="10"/>
    <n v="10"/>
    <n v="7.5"/>
    <n v="9.17"/>
    <n v="8.5299999999999994"/>
    <n v="9.8800000000000008"/>
    <n v="9.67"/>
    <n v="9.36"/>
    <n v="9.8000000000000007"/>
    <n v="9.42"/>
    <n v="29"/>
    <n v="10"/>
    <n v="10"/>
    <n v="10"/>
    <n v="9.2899999999999991"/>
    <n v="9.7799999999999994"/>
    <n v="9.9"/>
    <n v="8.93"/>
    <n v="8.66"/>
    <n v="10"/>
    <n v="10"/>
    <n v="10"/>
    <n v="9.6199999999999992"/>
    <n v="7"/>
    <n v="10"/>
    <n v="10"/>
    <n v="10"/>
    <n v="10"/>
    <n v="10"/>
    <n v="10"/>
    <n v="10"/>
    <n v="10"/>
    <n v="10"/>
    <n v="9.36"/>
    <n v="11"/>
    <n v="9.9700000000000006"/>
    <m/>
    <m/>
    <m/>
  </r>
  <r>
    <n v="1370"/>
    <x v="8"/>
    <x v="49"/>
    <s v="SWZ"/>
    <x v="2"/>
    <n v="0"/>
    <n v="0"/>
    <n v="0"/>
    <n v="4.41"/>
    <n v="5.93"/>
    <n v="5"/>
    <n v="10"/>
    <n v="7.5"/>
    <n v="10"/>
    <n v="10"/>
    <n v="6.17"/>
    <n v="7.87"/>
    <n v="8.08"/>
    <n v="7"/>
    <n v="6.06"/>
    <n v="7.57"/>
    <n v="5.88"/>
    <n v="6.5"/>
    <n v="7.5"/>
    <n v="7"/>
    <n v="8.0399999999999991"/>
    <n v="6.62"/>
    <n v="7.5"/>
    <n v="7.06"/>
    <n v="7.55"/>
    <n v="1.36"/>
    <n v="0"/>
    <n v="0"/>
    <n v="5"/>
    <n v="2.5"/>
    <n v="0.83"/>
    <n v="1.96"/>
    <n v="2.02"/>
    <n v="1.6"/>
    <n v="3.34"/>
    <n v="2.2000000000000002"/>
    <n v="161"/>
    <n v="10"/>
    <n v="10"/>
    <n v="2.5"/>
    <n v="3.51"/>
    <n v="1.52"/>
    <n v="5.6"/>
    <n v="0.87"/>
    <n v="1.73"/>
    <n v="0"/>
    <n v="5"/>
    <n v="5"/>
    <n v="4.53"/>
    <n v="144"/>
    <n v="0"/>
    <n v="10"/>
    <n v="5"/>
    <n v="2.5"/>
    <n v="10"/>
    <n v="5"/>
    <n v="0"/>
    <n v="2.5"/>
    <n v="5"/>
    <n v="5.38"/>
    <n v="148"/>
    <n v="6.18"/>
    <m/>
    <m/>
    <m/>
  </r>
  <r>
    <n v="1371"/>
    <x v="8"/>
    <x v="50"/>
    <s v="ETH"/>
    <x v="2"/>
    <n v="4"/>
    <n v="4.55"/>
    <n v="4.92"/>
    <n v="4.49"/>
    <n v="7.54"/>
    <n v="5"/>
    <n v="9.6999999999999993"/>
    <n v="2.5"/>
    <n v="9.9600000000000009"/>
    <n v="9.9700000000000006"/>
    <n v="3.17"/>
    <n v="4.25"/>
    <n v="6.36"/>
    <n v="6.95"/>
    <n v="5.57"/>
    <n v="9.2799999999999994"/>
    <n v="7.31"/>
    <n v="7.39"/>
    <n v="7.5"/>
    <n v="7.44"/>
    <n v="5.58"/>
    <n v="8.94"/>
    <n v="7.5"/>
    <n v="8.2200000000000006"/>
    <n v="6.9"/>
    <n v="2.4300000000000002"/>
    <n v="0"/>
    <n v="3"/>
    <n v="5"/>
    <n v="2.67"/>
    <n v="6.07"/>
    <n v="7.73"/>
    <n v="6.07"/>
    <n v="6.62"/>
    <n v="2.91"/>
    <n v="3.66"/>
    <n v="152"/>
    <n v="10"/>
    <n v="4.6399999999999997"/>
    <n v="0"/>
    <n v="3.89"/>
    <n v="1.3"/>
    <n v="5.03"/>
    <n v="2.7"/>
    <n v="2.33"/>
    <n v="3"/>
    <n v="5"/>
    <n v="4"/>
    <n v="3.76"/>
    <n v="156"/>
    <n v="0"/>
    <n v="0"/>
    <n v="0"/>
    <n v="7.5"/>
    <n v="2.6"/>
    <n v="5"/>
    <n v="5"/>
    <n v="5"/>
    <n v="3.78"/>
    <n v="5.28"/>
    <n v="151"/>
    <n v="4.4800000000000004"/>
    <m/>
    <m/>
    <m/>
  </r>
  <r>
    <n v="1372"/>
    <x v="8"/>
    <x v="51"/>
    <s v="FJI"/>
    <x v="5"/>
    <n v="0"/>
    <n v="0"/>
    <n v="0"/>
    <n v="3.9"/>
    <n v="9.33"/>
    <n v="10"/>
    <n v="10"/>
    <n v="0"/>
    <n v="10"/>
    <n v="10"/>
    <n v="5.21"/>
    <n v="8.68"/>
    <n v="8.98"/>
    <n v="9.16"/>
    <n v="7.49"/>
    <n v="9.33"/>
    <n v="9.2899999999999991"/>
    <n v="8.7100000000000009"/>
    <n v="7.5"/>
    <n v="8.1"/>
    <n v="7.32"/>
    <n v="8.17"/>
    <n v="7.5"/>
    <n v="7.83"/>
    <n v="7.58"/>
    <n v="3.71"/>
    <n v="2.5"/>
    <n v="0"/>
    <n v="5"/>
    <n v="3.75"/>
    <n v="4.74"/>
    <n v="7.6"/>
    <n v="8.48"/>
    <n v="6.94"/>
    <n v="5.65"/>
    <n v="5.01"/>
    <n v="137"/>
    <n v="10"/>
    <n v="10"/>
    <n v="5"/>
    <n v="3.06"/>
    <n v="0.65"/>
    <n v="5.8"/>
    <n v="2.3199999999999998"/>
    <n v="3.07"/>
    <n v="0"/>
    <n v="2.5"/>
    <n v="2.5"/>
    <n v="4.71"/>
    <n v="140"/>
    <n v="10"/>
    <n v="10"/>
    <n v="10"/>
    <n v="10"/>
    <n v="10"/>
    <n v="5"/>
    <n v="5"/>
    <n v="5"/>
    <n v="8.75"/>
    <n v="6.74"/>
    <n v="111"/>
    <n v="8.86"/>
    <m/>
    <m/>
    <m/>
  </r>
  <r>
    <n v="1373"/>
    <x v="8"/>
    <x v="52"/>
    <s v="FIN"/>
    <x v="6"/>
    <n v="9.67"/>
    <n v="7.88"/>
    <n v="8.67"/>
    <n v="8.74"/>
    <n v="9.41"/>
    <n v="10"/>
    <n v="10"/>
    <n v="10"/>
    <n v="10"/>
    <n v="10"/>
    <n v="9.7100000000000009"/>
    <n v="9.8000000000000007"/>
    <n v="9.93"/>
    <n v="9.67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7100000000000009"/>
    <n v="9.75"/>
    <n v="9.48"/>
    <n v="9.56"/>
    <n v="9.48"/>
    <n v="21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10"/>
    <n v="10"/>
    <n v="10"/>
    <n v="10"/>
    <n v="9.6300000000000008"/>
    <n v="3"/>
    <n v="9.98"/>
    <m/>
    <m/>
    <m/>
  </r>
  <r>
    <n v="1374"/>
    <x v="8"/>
    <x v="53"/>
    <s v="FRA"/>
    <x v="6"/>
    <n v="7.37"/>
    <n v="6.84"/>
    <n v="6.88"/>
    <n v="7.03"/>
    <n v="9.61"/>
    <n v="10"/>
    <n v="10"/>
    <n v="7.5"/>
    <n v="10"/>
    <n v="9.99"/>
    <n v="9.11"/>
    <n v="9.67"/>
    <n v="9.4700000000000006"/>
    <n v="9.5399999999999991"/>
    <n v="9.86"/>
    <n v="9.86"/>
    <n v="9.8699999999999992"/>
    <n v="9.86"/>
    <n v="10"/>
    <n v="9.93"/>
    <n v="9.6199999999999992"/>
    <n v="9.58"/>
    <n v="7.5"/>
    <n v="8.5399999999999991"/>
    <n v="9.08"/>
    <n v="8.99"/>
    <n v="10"/>
    <n v="0"/>
    <n v="10"/>
    <n v="10"/>
    <n v="9.81"/>
    <n v="9.68"/>
    <n v="9.67"/>
    <n v="9.7200000000000006"/>
    <n v="9.83"/>
    <n v="9.6300000000000008"/>
    <n v="14"/>
    <n v="10"/>
    <n v="10"/>
    <n v="10"/>
    <n v="9.64"/>
    <n v="9.33"/>
    <n v="9.9"/>
    <n v="8.58"/>
    <n v="9.69"/>
    <n v="0"/>
    <n v="7.5"/>
    <n v="7.5"/>
    <n v="9.4"/>
    <n v="19"/>
    <n v="10"/>
    <n v="10"/>
    <n v="10"/>
    <n v="10"/>
    <n v="9.5"/>
    <n v="10"/>
    <n v="10"/>
    <n v="10"/>
    <n v="9.8800000000000008"/>
    <n v="9.2100000000000009"/>
    <n v="23"/>
    <n v="9.8699999999999992"/>
    <m/>
    <m/>
    <m/>
  </r>
  <r>
    <n v="1375"/>
    <x v="8"/>
    <x v="54"/>
    <s v="GAB"/>
    <x v="2"/>
    <n v="0"/>
    <n v="0"/>
    <n v="0"/>
    <n v="4.46"/>
    <n v="7.47"/>
    <n v="10"/>
    <n v="10"/>
    <n v="5"/>
    <n v="10"/>
    <n v="10"/>
    <n v="8.0399999999999991"/>
    <n v="9.2200000000000006"/>
    <n v="8.89"/>
    <n v="8.18"/>
    <n v="8.93"/>
    <n v="9.77"/>
    <n v="9.73"/>
    <n v="9.48"/>
    <n v="7.5"/>
    <n v="8.49"/>
    <n v="9.6300000000000008"/>
    <n v="9.66"/>
    <n v="10"/>
    <n v="9.83"/>
    <n v="9.73"/>
    <n v="7.48"/>
    <n v="2.5"/>
    <n v="0"/>
    <n v="7.5"/>
    <n v="5"/>
    <n v="8.4600000000000009"/>
    <n v="9.4600000000000009"/>
    <n v="6.49"/>
    <n v="8.14"/>
    <n v="8.42"/>
    <n v="7.26"/>
    <n v="108"/>
    <n v="10"/>
    <n v="10"/>
    <n v="2.5"/>
    <n v="8.3800000000000008"/>
    <n v="5.58"/>
    <n v="9.59"/>
    <n v="5.62"/>
    <n v="5.42"/>
    <n v="0"/>
    <n v="7.5"/>
    <n v="7.5"/>
    <n v="7.18"/>
    <n v="85"/>
    <n v="10"/>
    <n v="10"/>
    <n v="10"/>
    <n v="7.5"/>
    <n v="10"/>
    <n v="0"/>
    <n v="0"/>
    <n v="0"/>
    <n v="6.88"/>
    <n v="7.45"/>
    <n v="86"/>
    <n v="7.45"/>
    <m/>
    <m/>
    <m/>
  </r>
  <r>
    <n v="1376"/>
    <x v="8"/>
    <x v="55"/>
    <s v="GMB"/>
    <x v="2"/>
    <n v="0"/>
    <n v="0"/>
    <n v="0"/>
    <n v="4.34"/>
    <n v="7.15"/>
    <n v="10"/>
    <n v="10"/>
    <n v="0"/>
    <n v="10"/>
    <n v="10"/>
    <n v="1.1499999999999999"/>
    <n v="2.77"/>
    <n v="7.32"/>
    <n v="7.23"/>
    <n v="6.46"/>
    <n v="9.2200000000000006"/>
    <n v="9.06"/>
    <n v="8.25"/>
    <n v="7.5"/>
    <n v="7.87"/>
    <n v="7.19"/>
    <n v="8.11"/>
    <n v="10"/>
    <n v="9.06"/>
    <n v="8.1199999999999992"/>
    <n v="3.33"/>
    <n v="0"/>
    <n v="0"/>
    <n v="7.5"/>
    <n v="3.75"/>
    <n v="6.09"/>
    <n v="9.77"/>
    <n v="8.0500000000000007"/>
    <n v="7.97"/>
    <n v="4.3600000000000003"/>
    <n v="4.8499999999999996"/>
    <n v="140"/>
    <n v="0"/>
    <n v="0"/>
    <n v="0"/>
    <n v="3.58"/>
    <n v="2.0299999999999998"/>
    <n v="5.86"/>
    <n v="1.65"/>
    <n v="2.96"/>
    <n v="0"/>
    <n v="5"/>
    <n v="5"/>
    <n v="2.34"/>
    <n v="163"/>
    <n v="0"/>
    <n v="0"/>
    <n v="0"/>
    <n v="0"/>
    <n v="2.2000000000000002"/>
    <n v="0"/>
    <n v="0"/>
    <n v="0"/>
    <n v="0.55000000000000004"/>
    <n v="5.04"/>
    <n v="154"/>
    <n v="2.25"/>
    <m/>
    <m/>
    <m/>
  </r>
  <r>
    <n v="1377"/>
    <x v="8"/>
    <x v="56"/>
    <s v="GEO"/>
    <x v="4"/>
    <n v="5.33"/>
    <n v="6.14"/>
    <n v="6.57"/>
    <n v="6.02"/>
    <n v="8.7200000000000006"/>
    <n v="10"/>
    <n v="10"/>
    <n v="2.5"/>
    <n v="9.5500000000000007"/>
    <n v="9.76"/>
    <n v="3.02"/>
    <n v="8.0299999999999994"/>
    <n v="7.55"/>
    <n v="8.1300000000000008"/>
    <n v="9.76"/>
    <n v="9.5500000000000007"/>
    <n v="9.4499999999999993"/>
    <n v="9.59"/>
    <n v="5"/>
    <n v="7.29"/>
    <n v="9.33"/>
    <n v="8.66"/>
    <n v="7.5"/>
    <n v="8.08"/>
    <n v="8.7100000000000009"/>
    <n v="8.14"/>
    <n v="7.5"/>
    <n v="7"/>
    <n v="5"/>
    <n v="6.5"/>
    <n v="9.33"/>
    <n v="9.76"/>
    <n v="7.5"/>
    <n v="8.86"/>
    <n v="9.4600000000000009"/>
    <n v="8.24"/>
    <n v="80"/>
    <n v="0"/>
    <n v="10"/>
    <n v="5"/>
    <n v="6.88"/>
    <n v="6.06"/>
    <n v="9.82"/>
    <n v="5.41"/>
    <n v="6.63"/>
    <n v="6"/>
    <n v="5"/>
    <n v="5.5"/>
    <n v="6.14"/>
    <n v="111"/>
    <n v="10"/>
    <n v="10"/>
    <n v="10"/>
    <n v="7.5"/>
    <n v="10"/>
    <n v="5"/>
    <n v="5"/>
    <n v="5"/>
    <n v="8.1300000000000008"/>
    <n v="7.52"/>
    <n v="81"/>
    <n v="8.39"/>
    <m/>
    <m/>
    <m/>
  </r>
  <r>
    <n v="1378"/>
    <x v="8"/>
    <x v="57"/>
    <s v="DEU"/>
    <x v="6"/>
    <n v="8.1300000000000008"/>
    <n v="8"/>
    <n v="7.61"/>
    <n v="7.91"/>
    <n v="9.73"/>
    <n v="10"/>
    <n v="10"/>
    <n v="10"/>
    <n v="10"/>
    <n v="10"/>
    <n v="9.66"/>
    <n v="9.8800000000000008"/>
    <n v="9.93"/>
    <n v="9.83"/>
    <n v="9.91"/>
    <n v="9.8000000000000007"/>
    <n v="9.84"/>
    <n v="9.85"/>
    <n v="10"/>
    <n v="9.93"/>
    <n v="9.3699999999999992"/>
    <n v="9.56"/>
    <n v="7.5"/>
    <n v="8.5299999999999994"/>
    <n v="8.9499999999999993"/>
    <n v="6.87"/>
    <n v="10"/>
    <n v="0"/>
    <n v="7.5"/>
    <n v="8.75"/>
    <n v="9.89"/>
    <n v="9.06"/>
    <n v="9.64"/>
    <n v="9.5299999999999994"/>
    <n v="9.7899999999999991"/>
    <n v="8.73"/>
    <n v="64"/>
    <n v="10"/>
    <n v="10"/>
    <n v="10"/>
    <n v="9.01"/>
    <n v="9.81"/>
    <n v="9.8800000000000008"/>
    <n v="9.74"/>
    <n v="9.16"/>
    <n v="0"/>
    <n v="10"/>
    <n v="10"/>
    <n v="9.73"/>
    <n v="5"/>
    <n v="10"/>
    <n v="10"/>
    <n v="10"/>
    <n v="10"/>
    <n v="9.5"/>
    <n v="10"/>
    <n v="10"/>
    <n v="10"/>
    <n v="9.8800000000000008"/>
    <n v="9.2799999999999994"/>
    <n v="19"/>
    <n v="9.8699999999999992"/>
    <m/>
    <m/>
    <m/>
  </r>
  <r>
    <n v="1379"/>
    <x v="8"/>
    <x v="58"/>
    <s v="GHA"/>
    <x v="2"/>
    <n v="5.8"/>
    <n v="6.05"/>
    <n v="4.49"/>
    <n v="5.45"/>
    <n v="9.51"/>
    <n v="10"/>
    <n v="10"/>
    <n v="7.5"/>
    <n v="10"/>
    <n v="10"/>
    <n v="9.2200000000000006"/>
    <n v="9.2100000000000009"/>
    <n v="9.42"/>
    <n v="9.4600000000000009"/>
    <n v="9.81"/>
    <n v="9.9499999999999993"/>
    <n v="9.68"/>
    <n v="9.81"/>
    <n v="10"/>
    <n v="9.91"/>
    <n v="9.9"/>
    <n v="9.74"/>
    <n v="10"/>
    <n v="9.8699999999999992"/>
    <n v="9.8800000000000008"/>
    <n v="9.06"/>
    <n v="10"/>
    <n v="9"/>
    <n v="10"/>
    <n v="9.67"/>
    <n v="9.5299999999999994"/>
    <n v="9.86"/>
    <n v="8.35"/>
    <n v="9.24"/>
    <n v="9.81"/>
    <n v="9.44"/>
    <n v="27"/>
    <n v="10"/>
    <n v="10"/>
    <n v="7.5"/>
    <n v="8.85"/>
    <n v="9.2200000000000006"/>
    <n v="9.77"/>
    <n v="6.5"/>
    <n v="7.69"/>
    <n v="9"/>
    <n v="7.5"/>
    <n v="8.25"/>
    <n v="8.64"/>
    <n v="42"/>
    <n v="0"/>
    <n v="10"/>
    <n v="5"/>
    <n v="2.5"/>
    <n v="9.6"/>
    <n v="5"/>
    <n v="5"/>
    <n v="5"/>
    <n v="5.53"/>
    <n v="8.33"/>
    <n v="53"/>
    <n v="7.36"/>
    <m/>
    <m/>
    <m/>
  </r>
  <r>
    <n v="1380"/>
    <x v="8"/>
    <x v="59"/>
    <s v="GRC"/>
    <x v="0"/>
    <n v="7.17"/>
    <n v="6.14"/>
    <n v="5.03"/>
    <n v="6.11"/>
    <n v="9.5299999999999994"/>
    <n v="10"/>
    <n v="10"/>
    <n v="7.5"/>
    <n v="10"/>
    <n v="9.59"/>
    <n v="9.41"/>
    <n v="9.36"/>
    <n v="9.41"/>
    <n v="9.4700000000000006"/>
    <n v="9.92"/>
    <n v="9.69"/>
    <n v="9.7799999999999994"/>
    <n v="9.7899999999999991"/>
    <n v="10"/>
    <n v="9.9"/>
    <n v="9.18"/>
    <n v="8.5"/>
    <n v="7.5"/>
    <n v="8"/>
    <n v="8.59"/>
    <n v="9.18"/>
    <n v="7.5"/>
    <n v="0"/>
    <n v="7.5"/>
    <n v="7.5"/>
    <n v="9.89"/>
    <n v="9.9"/>
    <n v="9.61"/>
    <n v="9.8000000000000007"/>
    <n v="9.76"/>
    <n v="9.06"/>
    <n v="49"/>
    <n v="7.33"/>
    <n v="10"/>
    <n v="7.5"/>
    <n v="9.5399999999999991"/>
    <n v="9.2899999999999991"/>
    <n v="9.89"/>
    <n v="8.4"/>
    <n v="9.48"/>
    <n v="0"/>
    <n v="7.5"/>
    <n v="7.5"/>
    <n v="8.77"/>
    <n v="37"/>
    <n v="10"/>
    <n v="10"/>
    <n v="10"/>
    <n v="5"/>
    <n v="10"/>
    <n v="10"/>
    <n v="10"/>
    <n v="10"/>
    <n v="8.75"/>
    <n v="8.66"/>
    <n v="41"/>
    <n v="8.9600000000000009"/>
    <m/>
    <m/>
    <m/>
  </r>
  <r>
    <n v="1381"/>
    <x v="8"/>
    <x v="60"/>
    <s v="GTM"/>
    <x v="3"/>
    <n v="5.87"/>
    <n v="4.08"/>
    <n v="3.74"/>
    <n v="4.5599999999999996"/>
    <n v="0"/>
    <n v="10"/>
    <n v="10"/>
    <n v="2.5"/>
    <n v="10"/>
    <n v="10"/>
    <n v="6.04"/>
    <n v="5.89"/>
    <n v="7.77"/>
    <n v="3.89"/>
    <n v="8.42"/>
    <n v="9.76"/>
    <n v="8.25"/>
    <n v="8.81"/>
    <n v="10"/>
    <n v="9.41"/>
    <n v="9.1199999999999992"/>
    <n v="9.08"/>
    <n v="10"/>
    <n v="9.5399999999999991"/>
    <n v="9.33"/>
    <n v="8.84"/>
    <n v="5"/>
    <n v="6"/>
    <n v="10"/>
    <n v="7"/>
    <n v="9.57"/>
    <n v="9.39"/>
    <n v="9.34"/>
    <n v="9.43"/>
    <n v="8.32"/>
    <n v="8.4"/>
    <n v="76"/>
    <n v="0"/>
    <n v="10"/>
    <n v="5"/>
    <n v="7.96"/>
    <n v="6.64"/>
    <n v="9.52"/>
    <n v="5.22"/>
    <n v="6.99"/>
    <n v="6"/>
    <n v="7.5"/>
    <n v="6.75"/>
    <n v="6.45"/>
    <n v="106"/>
    <n v="10"/>
    <n v="10"/>
    <n v="10"/>
    <n v="10"/>
    <n v="10"/>
    <n v="10"/>
    <n v="10"/>
    <n v="10"/>
    <n v="10"/>
    <n v="7.43"/>
    <n v="89"/>
    <n v="9.65"/>
    <m/>
    <m/>
    <m/>
  </r>
  <r>
    <n v="1382"/>
    <x v="8"/>
    <x v="61"/>
    <s v="GIN"/>
    <x v="2"/>
    <n v="0"/>
    <n v="0"/>
    <n v="0"/>
    <n v="2.92"/>
    <n v="7.26"/>
    <n v="10"/>
    <n v="10"/>
    <n v="7.5"/>
    <n v="10"/>
    <n v="10"/>
    <n v="5.0599999999999996"/>
    <n v="6.11"/>
    <n v="8.3800000000000008"/>
    <n v="7.82"/>
    <n v="8.56"/>
    <n v="9.6199999999999992"/>
    <n v="8.51"/>
    <n v="8.9"/>
    <n v="7.5"/>
    <n v="8.1999999999999993"/>
    <n v="9"/>
    <n v="9.58"/>
    <n v="10"/>
    <n v="9.7899999999999991"/>
    <n v="9.39"/>
    <n v="5.21"/>
    <n v="2.5"/>
    <n v="7"/>
    <n v="5"/>
    <n v="4.83"/>
    <n v="8.73"/>
    <n v="9.69"/>
    <n v="7.25"/>
    <n v="8.5500000000000007"/>
    <n v="7.01"/>
    <n v="6.4"/>
    <n v="119"/>
    <n v="10"/>
    <n v="10"/>
    <n v="2.5"/>
    <n v="4.37"/>
    <n v="7.51"/>
    <n v="6.85"/>
    <n v="4.7"/>
    <n v="7.45"/>
    <n v="6"/>
    <n v="5"/>
    <n v="5.5"/>
    <n v="6.54"/>
    <n v="103"/>
    <n v="0"/>
    <n v="0"/>
    <n v="0"/>
    <n v="0"/>
    <n v="0"/>
    <n v="0"/>
    <n v="0"/>
    <n v="0"/>
    <n v="0"/>
    <n v="5.9"/>
    <n v="135"/>
    <n v="4.26"/>
    <m/>
    <m/>
    <m/>
  </r>
  <r>
    <n v="1383"/>
    <x v="8"/>
    <x v="62"/>
    <s v="GNB"/>
    <x v="2"/>
    <n v="0"/>
    <n v="0"/>
    <n v="0"/>
    <n v="3.14"/>
    <n v="6.96"/>
    <n v="10"/>
    <n v="10"/>
    <n v="2.5"/>
    <n v="10"/>
    <n v="10"/>
    <n v="5.88"/>
    <n v="5.13"/>
    <n v="7.64"/>
    <n v="7.3"/>
    <n v="7.31"/>
    <n v="9.4"/>
    <n v="9.0299999999999994"/>
    <n v="8.58"/>
    <n v="10"/>
    <n v="9.2899999999999991"/>
    <n v="9.43"/>
    <n v="9.1"/>
    <n v="10"/>
    <n v="9.5500000000000007"/>
    <n v="9.49"/>
    <n v="5.96"/>
    <n v="2.5"/>
    <n v="0"/>
    <n v="7.5"/>
    <n v="5"/>
    <n v="8.82"/>
    <n v="8.8800000000000008"/>
    <n v="7"/>
    <n v="8.23"/>
    <n v="7.52"/>
    <n v="6.68"/>
    <n v="115"/>
    <n v="10"/>
    <n v="10"/>
    <n v="2.5"/>
    <n v="5.93"/>
    <n v="6.24"/>
    <n v="8.8699999999999992"/>
    <n v="4.22"/>
    <n v="6.47"/>
    <n v="0"/>
    <n v="7.5"/>
    <n v="7.5"/>
    <n v="6.86"/>
    <n v="95"/>
    <n v="0"/>
    <n v="0"/>
    <n v="0"/>
    <n v="5"/>
    <n v="5.5"/>
    <n v="5"/>
    <n v="0"/>
    <n v="2.5"/>
    <n v="3.25"/>
    <n v="6.57"/>
    <n v="113"/>
    <n v="4.41"/>
    <m/>
    <m/>
    <m/>
  </r>
  <r>
    <n v="1384"/>
    <x v="8"/>
    <x v="63"/>
    <s v="GUY"/>
    <x v="3"/>
    <n v="0"/>
    <n v="0"/>
    <n v="0"/>
    <n v="4.3899999999999997"/>
    <n v="4.96"/>
    <n v="10"/>
    <n v="10"/>
    <n v="7.5"/>
    <n v="10"/>
    <n v="10"/>
    <n v="6.2"/>
    <n v="6.03"/>
    <n v="8.5299999999999994"/>
    <n v="6.74"/>
    <n v="9.2100000000000009"/>
    <n v="9.85"/>
    <n v="9.5500000000000007"/>
    <n v="9.5399999999999991"/>
    <n v="10"/>
    <n v="9.77"/>
    <n v="9.32"/>
    <n v="9.7799999999999994"/>
    <n v="10"/>
    <n v="9.89"/>
    <n v="9.61"/>
    <n v="9.15"/>
    <n v="7.5"/>
    <n v="0"/>
    <n v="10"/>
    <n v="8.75"/>
    <n v="9.42"/>
    <n v="9.9"/>
    <n v="8.98"/>
    <n v="9.43"/>
    <n v="8.0399999999999991"/>
    <n v="8.84"/>
    <n v="58"/>
    <n v="10"/>
    <n v="10"/>
    <n v="7.5"/>
    <n v="5.91"/>
    <n v="5.41"/>
    <n v="9.7799999999999994"/>
    <n v="5.88"/>
    <n v="6.81"/>
    <n v="0"/>
    <n v="5"/>
    <n v="5"/>
    <n v="7.36"/>
    <n v="74"/>
    <n v="10"/>
    <n v="10"/>
    <n v="10"/>
    <n v="10"/>
    <n v="10"/>
    <n v="10"/>
    <n v="10"/>
    <n v="10"/>
    <n v="10"/>
    <n v="8.1"/>
    <n v="60"/>
    <n v="9.91"/>
    <m/>
    <m/>
    <m/>
  </r>
  <r>
    <n v="1385"/>
    <x v="8"/>
    <x v="64"/>
    <s v="HTI"/>
    <x v="3"/>
    <n v="0"/>
    <n v="0"/>
    <n v="0"/>
    <n v="2.98"/>
    <n v="7.38"/>
    <n v="5"/>
    <n v="10"/>
    <n v="5"/>
    <n v="10"/>
    <n v="10"/>
    <n v="6.97"/>
    <n v="7.53"/>
    <n v="7.78"/>
    <n v="7.58"/>
    <n v="9"/>
    <n v="9.56"/>
    <n v="9.49"/>
    <n v="9.35"/>
    <n v="7.5"/>
    <n v="8.42"/>
    <n v="9.48"/>
    <n v="9.41"/>
    <n v="10"/>
    <n v="9.6999999999999993"/>
    <n v="9.59"/>
    <n v="8.82"/>
    <n v="5"/>
    <n v="7"/>
    <n v="7.5"/>
    <n v="6.5"/>
    <n v="9.4600000000000009"/>
    <n v="9.2100000000000009"/>
    <n v="7.8"/>
    <n v="8.82"/>
    <n v="5.51"/>
    <n v="7.41"/>
    <n v="102"/>
    <n v="6.87"/>
    <n v="10"/>
    <n v="5"/>
    <n v="7.87"/>
    <n v="6.28"/>
    <n v="9.65"/>
    <n v="6.95"/>
    <n v="8.65"/>
    <n v="5"/>
    <n v="5"/>
    <n v="5"/>
    <n v="7.36"/>
    <n v="74"/>
    <n v="0"/>
    <n v="10"/>
    <n v="5"/>
    <n v="10"/>
    <n v="10"/>
    <n v="5"/>
    <n v="5"/>
    <n v="5"/>
    <n v="7.5"/>
    <n v="7.27"/>
    <n v="95"/>
    <n v="8.9"/>
    <m/>
    <m/>
    <m/>
  </r>
  <r>
    <n v="1386"/>
    <x v="8"/>
    <x v="65"/>
    <s v="HND"/>
    <x v="3"/>
    <n v="0"/>
    <n v="0"/>
    <n v="0"/>
    <n v="3.77"/>
    <n v="0"/>
    <n v="5"/>
    <n v="10"/>
    <n v="5"/>
    <n v="9.6"/>
    <n v="10"/>
    <n v="5.2"/>
    <n v="6.35"/>
    <n v="7.31"/>
    <n v="3.65"/>
    <n v="9.4"/>
    <n v="9.7200000000000006"/>
    <n v="9.0500000000000007"/>
    <n v="9.39"/>
    <n v="10"/>
    <n v="9.69"/>
    <n v="9.58"/>
    <n v="9.3000000000000007"/>
    <n v="7.5"/>
    <n v="8.4"/>
    <n v="8.99"/>
    <n v="7.72"/>
    <n v="5"/>
    <n v="7"/>
    <n v="7.5"/>
    <n v="6.5"/>
    <n v="9.2200000000000006"/>
    <n v="9.85"/>
    <n v="8.7799999999999994"/>
    <n v="9.2799999999999994"/>
    <n v="7.35"/>
    <n v="7.71"/>
    <n v="95"/>
    <n v="0"/>
    <n v="10"/>
    <n v="2.5"/>
    <n v="7.65"/>
    <n v="7.32"/>
    <n v="9.57"/>
    <n v="2.7"/>
    <n v="7.17"/>
    <n v="7"/>
    <n v="7.5"/>
    <n v="7.25"/>
    <n v="6.02"/>
    <n v="117"/>
    <n v="10"/>
    <n v="10"/>
    <n v="10"/>
    <n v="10"/>
    <n v="10"/>
    <n v="5"/>
    <n v="10"/>
    <n v="7.5"/>
    <n v="9.3800000000000008"/>
    <n v="7.03"/>
    <n v="102"/>
    <n v="9.31"/>
    <m/>
    <m/>
    <m/>
  </r>
  <r>
    <n v="1387"/>
    <x v="8"/>
    <x v="66"/>
    <s v="HKG"/>
    <x v="9"/>
    <n v="7.93"/>
    <n v="7.06"/>
    <n v="7.61"/>
    <n v="7.53"/>
    <n v="9.93"/>
    <n v="0"/>
    <n v="10"/>
    <n v="0"/>
    <n v="10"/>
    <n v="10"/>
    <n v="8.85"/>
    <n v="9.5399999999999991"/>
    <n v="9.68"/>
    <n v="9.8000000000000007"/>
    <n v="9.5500000000000007"/>
    <n v="9.73"/>
    <n v="9.83"/>
    <n v="9.6999999999999993"/>
    <n v="0"/>
    <n v="9.6999999999999993"/>
    <n v="9.44"/>
    <n v="8.5299999999999994"/>
    <n v="0"/>
    <n v="8.5299999999999994"/>
    <n v="8.98"/>
    <n v="7.29"/>
    <n v="7.5"/>
    <n v="0"/>
    <n v="0"/>
    <n v="7.5"/>
    <n v="9.48"/>
    <n v="9.76"/>
    <n v="8.34"/>
    <n v="9.19"/>
    <n v="8.41"/>
    <n v="8.1"/>
    <n v="85"/>
    <n v="10"/>
    <n v="10"/>
    <n v="7.5"/>
    <n v="7.12"/>
    <n v="8.35"/>
    <n v="9.69"/>
    <n v="6.02"/>
    <n v="6.45"/>
    <n v="0"/>
    <n v="0"/>
    <n v="0"/>
    <n v="8.14"/>
    <n v="55"/>
    <n v="10"/>
    <n v="10"/>
    <n v="10"/>
    <n v="10"/>
    <n v="10"/>
    <n v="10"/>
    <n v="10"/>
    <n v="10"/>
    <n v="10"/>
    <n v="8.89"/>
    <n v="34"/>
    <n v="9.9700000000000006"/>
    <m/>
    <m/>
    <m/>
  </r>
  <r>
    <n v="1388"/>
    <x v="8"/>
    <x v="67"/>
    <s v="HUN"/>
    <x v="0"/>
    <n v="7.43"/>
    <n v="5.51"/>
    <n v="6.39"/>
    <n v="6.44"/>
    <n v="9.57"/>
    <n v="10"/>
    <n v="10"/>
    <n v="7.5"/>
    <n v="10"/>
    <n v="10"/>
    <n v="8.23"/>
    <n v="9.83"/>
    <n v="9.3699999999999992"/>
    <n v="9.4700000000000006"/>
    <n v="9.89"/>
    <n v="9.83"/>
    <n v="9.8699999999999992"/>
    <n v="9.8699999999999992"/>
    <n v="10"/>
    <n v="9.93"/>
    <n v="9.24"/>
    <n v="9.02"/>
    <n v="10"/>
    <n v="9.51"/>
    <n v="9.3699999999999992"/>
    <n v="6.41"/>
    <n v="10"/>
    <n v="9"/>
    <n v="10"/>
    <n v="9.67"/>
    <n v="9.83"/>
    <n v="9.89"/>
    <n v="9.39"/>
    <n v="9.6999999999999993"/>
    <n v="7.44"/>
    <n v="8.3000000000000007"/>
    <n v="77"/>
    <n v="10"/>
    <n v="10"/>
    <n v="7.5"/>
    <n v="8.01"/>
    <n v="7.16"/>
    <n v="9.8800000000000008"/>
    <n v="7.39"/>
    <n v="7.39"/>
    <n v="8"/>
    <n v="7.5"/>
    <n v="7.75"/>
    <n v="8.34"/>
    <n v="47"/>
    <n v="10"/>
    <n v="10"/>
    <n v="10"/>
    <n v="10"/>
    <n v="9.5"/>
    <n v="10"/>
    <n v="10"/>
    <n v="10"/>
    <n v="9.8800000000000008"/>
    <n v="8.82"/>
    <n v="36"/>
    <n v="9.8699999999999992"/>
    <m/>
    <m/>
    <m/>
  </r>
  <r>
    <n v="1389"/>
    <x v="8"/>
    <x v="68"/>
    <s v="ISL"/>
    <x v="6"/>
    <n v="0"/>
    <n v="0"/>
    <n v="0"/>
    <n v="7.84"/>
    <n v="9.73"/>
    <n v="10"/>
    <n v="10"/>
    <n v="10"/>
    <n v="10"/>
    <n v="10"/>
    <n v="9.69"/>
    <n v="9.77"/>
    <n v="9.92"/>
    <n v="9.83"/>
    <n v="9.5"/>
    <n v="9.89"/>
    <n v="9.85"/>
    <n v="9.75"/>
    <n v="10"/>
    <n v="9.8699999999999992"/>
    <n v="9.82"/>
    <n v="9.61"/>
    <n v="10"/>
    <n v="9.8000000000000007"/>
    <n v="9.81"/>
    <n v="9.0299999999999994"/>
    <n v="10"/>
    <n v="0"/>
    <n v="10"/>
    <n v="10"/>
    <n v="9.67"/>
    <n v="9.8699999999999992"/>
    <n v="9.61"/>
    <n v="9.7200000000000006"/>
    <n v="9.7899999999999991"/>
    <n v="9.6300000000000008"/>
    <n v="14"/>
    <n v="10"/>
    <n v="10"/>
    <n v="10"/>
    <n v="8.81"/>
    <n v="9.25"/>
    <n v="9.91"/>
    <n v="8.34"/>
    <n v="8.11"/>
    <n v="0"/>
    <n v="10"/>
    <n v="10"/>
    <n v="9.3800000000000008"/>
    <n v="21"/>
    <n v="10"/>
    <n v="10"/>
    <n v="10"/>
    <n v="10"/>
    <n v="10"/>
    <n v="10"/>
    <n v="10"/>
    <n v="10"/>
    <n v="10"/>
    <n v="9.48"/>
    <n v="7"/>
    <n v="9.9700000000000006"/>
    <m/>
    <m/>
    <m/>
  </r>
  <r>
    <n v="1390"/>
    <x v="8"/>
    <x v="69"/>
    <s v="IND"/>
    <x v="7"/>
    <n v="4.13"/>
    <n v="4.46"/>
    <n v="4.4000000000000004"/>
    <n v="4.33"/>
    <n v="8.89"/>
    <n v="0"/>
    <n v="9.85"/>
    <n v="5"/>
    <n v="9.35"/>
    <n v="9.48"/>
    <n v="6.04"/>
    <n v="7.17"/>
    <n v="6.7"/>
    <n v="7.79"/>
    <n v="8.85"/>
    <n v="9.41"/>
    <n v="7.92"/>
    <n v="8.7200000000000006"/>
    <n v="7.5"/>
    <n v="8.11"/>
    <n v="8.69"/>
    <n v="8.23"/>
    <n v="7.5"/>
    <n v="7.87"/>
    <n v="8.2799999999999994"/>
    <n v="6.34"/>
    <n v="10"/>
    <n v="10"/>
    <n v="7.5"/>
    <n v="9.17"/>
    <n v="9.6"/>
    <n v="8.6300000000000008"/>
    <n v="9.11"/>
    <n v="9.11"/>
    <n v="8.4"/>
    <n v="8.25"/>
    <n v="79"/>
    <n v="9.73"/>
    <n v="9.94"/>
    <n v="7.5"/>
    <n v="7.2"/>
    <n v="8.73"/>
    <n v="8.09"/>
    <n v="5.58"/>
    <n v="8.6"/>
    <n v="9"/>
    <n v="7.5"/>
    <n v="8.25"/>
    <n v="8.18"/>
    <n v="53"/>
    <n v="10"/>
    <n v="10"/>
    <n v="10"/>
    <n v="5"/>
    <n v="10"/>
    <n v="5"/>
    <n v="5"/>
    <n v="5"/>
    <n v="7.5"/>
    <n v="7.49"/>
    <n v="84"/>
    <n v="7.58"/>
    <m/>
    <m/>
    <m/>
  </r>
  <r>
    <n v="1391"/>
    <x v="8"/>
    <x v="70"/>
    <s v="IDN"/>
    <x v="7"/>
    <n v="4.47"/>
    <n v="4.95"/>
    <n v="4.47"/>
    <n v="4.63"/>
    <n v="9.83"/>
    <n v="10"/>
    <n v="10"/>
    <n v="7.5"/>
    <n v="9.86"/>
    <n v="9.74"/>
    <n v="5.82"/>
    <n v="7.85"/>
    <n v="8.68"/>
    <n v="9.25"/>
    <n v="8.4"/>
    <n v="9.56"/>
    <n v="8.59"/>
    <n v="8.85"/>
    <n v="7.5"/>
    <n v="8.17"/>
    <n v="8.06"/>
    <n v="5.56"/>
    <n v="7.5"/>
    <n v="6.53"/>
    <n v="7.29"/>
    <n v="8.25"/>
    <n v="5"/>
    <n v="7"/>
    <n v="7.5"/>
    <n v="6.5"/>
    <n v="8.7899999999999991"/>
    <n v="8.1"/>
    <n v="9.08"/>
    <n v="8.66"/>
    <n v="9.35"/>
    <n v="8.19"/>
    <n v="82"/>
    <n v="9.51"/>
    <n v="9.9"/>
    <n v="7.5"/>
    <n v="7.13"/>
    <n v="7.91"/>
    <n v="8.6300000000000008"/>
    <n v="5.53"/>
    <n v="7.33"/>
    <n v="7"/>
    <n v="7.5"/>
    <n v="7.25"/>
    <n v="7.85"/>
    <n v="65"/>
    <n v="5"/>
    <n v="5"/>
    <n v="5"/>
    <n v="7.5"/>
    <n v="10"/>
    <n v="5"/>
    <n v="5"/>
    <n v="5"/>
    <n v="6.88"/>
    <n v="7.47"/>
    <n v="85"/>
    <n v="7.22"/>
    <m/>
    <m/>
    <m/>
  </r>
  <r>
    <n v="1392"/>
    <x v="8"/>
    <x v="71"/>
    <s v="IRN"/>
    <x v="1"/>
    <n v="2.2000000000000002"/>
    <n v="6.24"/>
    <n v="4.5"/>
    <n v="4.3099999999999996"/>
    <n v="9.24"/>
    <n v="0"/>
    <n v="8.32"/>
    <n v="2.5"/>
    <n v="9.6"/>
    <n v="9.84"/>
    <n v="1.04"/>
    <n v="2.48"/>
    <n v="4.82"/>
    <n v="7.03"/>
    <n v="5.51"/>
    <n v="9.02"/>
    <n v="5.54"/>
    <n v="6.69"/>
    <n v="5"/>
    <n v="5.84"/>
    <n v="4.71"/>
    <n v="2.75"/>
    <n v="5"/>
    <n v="3.87"/>
    <n v="4.29"/>
    <n v="1.39"/>
    <n v="0"/>
    <n v="3"/>
    <n v="2.5"/>
    <n v="1.83"/>
    <n v="3.65"/>
    <n v="4.3"/>
    <n v="2.19"/>
    <n v="3.38"/>
    <n v="2.48"/>
    <n v="2.27"/>
    <n v="159"/>
    <n v="9.59"/>
    <n v="0"/>
    <n v="0"/>
    <n v="1.53"/>
    <n v="0.71"/>
    <n v="2.89"/>
    <n v="2.98"/>
    <n v="4.53"/>
    <n v="2"/>
    <n v="2.5"/>
    <n v="2.25"/>
    <n v="2.72"/>
    <n v="161"/>
    <n v="0"/>
    <n v="0"/>
    <n v="0"/>
    <n v="0"/>
    <n v="10"/>
    <n v="5"/>
    <n v="0"/>
    <n v="2.5"/>
    <n v="3.13"/>
    <n v="4.2300000000000004"/>
    <n v="161"/>
    <n v="3.61"/>
    <m/>
    <m/>
    <m/>
  </r>
  <r>
    <n v="1393"/>
    <x v="8"/>
    <x v="72"/>
    <s v="IRQ"/>
    <x v="1"/>
    <n v="0"/>
    <n v="0"/>
    <n v="0"/>
    <n v="2.91"/>
    <n v="7.59"/>
    <n v="10"/>
    <n v="0"/>
    <n v="2.5"/>
    <n v="0"/>
    <n v="0"/>
    <n v="2.8"/>
    <n v="2.62"/>
    <n v="2.56"/>
    <n v="5.07"/>
    <n v="8.9"/>
    <n v="8.81"/>
    <n v="4.9800000000000004"/>
    <n v="7.56"/>
    <n v="7.5"/>
    <n v="7.53"/>
    <n v="8.2100000000000009"/>
    <n v="5.14"/>
    <n v="5"/>
    <n v="5.07"/>
    <n v="6.64"/>
    <n v="6.37"/>
    <n v="2.5"/>
    <n v="7"/>
    <n v="5"/>
    <n v="4.83"/>
    <n v="8.84"/>
    <n v="7.87"/>
    <n v="7.27"/>
    <n v="7.99"/>
    <n v="7.96"/>
    <n v="6.79"/>
    <n v="113"/>
    <n v="0"/>
    <n v="4.8600000000000003"/>
    <n v="2.5"/>
    <n v="4.92"/>
    <n v="5.78"/>
    <n v="7.59"/>
    <n v="2.77"/>
    <n v="6.08"/>
    <n v="5"/>
    <n v="5"/>
    <n v="5"/>
    <n v="4.3899999999999997"/>
    <n v="146"/>
    <n v="0"/>
    <n v="0"/>
    <n v="0"/>
    <n v="0"/>
    <n v="0"/>
    <n v="0"/>
    <n v="0"/>
    <n v="0"/>
    <n v="0"/>
    <n v="4.76"/>
    <n v="157"/>
    <n v="2.4900000000000002"/>
    <m/>
    <m/>
    <m/>
  </r>
  <r>
    <n v="1394"/>
    <x v="8"/>
    <x v="73"/>
    <s v="IRL"/>
    <x v="6"/>
    <n v="0"/>
    <n v="0"/>
    <n v="0"/>
    <n v="7.94"/>
    <n v="9.74"/>
    <n v="10"/>
    <n v="10"/>
    <n v="7.5"/>
    <n v="9.6300000000000008"/>
    <n v="10"/>
    <n v="9.34"/>
    <n v="9.33"/>
    <n v="9.4"/>
    <n v="9.57"/>
    <n v="9.67"/>
    <n v="9.81"/>
    <n v="9.75"/>
    <n v="9.74"/>
    <n v="10"/>
    <n v="9.8699999999999992"/>
    <n v="9.8000000000000007"/>
    <n v="9.6199999999999992"/>
    <n v="10"/>
    <n v="9.81"/>
    <n v="9.8000000000000007"/>
    <n v="8.68"/>
    <n v="10"/>
    <n v="0"/>
    <n v="10"/>
    <n v="10"/>
    <n v="9.59"/>
    <n v="9.8699999999999992"/>
    <n v="9.7799999999999994"/>
    <n v="9.75"/>
    <n v="9.84"/>
    <n v="9.57"/>
    <n v="18"/>
    <n v="10"/>
    <n v="10"/>
    <n v="10"/>
    <n v="9.2100000000000009"/>
    <n v="9.57"/>
    <n v="9.89"/>
    <n v="8.65"/>
    <n v="9.6999999999999993"/>
    <n v="0"/>
    <n v="10"/>
    <n v="10"/>
    <n v="9.67"/>
    <n v="6"/>
    <n v="10"/>
    <n v="10"/>
    <n v="10"/>
    <n v="10"/>
    <n v="10"/>
    <n v="10"/>
    <n v="10"/>
    <n v="10"/>
    <n v="10"/>
    <n v="9.49"/>
    <n v="5"/>
    <n v="9.9499999999999993"/>
    <m/>
    <m/>
    <m/>
  </r>
  <r>
    <n v="1395"/>
    <x v="8"/>
    <x v="74"/>
    <s v="ISR"/>
    <x v="1"/>
    <n v="0"/>
    <n v="0"/>
    <n v="0"/>
    <n v="6.77"/>
    <n v="9.42"/>
    <n v="10"/>
    <n v="6.04"/>
    <n v="5"/>
    <n v="5.47"/>
    <n v="1.08"/>
    <n v="7.67"/>
    <n v="9.17"/>
    <n v="6.35"/>
    <n v="7.88"/>
    <n v="8.8000000000000007"/>
    <n v="9.14"/>
    <n v="8.7200000000000006"/>
    <n v="8.89"/>
    <n v="7.5"/>
    <n v="8.19"/>
    <n v="8.64"/>
    <n v="9.06"/>
    <n v="10"/>
    <n v="9.5299999999999994"/>
    <n v="9.09"/>
    <n v="6.43"/>
    <n v="10"/>
    <n v="0"/>
    <n v="7.5"/>
    <n v="8.75"/>
    <n v="9.57"/>
    <n v="8.82"/>
    <n v="9.5"/>
    <n v="9.2899999999999991"/>
    <n v="7.86"/>
    <n v="8.08"/>
    <n v="86"/>
    <n v="0"/>
    <n v="0"/>
    <n v="5"/>
    <n v="8.86"/>
    <n v="5.94"/>
    <n v="9.4700000000000006"/>
    <n v="6.65"/>
    <n v="6.93"/>
    <n v="0"/>
    <n v="7.5"/>
    <n v="7.5"/>
    <n v="5.59"/>
    <n v="123"/>
    <n v="10"/>
    <n v="10"/>
    <n v="10"/>
    <n v="2.5"/>
    <n v="9.5"/>
    <n v="10"/>
    <n v="10"/>
    <n v="10"/>
    <n v="8"/>
    <n v="7.66"/>
    <n v="77"/>
    <n v="8.14"/>
    <m/>
    <m/>
    <m/>
  </r>
  <r>
    <n v="1396"/>
    <x v="8"/>
    <x v="75"/>
    <s v="ITA"/>
    <x v="6"/>
    <n v="7.8"/>
    <n v="5.59"/>
    <n v="6.73"/>
    <n v="6.71"/>
    <n v="9.73"/>
    <n v="10"/>
    <n v="10"/>
    <n v="10"/>
    <n v="10"/>
    <n v="9.9700000000000006"/>
    <n v="8.17"/>
    <n v="9.42"/>
    <n v="9.65"/>
    <n v="9.69"/>
    <n v="9.91"/>
    <n v="9.93"/>
    <n v="9.91"/>
    <n v="9.92"/>
    <n v="10"/>
    <n v="9.9600000000000009"/>
    <n v="9.61"/>
    <n v="9.64"/>
    <n v="10"/>
    <n v="9.82"/>
    <n v="9.7200000000000006"/>
    <n v="9.49"/>
    <n v="10"/>
    <n v="0"/>
    <n v="10"/>
    <n v="10"/>
    <n v="9.9"/>
    <n v="9.4700000000000006"/>
    <n v="9.82"/>
    <n v="9.73"/>
    <n v="9.9"/>
    <n v="9.7799999999999994"/>
    <n v="3"/>
    <n v="10"/>
    <n v="10"/>
    <n v="7.5"/>
    <n v="9.59"/>
    <n v="8.24"/>
    <n v="9.91"/>
    <n v="7.48"/>
    <n v="7.62"/>
    <n v="0"/>
    <n v="7.5"/>
    <n v="7.5"/>
    <n v="8.65"/>
    <n v="41"/>
    <n v="10"/>
    <n v="10"/>
    <n v="10"/>
    <n v="10"/>
    <n v="9.5"/>
    <n v="10"/>
    <n v="10"/>
    <n v="10"/>
    <n v="9.8800000000000008"/>
    <n v="9.1999999999999993"/>
    <n v="25"/>
    <n v="9.8800000000000008"/>
    <m/>
    <m/>
    <m/>
  </r>
  <r>
    <n v="1397"/>
    <x v="8"/>
    <x v="76"/>
    <s v="JAM"/>
    <x v="3"/>
    <n v="4.43"/>
    <n v="5.07"/>
    <n v="4.18"/>
    <n v="4.5599999999999996"/>
    <n v="0"/>
    <n v="10"/>
    <n v="10"/>
    <n v="5"/>
    <n v="10"/>
    <n v="10"/>
    <n v="7.73"/>
    <n v="8.52"/>
    <n v="8.75"/>
    <n v="4.38"/>
    <n v="9.58"/>
    <n v="9.7100000000000009"/>
    <n v="9.89"/>
    <n v="9.7200000000000006"/>
    <n v="10"/>
    <n v="9.86"/>
    <n v="9.8699999999999992"/>
    <n v="9.26"/>
    <n v="10"/>
    <n v="9.6300000000000008"/>
    <n v="9.75"/>
    <n v="9.3800000000000008"/>
    <n v="7.5"/>
    <n v="10"/>
    <n v="10"/>
    <n v="9.17"/>
    <n v="9.7899999999999991"/>
    <n v="9.8800000000000008"/>
    <n v="9.18"/>
    <n v="9.6199999999999992"/>
    <n v="9.6"/>
    <n v="9.44"/>
    <n v="27"/>
    <n v="10"/>
    <n v="10"/>
    <n v="10"/>
    <n v="9.43"/>
    <n v="8.85"/>
    <n v="9.91"/>
    <n v="6.24"/>
    <n v="7.48"/>
    <n v="10"/>
    <n v="7.5"/>
    <n v="8.75"/>
    <n v="8.9600000000000009"/>
    <n v="31"/>
    <n v="0"/>
    <n v="10"/>
    <n v="5"/>
    <n v="7.5"/>
    <n v="10"/>
    <n v="10"/>
    <n v="10"/>
    <n v="10"/>
    <n v="8.1300000000000008"/>
    <n v="7.87"/>
    <n v="67"/>
    <n v="9.48"/>
    <m/>
    <m/>
    <m/>
  </r>
  <r>
    <n v="1398"/>
    <x v="8"/>
    <x v="77"/>
    <s v="JPN"/>
    <x v="9"/>
    <n v="7.3"/>
    <n v="7.7"/>
    <n v="6.78"/>
    <n v="7.26"/>
    <n v="9.9"/>
    <n v="10"/>
    <n v="10"/>
    <n v="10"/>
    <n v="10"/>
    <n v="10"/>
    <n v="9.02"/>
    <n v="9.7899999999999991"/>
    <n v="9.83"/>
    <n v="9.86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2799999999999994"/>
    <n v="9.68"/>
    <n v="9.25"/>
    <n v="9.3800000000000008"/>
    <n v="33"/>
    <n v="10"/>
    <n v="10"/>
    <n v="7.5"/>
    <n v="9.2799999999999994"/>
    <n v="9.1300000000000008"/>
    <n v="9.84"/>
    <n v="7.05"/>
    <n v="7.38"/>
    <n v="0"/>
    <n v="10"/>
    <n v="10"/>
    <n v="8.91"/>
    <n v="32"/>
    <n v="10"/>
    <n v="10"/>
    <n v="10"/>
    <n v="7.5"/>
    <n v="10"/>
    <n v="10"/>
    <n v="10"/>
    <n v="10"/>
    <n v="9.3800000000000008"/>
    <n v="9.18"/>
    <n v="27"/>
    <n v="9.4700000000000006"/>
    <m/>
    <m/>
    <m/>
  </r>
  <r>
    <n v="1399"/>
    <x v="8"/>
    <x v="78"/>
    <s v="JOR"/>
    <x v="1"/>
    <n v="4.2300000000000004"/>
    <n v="6.45"/>
    <n v="5.17"/>
    <n v="5.28"/>
    <n v="9.4600000000000009"/>
    <n v="5"/>
    <n v="10"/>
    <n v="10"/>
    <n v="10"/>
    <n v="10"/>
    <n v="5.89"/>
    <n v="7.67"/>
    <n v="8.3699999999999992"/>
    <n v="8.91"/>
    <n v="8.27"/>
    <n v="9.61"/>
    <n v="6.34"/>
    <n v="8.07"/>
    <n v="7.5"/>
    <n v="7.79"/>
    <n v="5.71"/>
    <n v="6.46"/>
    <n v="7.5"/>
    <n v="6.98"/>
    <n v="6.35"/>
    <n v="5.07"/>
    <n v="2.5"/>
    <n v="5"/>
    <n v="5"/>
    <n v="4.17"/>
    <n v="8.82"/>
    <n v="8.93"/>
    <n v="6.98"/>
    <n v="8.24"/>
    <n v="5.89"/>
    <n v="5.84"/>
    <n v="125"/>
    <n v="10"/>
    <n v="10"/>
    <n v="2.5"/>
    <n v="6.72"/>
    <n v="2.37"/>
    <n v="7.67"/>
    <n v="4.49"/>
    <n v="4.03"/>
    <n v="4"/>
    <n v="5"/>
    <n v="4.5"/>
    <n v="5.81"/>
    <n v="122"/>
    <n v="10"/>
    <n v="10"/>
    <n v="10"/>
    <n v="0"/>
    <n v="9.5"/>
    <n v="0"/>
    <n v="0"/>
    <n v="0"/>
    <n v="4.88"/>
    <n v="6.41"/>
    <n v="118"/>
    <n v="5.17"/>
    <m/>
    <m/>
    <m/>
  </r>
  <r>
    <n v="1400"/>
    <x v="8"/>
    <x v="79"/>
    <s v="KAZ"/>
    <x v="4"/>
    <n v="4.2300000000000004"/>
    <n v="4.8600000000000003"/>
    <n v="4.57"/>
    <n v="4.55"/>
    <n v="7.52"/>
    <n v="0"/>
    <n v="10"/>
    <n v="7.5"/>
    <n v="8.7799999999999994"/>
    <n v="9.89"/>
    <n v="4.08"/>
    <n v="6.86"/>
    <n v="6.73"/>
    <n v="7.13"/>
    <n v="7.86"/>
    <n v="9.56"/>
    <n v="9.49"/>
    <n v="8.9700000000000006"/>
    <n v="7.5"/>
    <n v="8.24"/>
    <n v="4.76"/>
    <n v="4.38"/>
    <n v="5"/>
    <n v="4.6900000000000004"/>
    <n v="4.72"/>
    <n v="3.86"/>
    <n v="2.5"/>
    <n v="4"/>
    <n v="5"/>
    <n v="3.83"/>
    <n v="4.6100000000000003"/>
    <n v="6.01"/>
    <n v="4.4800000000000004"/>
    <n v="5.03"/>
    <n v="5.0199999999999996"/>
    <n v="4.4400000000000004"/>
    <n v="144"/>
    <n v="8.15"/>
    <n v="5.5"/>
    <n v="0"/>
    <n v="4.1100000000000003"/>
    <n v="2.6"/>
    <n v="5.41"/>
    <n v="3.78"/>
    <n v="3.96"/>
    <n v="4"/>
    <n v="5"/>
    <n v="4.5"/>
    <n v="4.22"/>
    <n v="149"/>
    <n v="10"/>
    <n v="10"/>
    <n v="10"/>
    <n v="10"/>
    <n v="10"/>
    <n v="10"/>
    <n v="10"/>
    <n v="10"/>
    <n v="10"/>
    <n v="6.19"/>
    <n v="124"/>
    <n v="9.9"/>
    <m/>
    <m/>
    <m/>
  </r>
  <r>
    <n v="1401"/>
    <x v="8"/>
    <x v="80"/>
    <s v="KEN"/>
    <x v="2"/>
    <n v="4.0999999999999996"/>
    <n v="4.74"/>
    <n v="3.98"/>
    <n v="4.2699999999999996"/>
    <n v="8.4499999999999993"/>
    <n v="10"/>
    <n v="10"/>
    <n v="2.5"/>
    <n v="8.41"/>
    <n v="7.69"/>
    <n v="5.43"/>
    <n v="4.04"/>
    <n v="6.87"/>
    <n v="7.66"/>
    <n v="8.06"/>
    <n v="8.4600000000000009"/>
    <n v="8.0399999999999991"/>
    <n v="8.19"/>
    <n v="7.5"/>
    <n v="7.84"/>
    <n v="9.16"/>
    <n v="9.2899999999999991"/>
    <n v="7.5"/>
    <n v="8.39"/>
    <n v="8.7799999999999994"/>
    <n v="6.96"/>
    <n v="7.5"/>
    <n v="7"/>
    <n v="7.5"/>
    <n v="7.33"/>
    <n v="9.32"/>
    <n v="9.9"/>
    <n v="7.35"/>
    <n v="8.86"/>
    <n v="8.61"/>
    <n v="7.94"/>
    <n v="93"/>
    <n v="8.5299999999999994"/>
    <n v="10"/>
    <n v="5"/>
    <n v="8.7799999999999994"/>
    <n v="7.05"/>
    <n v="9.76"/>
    <n v="5.5"/>
    <n v="7.28"/>
    <n v="8"/>
    <n v="7.5"/>
    <n v="7.75"/>
    <n v="7.74"/>
    <n v="67"/>
    <n v="0"/>
    <n v="10"/>
    <n v="5"/>
    <n v="5"/>
    <n v="7.3"/>
    <n v="5"/>
    <n v="5"/>
    <n v="5"/>
    <n v="5.58"/>
    <n v="7.11"/>
    <n v="101"/>
    <n v="7.07"/>
    <m/>
    <m/>
    <m/>
  </r>
  <r>
    <n v="1402"/>
    <x v="8"/>
    <x v="81"/>
    <s v="KOR"/>
    <x v="9"/>
    <n v="7.73"/>
    <n v="7.17"/>
    <n v="7.56"/>
    <n v="7.49"/>
    <n v="9.75"/>
    <n v="10"/>
    <n v="10"/>
    <n v="7.5"/>
    <n v="10"/>
    <n v="10"/>
    <n v="8.9"/>
    <n v="9.35"/>
    <n v="9.39"/>
    <n v="9.57"/>
    <n v="8.85"/>
    <n v="9.81"/>
    <n v="9.9"/>
    <n v="9.52"/>
    <n v="7.5"/>
    <n v="8.51"/>
    <n v="9.65"/>
    <n v="9.85"/>
    <n v="10"/>
    <n v="9.92"/>
    <n v="9.7799999999999994"/>
    <n v="7.45"/>
    <n v="10"/>
    <n v="8"/>
    <n v="7.5"/>
    <n v="8.5"/>
    <n v="9.65"/>
    <n v="9.6999999999999993"/>
    <n v="9.7200000000000006"/>
    <n v="9.69"/>
    <n v="7"/>
    <n v="8.16"/>
    <n v="83"/>
    <n v="10"/>
    <n v="10"/>
    <n v="7.5"/>
    <n v="7.78"/>
    <n v="7.31"/>
    <n v="7.91"/>
    <n v="6.13"/>
    <n v="6.96"/>
    <n v="7"/>
    <n v="7.5"/>
    <n v="7.25"/>
    <n v="7.87"/>
    <n v="64"/>
    <n v="10"/>
    <n v="10"/>
    <n v="10"/>
    <n v="10"/>
    <n v="10"/>
    <n v="10"/>
    <n v="10"/>
    <n v="10"/>
    <n v="10"/>
    <n v="8.77"/>
    <n v="37"/>
    <n v="9.98"/>
    <m/>
    <m/>
    <m/>
  </r>
  <r>
    <n v="1403"/>
    <x v="8"/>
    <x v="82"/>
    <s v="KWT"/>
    <x v="1"/>
    <n v="0"/>
    <n v="0"/>
    <n v="0"/>
    <n v="6.05"/>
    <n v="9.4600000000000009"/>
    <n v="10"/>
    <n v="10"/>
    <n v="7.5"/>
    <n v="10"/>
    <n v="10"/>
    <n v="5.26"/>
    <n v="8.4600000000000009"/>
    <n v="8.75"/>
    <n v="9.1"/>
    <n v="9.16"/>
    <n v="9.09"/>
    <n v="6.54"/>
    <n v="8.26"/>
    <n v="7.5"/>
    <n v="7.88"/>
    <n v="6.45"/>
    <n v="5.83"/>
    <n v="5"/>
    <n v="5.41"/>
    <n v="5.93"/>
    <n v="3.5"/>
    <n v="2.5"/>
    <n v="6"/>
    <n v="5"/>
    <n v="4.5"/>
    <n v="0.78"/>
    <n v="3.61"/>
    <n v="1.97"/>
    <n v="2.12"/>
    <n v="5.41"/>
    <n v="3.88"/>
    <n v="149"/>
    <n v="10"/>
    <n v="1.83"/>
    <n v="2.5"/>
    <n v="5.8"/>
    <n v="5.26"/>
    <n v="6.89"/>
    <n v="5.31"/>
    <n v="5.89"/>
    <n v="6"/>
    <n v="5"/>
    <n v="5.5"/>
    <n v="5.44"/>
    <n v="130"/>
    <n v="0"/>
    <n v="10"/>
    <n v="5"/>
    <n v="2.5"/>
    <n v="10"/>
    <n v="5"/>
    <n v="0"/>
    <n v="2.5"/>
    <n v="5"/>
    <n v="6.18"/>
    <n v="126"/>
    <n v="6.31"/>
    <m/>
    <m/>
    <m/>
  </r>
  <r>
    <n v="1404"/>
    <x v="8"/>
    <x v="83"/>
    <s v="KGZ"/>
    <x v="4"/>
    <n v="3.87"/>
    <n v="4.58"/>
    <n v="3.51"/>
    <n v="3.99"/>
    <n v="7.39"/>
    <n v="0"/>
    <n v="10"/>
    <n v="2.5"/>
    <n v="10"/>
    <n v="10"/>
    <n v="3.41"/>
    <n v="8.24"/>
    <n v="6.31"/>
    <n v="6.85"/>
    <n v="9.52"/>
    <n v="9.08"/>
    <n v="7.64"/>
    <n v="8.74"/>
    <n v="7.5"/>
    <n v="8.1199999999999992"/>
    <n v="6.44"/>
    <n v="8.34"/>
    <n v="5"/>
    <n v="6.67"/>
    <n v="6.55"/>
    <n v="7.43"/>
    <n v="5"/>
    <n v="7"/>
    <n v="5"/>
    <n v="5.67"/>
    <n v="9.4600000000000009"/>
    <n v="9.68"/>
    <n v="8.1"/>
    <n v="9.08"/>
    <n v="7.87"/>
    <n v="7.51"/>
    <n v="98"/>
    <n v="4.3600000000000003"/>
    <n v="0"/>
    <n v="5"/>
    <n v="6.99"/>
    <n v="6.63"/>
    <n v="6.86"/>
    <n v="6.17"/>
    <n v="8.17"/>
    <n v="7"/>
    <n v="5"/>
    <n v="6"/>
    <n v="5.58"/>
    <n v="125"/>
    <n v="10"/>
    <n v="10"/>
    <n v="10"/>
    <n v="10"/>
    <n v="10"/>
    <n v="5"/>
    <n v="5"/>
    <n v="5"/>
    <n v="8.75"/>
    <n v="6.76"/>
    <n v="110"/>
    <n v="8.5299999999999994"/>
    <m/>
    <m/>
    <m/>
  </r>
  <r>
    <n v="1405"/>
    <x v="8"/>
    <x v="84"/>
    <s v="LAO"/>
    <x v="7"/>
    <n v="0"/>
    <n v="0"/>
    <n v="0"/>
    <n v="3.62"/>
    <n v="7.66"/>
    <n v="10"/>
    <n v="10"/>
    <n v="7.5"/>
    <n v="10"/>
    <n v="10"/>
    <n v="1.82"/>
    <n v="0.93"/>
    <n v="7.18"/>
    <n v="7.42"/>
    <n v="3.78"/>
    <n v="5.21"/>
    <n v="5.8"/>
    <n v="4.93"/>
    <n v="7.5"/>
    <n v="6.22"/>
    <n v="4.59"/>
    <n v="3.89"/>
    <n v="5"/>
    <n v="4.4400000000000004"/>
    <n v="4.5199999999999996"/>
    <n v="1.1100000000000001"/>
    <n v="0"/>
    <n v="1"/>
    <n v="2.5"/>
    <n v="1.17"/>
    <n v="2.5299999999999998"/>
    <n v="0.19"/>
    <n v="0.74"/>
    <n v="1.1499999999999999"/>
    <n v="3.14"/>
    <n v="1.64"/>
    <n v="163"/>
    <n v="10"/>
    <n v="10"/>
    <n v="0"/>
    <n v="0.17"/>
    <n v="0.39"/>
    <n v="6.9"/>
    <n v="0.76"/>
    <n v="1.26"/>
    <n v="1"/>
    <n v="2.5"/>
    <n v="1.75"/>
    <n v="3.47"/>
    <n v="158"/>
    <n v="0"/>
    <n v="0"/>
    <n v="0"/>
    <n v="7.5"/>
    <n v="0"/>
    <n v="0"/>
    <n v="0"/>
    <n v="0"/>
    <n v="7.5"/>
    <n v="4.91"/>
    <n v="156"/>
    <n v="6.65"/>
    <m/>
    <m/>
    <m/>
  </r>
  <r>
    <n v="1406"/>
    <x v="8"/>
    <x v="85"/>
    <s v="LVA"/>
    <x v="0"/>
    <n v="0"/>
    <n v="0"/>
    <n v="0"/>
    <n v="6.36"/>
    <n v="9.0399999999999991"/>
    <n v="10"/>
    <n v="10"/>
    <n v="10"/>
    <n v="10"/>
    <n v="10"/>
    <n v="8.91"/>
    <n v="9.66"/>
    <n v="9.8000000000000007"/>
    <n v="9.42"/>
    <n v="9.69"/>
    <n v="9.83"/>
    <n v="9.89"/>
    <n v="9.8000000000000007"/>
    <n v="10"/>
    <n v="9.9"/>
    <n v="9.59"/>
    <n v="9.6300000000000008"/>
    <n v="10"/>
    <n v="9.81"/>
    <n v="9.6999999999999993"/>
    <n v="8.58"/>
    <n v="10"/>
    <n v="10"/>
    <n v="10"/>
    <n v="10"/>
    <n v="9.4700000000000006"/>
    <n v="9.43"/>
    <n v="9.7100000000000009"/>
    <n v="9.5399999999999991"/>
    <n v="9.69"/>
    <n v="9.4499999999999993"/>
    <n v="24"/>
    <n v="10"/>
    <n v="10"/>
    <n v="7.5"/>
    <n v="9.34"/>
    <n v="9.09"/>
    <n v="9.7899999999999991"/>
    <n v="7.66"/>
    <n v="7.48"/>
    <n v="9"/>
    <n v="7.5"/>
    <n v="8.25"/>
    <n v="8.7899999999999991"/>
    <n v="36"/>
    <n v="10"/>
    <n v="10"/>
    <n v="10"/>
    <n v="10"/>
    <n v="10"/>
    <n v="10"/>
    <n v="10"/>
    <n v="10"/>
    <n v="10"/>
    <n v="9.09"/>
    <n v="31"/>
    <n v="9.98"/>
    <m/>
    <m/>
    <m/>
  </r>
  <r>
    <n v="1407"/>
    <x v="8"/>
    <x v="86"/>
    <s v="LBN"/>
    <x v="1"/>
    <n v="6.43"/>
    <n v="4.54"/>
    <n v="4.8600000000000003"/>
    <n v="5.28"/>
    <n v="8.94"/>
    <n v="5"/>
    <n v="10"/>
    <n v="2.5"/>
    <n v="9.68"/>
    <n v="6.02"/>
    <n v="5.56"/>
    <n v="7.31"/>
    <n v="6.58"/>
    <n v="7.76"/>
    <n v="9.4"/>
    <n v="9.1300000000000008"/>
    <n v="6.82"/>
    <n v="8.4499999999999993"/>
    <n v="7.5"/>
    <n v="7.97"/>
    <n v="9.8000000000000007"/>
    <n v="8.65"/>
    <n v="7.5"/>
    <n v="8.08"/>
    <n v="8.94"/>
    <n v="8.59"/>
    <n v="5"/>
    <n v="8"/>
    <n v="7.5"/>
    <n v="6.83"/>
    <n v="9.4499999999999993"/>
    <n v="9.7899999999999991"/>
    <n v="7.07"/>
    <n v="8.77"/>
    <n v="7.59"/>
    <n v="7.95"/>
    <n v="91"/>
    <n v="4"/>
    <n v="10"/>
    <n v="5"/>
    <n v="6.69"/>
    <n v="5.77"/>
    <n v="9.83"/>
    <n v="4.95"/>
    <n v="6.83"/>
    <n v="7"/>
    <n v="7.5"/>
    <n v="7.25"/>
    <n v="6.7"/>
    <n v="100"/>
    <n v="0"/>
    <n v="0"/>
    <n v="0"/>
    <n v="0"/>
    <n v="10"/>
    <n v="5"/>
    <n v="5"/>
    <n v="5"/>
    <n v="3.75"/>
    <n v="6.91"/>
    <n v="106"/>
    <n v="4.3600000000000003"/>
    <m/>
    <m/>
    <m/>
  </r>
  <r>
    <n v="1408"/>
    <x v="8"/>
    <x v="87"/>
    <s v="LSO"/>
    <x v="2"/>
    <n v="0"/>
    <n v="0"/>
    <n v="0"/>
    <n v="4.79"/>
    <n v="0"/>
    <n v="10"/>
    <n v="10"/>
    <n v="7.5"/>
    <n v="10"/>
    <n v="10"/>
    <n v="6.42"/>
    <n v="7.4"/>
    <n v="8.76"/>
    <n v="4.38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6"/>
    <n v="7.5"/>
    <n v="6.17"/>
    <n v="9.52"/>
    <n v="9.76"/>
    <n v="9.31"/>
    <n v="9.5299999999999994"/>
    <n v="7.68"/>
    <n v="8.0299999999999994"/>
    <n v="89"/>
    <n v="10"/>
    <n v="10"/>
    <n v="5"/>
    <n v="7.27"/>
    <n v="5.85"/>
    <n v="9.14"/>
    <n v="4.6900000000000004"/>
    <n v="7.34"/>
    <n v="4"/>
    <n v="5"/>
    <n v="4.5"/>
    <n v="7.09"/>
    <n v="89"/>
    <n v="0"/>
    <n v="10"/>
    <n v="5"/>
    <n v="5"/>
    <n v="5"/>
    <n v="5"/>
    <n v="0"/>
    <n v="2.5"/>
    <n v="4.38"/>
    <n v="6.87"/>
    <n v="107"/>
    <n v="6.42"/>
    <m/>
    <m/>
    <m/>
  </r>
  <r>
    <n v="1409"/>
    <x v="8"/>
    <x v="88"/>
    <s v="LBR"/>
    <x v="2"/>
    <n v="4.2300000000000004"/>
    <n v="3.27"/>
    <n v="3.49"/>
    <n v="3.67"/>
    <n v="8.85"/>
    <n v="10"/>
    <n v="10"/>
    <n v="7.5"/>
    <n v="10"/>
    <n v="10"/>
    <n v="6.43"/>
    <n v="9.23"/>
    <n v="9.02"/>
    <n v="8.94"/>
    <n v="9.66"/>
    <n v="9.8800000000000008"/>
    <n v="9.66"/>
    <n v="9.73"/>
    <n v="7.5"/>
    <n v="8.6199999999999992"/>
    <n v="9.3000000000000007"/>
    <n v="9.09"/>
    <n v="10"/>
    <n v="9.5500000000000007"/>
    <n v="9.42"/>
    <n v="9.26"/>
    <n v="7.5"/>
    <n v="8"/>
    <n v="7.5"/>
    <n v="7.67"/>
    <n v="9.61"/>
    <n v="9.66"/>
    <n v="8.31"/>
    <n v="9.19"/>
    <n v="9.1"/>
    <n v="8.8000000000000007"/>
    <n v="60"/>
    <n v="10"/>
    <n v="10"/>
    <n v="5"/>
    <n v="9.3699999999999992"/>
    <n v="6.5"/>
    <n v="9.77"/>
    <n v="6.76"/>
    <n v="8.5500000000000007"/>
    <n v="6"/>
    <n v="7.5"/>
    <n v="6.75"/>
    <n v="8.08"/>
    <n v="58"/>
    <n v="0"/>
    <n v="0"/>
    <n v="0"/>
    <n v="2.5"/>
    <n v="0"/>
    <n v="0"/>
    <n v="0"/>
    <n v="0"/>
    <n v="2.5"/>
    <n v="7.15"/>
    <n v="98"/>
    <n v="6.08"/>
    <m/>
    <m/>
    <m/>
  </r>
  <r>
    <n v="1410"/>
    <x v="8"/>
    <x v="89"/>
    <s v="LBY"/>
    <x v="1"/>
    <n v="0"/>
    <n v="0"/>
    <n v="0"/>
    <n v="3.31"/>
    <n v="9.1"/>
    <n v="0"/>
    <n v="0"/>
    <n v="0"/>
    <n v="10"/>
    <n v="10"/>
    <n v="2.31"/>
    <n v="0.95"/>
    <n v="3.32"/>
    <n v="6.21"/>
    <n v="5.96"/>
    <n v="5.72"/>
    <n v="4.3600000000000003"/>
    <n v="5.35"/>
    <n v="7.5"/>
    <n v="6.42"/>
    <n v="4.46"/>
    <n v="2.79"/>
    <n v="7.5"/>
    <n v="5.15"/>
    <n v="4.8"/>
    <n v="5.92"/>
    <n v="5"/>
    <n v="2"/>
    <n v="5"/>
    <n v="4"/>
    <n v="6.71"/>
    <n v="7.91"/>
    <n v="8.2100000000000009"/>
    <n v="7.61"/>
    <n v="6.5"/>
    <n v="6.01"/>
    <n v="122"/>
    <n v="0"/>
    <n v="6.09"/>
    <n v="5"/>
    <n v="2.93"/>
    <n v="3.59"/>
    <n v="6.36"/>
    <n v="3.99"/>
    <n v="4.26"/>
    <n v="1"/>
    <n v="5"/>
    <n v="3"/>
    <n v="3.91"/>
    <n v="152"/>
    <n v="0"/>
    <n v="0"/>
    <n v="0"/>
    <n v="7.5"/>
    <n v="0"/>
    <n v="0"/>
    <n v="0"/>
    <n v="0"/>
    <n v="7.5"/>
    <n v="5.45"/>
    <n v="145"/>
    <n v="5.93"/>
    <m/>
    <m/>
    <m/>
  </r>
  <r>
    <n v="1411"/>
    <x v="8"/>
    <x v="90"/>
    <s v="LTU"/>
    <x v="0"/>
    <n v="0"/>
    <n v="0"/>
    <n v="0"/>
    <n v="6.4"/>
    <n v="8.01"/>
    <n v="10"/>
    <n v="10"/>
    <n v="10"/>
    <n v="10"/>
    <n v="10"/>
    <n v="9.1999999999999993"/>
    <n v="9.73"/>
    <n v="9.85"/>
    <n v="8.93"/>
    <n v="9.66"/>
    <n v="9.85"/>
    <n v="9.9"/>
    <n v="9.8000000000000007"/>
    <n v="10"/>
    <n v="9.9"/>
    <n v="9.82"/>
    <n v="9.83"/>
    <n v="10"/>
    <n v="9.91"/>
    <n v="9.8699999999999992"/>
    <n v="7.65"/>
    <n v="10"/>
    <n v="10"/>
    <n v="7.5"/>
    <n v="9.17"/>
    <n v="9.67"/>
    <n v="9.01"/>
    <n v="9.76"/>
    <n v="9.48"/>
    <n v="9.6999999999999993"/>
    <n v="9"/>
    <n v="50"/>
    <n v="10"/>
    <n v="10"/>
    <n v="10"/>
    <n v="9.67"/>
    <n v="9.48"/>
    <n v="9.89"/>
    <n v="8.11"/>
    <n v="8.67"/>
    <n v="9"/>
    <n v="7.5"/>
    <n v="8.25"/>
    <n v="9.34"/>
    <n v="23"/>
    <n v="10"/>
    <n v="10"/>
    <n v="10"/>
    <n v="7.5"/>
    <n v="10"/>
    <n v="10"/>
    <n v="10"/>
    <n v="10"/>
    <n v="9.3800000000000008"/>
    <n v="8.9700000000000006"/>
    <n v="33"/>
    <n v="9.48"/>
    <m/>
    <m/>
    <m/>
  </r>
  <r>
    <n v="1412"/>
    <x v="8"/>
    <x v="91"/>
    <s v="LUX"/>
    <x v="6"/>
    <n v="0"/>
    <n v="0"/>
    <n v="0"/>
    <n v="8.06"/>
    <n v="9.7799999999999994"/>
    <n v="10"/>
    <n v="10"/>
    <n v="0"/>
    <n v="10"/>
    <n v="10"/>
    <n v="9.0399999999999991"/>
    <n v="8.9499999999999993"/>
    <n v="9.66"/>
    <n v="9.7200000000000006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12"/>
    <n v="10"/>
    <n v="10"/>
    <n v="10"/>
    <n v="9.39"/>
    <n v="9.6199999999999992"/>
    <n v="9.82"/>
    <n v="7.05"/>
    <n v="8.48"/>
    <n v="0"/>
    <n v="10"/>
    <n v="10"/>
    <n v="9.3699999999999992"/>
    <n v="22"/>
    <n v="10"/>
    <n v="10"/>
    <n v="10"/>
    <n v="10"/>
    <n v="10"/>
    <n v="10"/>
    <n v="10"/>
    <n v="10"/>
    <n v="10"/>
    <n v="9.48"/>
    <n v="7"/>
    <n v="9.9499999999999993"/>
    <m/>
    <m/>
    <m/>
  </r>
  <r>
    <n v="1413"/>
    <x v="8"/>
    <x v="92"/>
    <s v="MDG"/>
    <x v="2"/>
    <n v="4.3"/>
    <n v="5.35"/>
    <n v="4.95"/>
    <n v="4.87"/>
    <n v="7.33"/>
    <n v="10"/>
    <n v="10"/>
    <n v="5"/>
    <n v="10"/>
    <n v="10"/>
    <n v="4.2"/>
    <n v="6.57"/>
    <n v="7.97"/>
    <n v="7.65"/>
    <n v="6.11"/>
    <n v="8.7200000000000006"/>
    <n v="8.17"/>
    <n v="7.67"/>
    <n v="7.5"/>
    <n v="7.58"/>
    <n v="5.23"/>
    <n v="6"/>
    <n v="10"/>
    <n v="8"/>
    <n v="6.61"/>
    <n v="8.3000000000000007"/>
    <n v="2.5"/>
    <n v="5"/>
    <n v="7.5"/>
    <n v="5"/>
    <n v="8.3699999999999992"/>
    <n v="9.2799999999999994"/>
    <n v="8.9"/>
    <n v="8.85"/>
    <n v="6.94"/>
    <n v="7.27"/>
    <n v="107"/>
    <n v="8.56"/>
    <n v="10"/>
    <n v="2.5"/>
    <n v="6.92"/>
    <n v="3.7"/>
    <n v="9.52"/>
    <n v="4.24"/>
    <n v="7.12"/>
    <n v="5"/>
    <n v="5"/>
    <n v="5"/>
    <n v="6.39"/>
    <n v="108"/>
    <n v="10"/>
    <n v="10"/>
    <n v="10"/>
    <n v="2.5"/>
    <n v="10"/>
    <n v="0"/>
    <n v="0"/>
    <n v="0"/>
    <n v="5.63"/>
    <n v="6.57"/>
    <n v="113"/>
    <n v="6.13"/>
    <m/>
    <m/>
    <m/>
  </r>
  <r>
    <n v="1414"/>
    <x v="8"/>
    <x v="93"/>
    <s v="MWI"/>
    <x v="2"/>
    <n v="4.03"/>
    <n v="5.94"/>
    <n v="4.51"/>
    <n v="4.83"/>
    <n v="9.36"/>
    <n v="10"/>
    <n v="10"/>
    <n v="7.5"/>
    <n v="10"/>
    <n v="10"/>
    <n v="4.9400000000000004"/>
    <n v="6.87"/>
    <n v="8.4700000000000006"/>
    <n v="8.92"/>
    <n v="9.5500000000000007"/>
    <n v="9.8699999999999992"/>
    <n v="9.2899999999999991"/>
    <n v="9.57"/>
    <n v="7.5"/>
    <n v="8.5299999999999994"/>
    <n v="9.48"/>
    <n v="9.4499999999999993"/>
    <n v="10"/>
    <n v="9.73"/>
    <n v="9.6"/>
    <n v="7.99"/>
    <n v="5"/>
    <n v="6"/>
    <n v="7.5"/>
    <n v="6.17"/>
    <n v="9.5"/>
    <n v="9.8800000000000008"/>
    <n v="8.6"/>
    <n v="9.33"/>
    <n v="6.54"/>
    <n v="7.5"/>
    <n v="99"/>
    <n v="10"/>
    <n v="10"/>
    <n v="5"/>
    <n v="5.07"/>
    <n v="6.09"/>
    <n v="9.41"/>
    <n v="5.03"/>
    <n v="6.54"/>
    <n v="6"/>
    <n v="5"/>
    <n v="5.5"/>
    <n v="6.96"/>
    <n v="93"/>
    <n v="0"/>
    <n v="10"/>
    <n v="5"/>
    <n v="7.5"/>
    <n v="9.5"/>
    <n v="10"/>
    <n v="10"/>
    <n v="10"/>
    <n v="8"/>
    <n v="7.76"/>
    <n v="72"/>
    <n v="9.26"/>
    <m/>
    <m/>
    <m/>
  </r>
  <r>
    <n v="1415"/>
    <x v="8"/>
    <x v="94"/>
    <s v="MYS"/>
    <x v="7"/>
    <n v="5.57"/>
    <n v="5.72"/>
    <n v="6.11"/>
    <n v="5.8"/>
    <n v="9.4600000000000009"/>
    <n v="10"/>
    <n v="10"/>
    <n v="10"/>
    <n v="10"/>
    <n v="10"/>
    <n v="6.39"/>
    <n v="7.72"/>
    <n v="9.16"/>
    <n v="9.31"/>
    <n v="8"/>
    <n v="9.0299999999999994"/>
    <n v="8.94"/>
    <n v="8.66"/>
    <n v="7.5"/>
    <n v="8.08"/>
    <n v="7.25"/>
    <n v="5.23"/>
    <n v="5"/>
    <n v="5.12"/>
    <n v="6.18"/>
    <n v="4.53"/>
    <n v="5"/>
    <n v="5"/>
    <n v="5"/>
    <n v="5"/>
    <n v="7.54"/>
    <n v="9.48"/>
    <n v="7.79"/>
    <n v="8.27"/>
    <n v="5.28"/>
    <n v="5.77"/>
    <n v="127"/>
    <n v="10"/>
    <n v="10"/>
    <n v="5"/>
    <n v="3.92"/>
    <n v="3.19"/>
    <n v="6.2"/>
    <n v="4.79"/>
    <n v="4.92"/>
    <n v="5"/>
    <n v="5"/>
    <n v="5"/>
    <n v="5.89"/>
    <n v="120"/>
    <n v="0"/>
    <n v="0"/>
    <n v="0"/>
    <n v="0"/>
    <n v="10"/>
    <n v="5"/>
    <n v="5"/>
    <n v="5"/>
    <n v="3.75"/>
    <n v="6.4"/>
    <n v="119"/>
    <n v="4.79"/>
    <m/>
    <m/>
    <m/>
  </r>
  <r>
    <n v="1416"/>
    <x v="8"/>
    <x v="95"/>
    <s v="MLI"/>
    <x v="2"/>
    <n v="0"/>
    <n v="0"/>
    <n v="0"/>
    <n v="4.4000000000000004"/>
    <n v="6.46"/>
    <n v="10"/>
    <n v="10"/>
    <n v="2.5"/>
    <n v="9.57"/>
    <n v="9.8800000000000008"/>
    <n v="6.84"/>
    <n v="7.92"/>
    <n v="8.1"/>
    <n v="7.28"/>
    <n v="9.3000000000000007"/>
    <n v="9.81"/>
    <n v="8.5500000000000007"/>
    <n v="9.2200000000000006"/>
    <n v="7.5"/>
    <n v="8.36"/>
    <n v="9.65"/>
    <n v="6.56"/>
    <n v="10"/>
    <n v="8.2799999999999994"/>
    <n v="8.9700000000000006"/>
    <n v="9.16"/>
    <n v="5"/>
    <n v="9"/>
    <n v="7.5"/>
    <n v="7.17"/>
    <n v="9.81"/>
    <n v="9.06"/>
    <n v="7.12"/>
    <n v="8.66"/>
    <n v="8.99"/>
    <n v="8.5"/>
    <n v="71"/>
    <n v="10"/>
    <n v="10"/>
    <n v="5"/>
    <n v="9.23"/>
    <n v="8.9700000000000006"/>
    <n v="9.27"/>
    <n v="5.96"/>
    <n v="7.6"/>
    <n v="8"/>
    <n v="7.5"/>
    <n v="7.75"/>
    <n v="8.1999999999999993"/>
    <n v="50"/>
    <n v="10"/>
    <n v="10"/>
    <n v="10"/>
    <n v="5"/>
    <n v="1.5"/>
    <n v="0"/>
    <n v="0"/>
    <n v="0"/>
    <n v="4.13"/>
    <n v="7.12"/>
    <n v="99"/>
    <n v="5.01"/>
    <m/>
    <m/>
    <m/>
  </r>
  <r>
    <n v="1417"/>
    <x v="8"/>
    <x v="96"/>
    <s v="MLT"/>
    <x v="6"/>
    <n v="0"/>
    <n v="0"/>
    <n v="0"/>
    <n v="7.2"/>
    <n v="9.7899999999999991"/>
    <n v="10"/>
    <n v="10"/>
    <n v="0"/>
    <n v="10"/>
    <n v="10"/>
    <n v="9.15"/>
    <n v="9.24"/>
    <n v="9.73"/>
    <n v="9.76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3"/>
    <n v="10"/>
    <n v="10"/>
    <n v="10"/>
    <n v="8.36"/>
    <n v="8.99"/>
    <n v="9.82"/>
    <n v="6.19"/>
    <n v="7.5"/>
    <n v="0"/>
    <n v="7.5"/>
    <n v="7.5"/>
    <n v="8.7100000000000009"/>
    <n v="40"/>
    <n v="10"/>
    <n v="10"/>
    <n v="10"/>
    <n v="7.5"/>
    <n v="10"/>
    <n v="10"/>
    <n v="10"/>
    <n v="10"/>
    <n v="9.3800000000000008"/>
    <n v="9.18"/>
    <n v="27"/>
    <n v="9.3000000000000007"/>
    <m/>
    <m/>
    <m/>
  </r>
  <r>
    <n v="1418"/>
    <x v="8"/>
    <x v="97"/>
    <s v="MRT"/>
    <x v="2"/>
    <n v="0"/>
    <n v="0"/>
    <n v="0"/>
    <n v="3.75"/>
    <n v="6.84"/>
    <n v="5"/>
    <n v="6.03"/>
    <n v="5"/>
    <n v="9.5299999999999994"/>
    <n v="9"/>
    <n v="7.59"/>
    <n v="8.82"/>
    <n v="7.28"/>
    <n v="7.06"/>
    <n v="8.9"/>
    <n v="9.2799999999999994"/>
    <n v="9.2799999999999994"/>
    <n v="9.15"/>
    <n v="7.5"/>
    <n v="8.33"/>
    <n v="8.8800000000000008"/>
    <n v="2.19"/>
    <n v="7.5"/>
    <n v="4.84"/>
    <n v="6.86"/>
    <n v="7.33"/>
    <n v="2.5"/>
    <n v="8"/>
    <n v="5"/>
    <n v="5.17"/>
    <n v="8.61"/>
    <n v="8.59"/>
    <n v="7.4"/>
    <n v="8.1999999999999993"/>
    <n v="7.41"/>
    <n v="7.02"/>
    <n v="111"/>
    <n v="10"/>
    <n v="2.79"/>
    <n v="5"/>
    <n v="8.08"/>
    <n v="7.09"/>
    <n v="9.8699999999999992"/>
    <n v="6.59"/>
    <n v="7.94"/>
    <n v="7"/>
    <n v="5"/>
    <n v="6"/>
    <n v="7.04"/>
    <n v="90"/>
    <n v="0"/>
    <n v="0"/>
    <n v="0"/>
    <n v="0"/>
    <n v="2.8"/>
    <n v="0"/>
    <n v="0"/>
    <n v="0"/>
    <n v="0.7"/>
    <n v="5.82"/>
    <n v="138"/>
    <n v="2.42"/>
    <m/>
    <m/>
    <m/>
  </r>
  <r>
    <n v="1419"/>
    <x v="8"/>
    <x v="98"/>
    <s v="MUS"/>
    <x v="2"/>
    <n v="0"/>
    <n v="0"/>
    <n v="0"/>
    <n v="6.6"/>
    <n v="9.2100000000000009"/>
    <n v="10"/>
    <n v="10"/>
    <n v="10"/>
    <n v="10"/>
    <n v="10"/>
    <n v="8.09"/>
    <n v="9.67"/>
    <n v="9.68"/>
    <n v="9.4499999999999993"/>
    <n v="9.75"/>
    <n v="9.82"/>
    <n v="8.73"/>
    <n v="9.43"/>
    <n v="10"/>
    <n v="9.7200000000000006"/>
    <n v="9.51"/>
    <n v="9.48"/>
    <n v="10"/>
    <n v="9.74"/>
    <n v="9.6300000000000008"/>
    <n v="9.17"/>
    <n v="10"/>
    <n v="8"/>
    <n v="10"/>
    <n v="9.33"/>
    <n v="9.8699999999999992"/>
    <n v="9.83"/>
    <n v="9.2899999999999991"/>
    <n v="9.66"/>
    <n v="8.69"/>
    <n v="9.2100000000000009"/>
    <n v="40"/>
    <n v="10"/>
    <n v="10"/>
    <n v="7.5"/>
    <n v="8.08"/>
    <n v="8.59"/>
    <n v="9.31"/>
    <n v="7.04"/>
    <n v="8.51"/>
    <n v="8"/>
    <n v="7.5"/>
    <n v="7.75"/>
    <n v="8.5299999999999994"/>
    <n v="45"/>
    <n v="0"/>
    <n v="10"/>
    <n v="5"/>
    <n v="2.5"/>
    <n v="10"/>
    <n v="10"/>
    <n v="10"/>
    <n v="10"/>
    <n v="6.88"/>
    <n v="8.57"/>
    <n v="43"/>
    <n v="8.25"/>
    <m/>
    <m/>
    <m/>
  </r>
  <r>
    <n v="1420"/>
    <x v="8"/>
    <x v="99"/>
    <s v="MEX"/>
    <x v="3"/>
    <n v="4.97"/>
    <n v="4.01"/>
    <n v="3.51"/>
    <n v="4.16"/>
    <n v="3.36"/>
    <n v="0"/>
    <n v="10"/>
    <n v="7.5"/>
    <n v="10"/>
    <n v="9.99"/>
    <n v="3.2"/>
    <n v="6.73"/>
    <n v="6.77"/>
    <n v="5.07"/>
    <n v="9.69"/>
    <n v="9.49"/>
    <n v="8.35"/>
    <n v="9.18"/>
    <n v="7.5"/>
    <n v="8.34"/>
    <n v="9.15"/>
    <n v="8.8000000000000007"/>
    <n v="7.5"/>
    <n v="8.15"/>
    <n v="8.65"/>
    <n v="8.32"/>
    <n v="7.5"/>
    <n v="8"/>
    <n v="10"/>
    <n v="8.5"/>
    <n v="8.5"/>
    <n v="9.81"/>
    <n v="8.43"/>
    <n v="8.91"/>
    <n v="8.07"/>
    <n v="8.4499999999999993"/>
    <n v="74"/>
    <n v="1.08"/>
    <n v="10"/>
    <n v="5"/>
    <n v="8.58"/>
    <n v="5.75"/>
    <n v="9.6"/>
    <n v="4.63"/>
    <n v="7.41"/>
    <n v="6"/>
    <n v="7.5"/>
    <n v="6.75"/>
    <n v="6.53"/>
    <n v="104"/>
    <n v="10"/>
    <n v="10"/>
    <n v="10"/>
    <n v="0"/>
    <n v="9.5"/>
    <n v="10"/>
    <n v="10"/>
    <n v="10"/>
    <n v="7.38"/>
    <n v="6.94"/>
    <n v="105"/>
    <n v="7.57"/>
    <m/>
    <m/>
    <m/>
  </r>
  <r>
    <n v="1421"/>
    <x v="8"/>
    <x v="100"/>
    <s v="MDA"/>
    <x v="0"/>
    <n v="4.5"/>
    <n v="4.16"/>
    <n v="4.04"/>
    <n v="4.2300000000000004"/>
    <n v="7.83"/>
    <n v="10"/>
    <n v="10"/>
    <n v="5"/>
    <n v="10"/>
    <n v="10"/>
    <n v="7.37"/>
    <n v="9.33"/>
    <n v="8.81"/>
    <n v="8.32"/>
    <n v="9.25"/>
    <n v="9.6199999999999992"/>
    <n v="9.61"/>
    <n v="9.5"/>
    <n v="7.5"/>
    <n v="8.5"/>
    <n v="8.24"/>
    <n v="8.49"/>
    <n v="7.5"/>
    <n v="8"/>
    <n v="8.1199999999999992"/>
    <n v="7.1"/>
    <n v="7.5"/>
    <n v="7"/>
    <n v="5"/>
    <n v="6.5"/>
    <n v="9.3800000000000008"/>
    <n v="9.93"/>
    <n v="9.42"/>
    <n v="9.58"/>
    <n v="9.08"/>
    <n v="8.06"/>
    <n v="88"/>
    <n v="10"/>
    <n v="1.45"/>
    <n v="5"/>
    <n v="7.44"/>
    <n v="7.14"/>
    <n v="9.74"/>
    <n v="6.81"/>
    <n v="7.14"/>
    <n v="7"/>
    <n v="7.5"/>
    <n v="7.25"/>
    <n v="6.89"/>
    <n v="94"/>
    <n v="10"/>
    <n v="10"/>
    <n v="10"/>
    <n v="10"/>
    <n v="10"/>
    <n v="10"/>
    <n v="5"/>
    <n v="7.5"/>
    <n v="9.3800000000000008"/>
    <n v="7.64"/>
    <n v="79"/>
    <n v="9.42"/>
    <m/>
    <m/>
    <m/>
  </r>
  <r>
    <n v="1422"/>
    <x v="8"/>
    <x v="101"/>
    <s v="MNG"/>
    <x v="9"/>
    <n v="5.17"/>
    <n v="5.27"/>
    <n v="5.44"/>
    <n v="5.29"/>
    <n v="7.2"/>
    <n v="10"/>
    <n v="10"/>
    <n v="7.5"/>
    <n v="10"/>
    <n v="10"/>
    <n v="7.41"/>
    <n v="9.3000000000000007"/>
    <n v="9.17"/>
    <n v="8.19"/>
    <n v="9.75"/>
    <n v="9.8800000000000008"/>
    <n v="9.8699999999999992"/>
    <n v="9.83"/>
    <n v="10"/>
    <n v="9.92"/>
    <n v="9.35"/>
    <n v="9.6300000000000008"/>
    <n v="7.5"/>
    <n v="8.56"/>
    <n v="8.9600000000000009"/>
    <n v="8.92"/>
    <n v="10"/>
    <n v="8"/>
    <n v="10"/>
    <n v="9.33"/>
    <n v="9.75"/>
    <n v="9.8800000000000008"/>
    <n v="9.0500000000000007"/>
    <n v="9.56"/>
    <n v="8.81"/>
    <n v="9.15"/>
    <n v="43"/>
    <n v="10"/>
    <n v="10"/>
    <n v="7.5"/>
    <n v="8.2200000000000006"/>
    <n v="7.89"/>
    <n v="9.59"/>
    <n v="6.31"/>
    <n v="6.63"/>
    <n v="6"/>
    <n v="7.5"/>
    <n v="6.75"/>
    <n v="8.1"/>
    <n v="57"/>
    <n v="10"/>
    <n v="10"/>
    <n v="10"/>
    <n v="7.5"/>
    <n v="10"/>
    <n v="10"/>
    <n v="10"/>
    <n v="10"/>
    <n v="9.3800000000000008"/>
    <n v="8.43"/>
    <n v="51"/>
    <n v="9.4700000000000006"/>
    <m/>
    <m/>
    <m/>
  </r>
  <r>
    <n v="1423"/>
    <x v="8"/>
    <x v="102"/>
    <s v="MNE"/>
    <x v="0"/>
    <n v="0"/>
    <n v="0"/>
    <n v="0"/>
    <n v="5.21"/>
    <n v="9.02"/>
    <n v="10"/>
    <n v="10"/>
    <n v="7.5"/>
    <n v="10"/>
    <n v="10"/>
    <n v="7.14"/>
    <n v="8.24"/>
    <n v="8.98"/>
    <n v="9"/>
    <n v="9.76"/>
    <n v="9.67"/>
    <n v="9.2899999999999991"/>
    <n v="9.57"/>
    <n v="10"/>
    <n v="9.7899999999999991"/>
    <n v="9.32"/>
    <n v="8.98"/>
    <n v="10"/>
    <n v="9.49"/>
    <n v="9.4"/>
    <n v="8.77"/>
    <n v="10"/>
    <n v="9"/>
    <n v="7.5"/>
    <n v="8.83"/>
    <n v="9.57"/>
    <n v="9.82"/>
    <n v="8.08"/>
    <n v="9.16"/>
    <n v="7.36"/>
    <n v="8.5299999999999994"/>
    <n v="69"/>
    <n v="10"/>
    <n v="10"/>
    <n v="7.5"/>
    <n v="5.0599999999999996"/>
    <n v="6.07"/>
    <n v="9.73"/>
    <n v="4.8600000000000003"/>
    <n v="6.17"/>
    <n v="6"/>
    <n v="5"/>
    <n v="5.5"/>
    <n v="7.21"/>
    <n v="84"/>
    <n v="10"/>
    <n v="10"/>
    <n v="10"/>
    <n v="10"/>
    <n v="10"/>
    <n v="10"/>
    <n v="10"/>
    <n v="10"/>
    <n v="10"/>
    <n v="8.4499999999999993"/>
    <n v="49"/>
    <n v="9.86"/>
    <m/>
    <m/>
    <m/>
  </r>
  <r>
    <n v="1424"/>
    <x v="8"/>
    <x v="103"/>
    <s v="MAR"/>
    <x v="1"/>
    <n v="2.93"/>
    <n v="5.39"/>
    <n v="3.54"/>
    <n v="3.96"/>
    <n v="9.61"/>
    <n v="5"/>
    <n v="10"/>
    <n v="5"/>
    <n v="9.1300000000000008"/>
    <n v="9.34"/>
    <n v="4.84"/>
    <n v="8.5500000000000007"/>
    <n v="7.41"/>
    <n v="8.51"/>
    <n v="8.57"/>
    <n v="9.69"/>
    <n v="5.01"/>
    <n v="7.76"/>
    <n v="7.5"/>
    <n v="7.63"/>
    <n v="4.9400000000000004"/>
    <n v="3.29"/>
    <n v="7.5"/>
    <n v="5.4"/>
    <n v="5.17"/>
    <n v="5.9"/>
    <n v="5"/>
    <n v="4"/>
    <n v="7.5"/>
    <n v="5.5"/>
    <n v="8.1199999999999992"/>
    <n v="9.43"/>
    <n v="6.83"/>
    <n v="8.1300000000000008"/>
    <n v="6.38"/>
    <n v="6.48"/>
    <n v="118"/>
    <n v="10"/>
    <n v="7.74"/>
    <n v="2.5"/>
    <n v="6.47"/>
    <n v="4.5"/>
    <n v="9.6199999999999992"/>
    <n v="4.5999999999999996"/>
    <n v="5.26"/>
    <n v="4"/>
    <n v="5"/>
    <n v="4.5"/>
    <n v="6.13"/>
    <n v="112"/>
    <n v="0"/>
    <n v="0"/>
    <n v="0"/>
    <n v="2.5"/>
    <n v="10"/>
    <n v="0"/>
    <n v="0"/>
    <n v="0"/>
    <n v="3.13"/>
    <n v="5.86"/>
    <n v="136"/>
    <n v="3.5"/>
    <m/>
    <m/>
    <m/>
  </r>
  <r>
    <n v="1425"/>
    <x v="8"/>
    <x v="104"/>
    <s v="MOZ"/>
    <x v="2"/>
    <n v="0"/>
    <n v="0"/>
    <n v="0"/>
    <n v="4.3"/>
    <n v="9.01"/>
    <n v="10"/>
    <n v="10"/>
    <n v="7.5"/>
    <n v="10"/>
    <n v="10"/>
    <n v="5.57"/>
    <n v="8.02"/>
    <n v="8.73"/>
    <n v="8.8699999999999992"/>
    <n v="8.81"/>
    <n v="9.61"/>
    <n v="9.1999999999999993"/>
    <n v="9.2100000000000009"/>
    <n v="7.5"/>
    <n v="8.35"/>
    <n v="9.3699999999999992"/>
    <n v="9.2799999999999994"/>
    <n v="7.5"/>
    <n v="8.39"/>
    <n v="8.8800000000000008"/>
    <n v="8.26"/>
    <n v="5"/>
    <n v="7"/>
    <n v="7.5"/>
    <n v="6.5"/>
    <n v="9.27"/>
    <n v="9.52"/>
    <n v="8.16"/>
    <n v="8.98"/>
    <n v="6.19"/>
    <n v="7.48"/>
    <n v="100"/>
    <n v="10"/>
    <n v="10"/>
    <n v="7.5"/>
    <n v="7.02"/>
    <n v="6.62"/>
    <n v="9.49"/>
    <n v="5.23"/>
    <n v="7.42"/>
    <n v="7"/>
    <n v="7.5"/>
    <n v="7.25"/>
    <n v="7.84"/>
    <n v="66"/>
    <n v="0"/>
    <n v="0"/>
    <n v="0"/>
    <n v="10"/>
    <n v="10"/>
    <n v="0"/>
    <n v="0"/>
    <n v="0"/>
    <n v="5"/>
    <n v="7.25"/>
    <n v="96"/>
    <n v="5.84"/>
    <m/>
    <m/>
    <m/>
  </r>
  <r>
    <n v="1426"/>
    <x v="8"/>
    <x v="105"/>
    <s v="MMR"/>
    <x v="7"/>
    <n v="0"/>
    <n v="0"/>
    <n v="0"/>
    <n v="2.93"/>
    <n v="9.39"/>
    <n v="5"/>
    <n v="2.33"/>
    <n v="2.5"/>
    <n v="10"/>
    <n v="10"/>
    <n v="4.1399999999999997"/>
    <n v="5.0599999999999996"/>
    <n v="5.57"/>
    <n v="7.48"/>
    <n v="4.3899999999999997"/>
    <n v="5.64"/>
    <n v="5.43"/>
    <n v="5.15"/>
    <n v="5"/>
    <n v="5.08"/>
    <n v="5.52"/>
    <n v="5.0599999999999996"/>
    <n v="5"/>
    <n v="5.03"/>
    <n v="5.28"/>
    <n v="4.01"/>
    <n v="2.5"/>
    <n v="2"/>
    <n v="2.5"/>
    <n v="2.33"/>
    <n v="7.19"/>
    <n v="7.43"/>
    <n v="6.69"/>
    <n v="7.1"/>
    <n v="3.91"/>
    <n v="4.34"/>
    <n v="145"/>
    <n v="9.4"/>
    <n v="0"/>
    <n v="5"/>
    <n v="2.91"/>
    <n v="2.72"/>
    <n v="5.51"/>
    <n v="2.6"/>
    <n v="5.1100000000000003"/>
    <n v="1"/>
    <n v="2.5"/>
    <n v="1.75"/>
    <n v="3.89"/>
    <n v="153"/>
    <n v="0"/>
    <n v="10"/>
    <n v="5"/>
    <n v="2.5"/>
    <n v="10"/>
    <n v="5"/>
    <n v="10"/>
    <n v="7.5"/>
    <n v="6.25"/>
    <n v="5.04"/>
    <n v="154"/>
    <n v="7.09"/>
    <m/>
    <m/>
    <m/>
  </r>
  <r>
    <n v="1427"/>
    <x v="8"/>
    <x v="106"/>
    <s v="NAM"/>
    <x v="2"/>
    <n v="0"/>
    <n v="0"/>
    <n v="0"/>
    <n v="5.39"/>
    <n v="5.96"/>
    <n v="10"/>
    <n v="10"/>
    <n v="7.5"/>
    <n v="10"/>
    <n v="10"/>
    <n v="7.3"/>
    <n v="9.67"/>
    <n v="9.2100000000000009"/>
    <n v="7.58"/>
    <n v="9.36"/>
    <n v="9.68"/>
    <n v="9.43"/>
    <n v="9.49"/>
    <n v="10"/>
    <n v="9.74"/>
    <n v="9.86"/>
    <n v="9.73"/>
    <n v="10"/>
    <n v="9.8699999999999992"/>
    <n v="9.86"/>
    <n v="9.39"/>
    <n v="10"/>
    <n v="9"/>
    <n v="7.5"/>
    <n v="8.83"/>
    <n v="9.59"/>
    <n v="9.49"/>
    <n v="9.7200000000000006"/>
    <n v="9.6"/>
    <n v="9.57"/>
    <n v="9.35"/>
    <n v="35"/>
    <n v="10"/>
    <n v="10"/>
    <n v="7.5"/>
    <n v="8.1"/>
    <n v="7.36"/>
    <n v="9.82"/>
    <n v="6.33"/>
    <n v="7.01"/>
    <n v="9"/>
    <n v="7.5"/>
    <n v="8.25"/>
    <n v="8.26"/>
    <n v="49"/>
    <n v="0"/>
    <n v="10"/>
    <n v="5"/>
    <n v="7.5"/>
    <n v="10"/>
    <n v="5"/>
    <n v="5"/>
    <n v="5"/>
    <n v="6.88"/>
    <n v="8.15"/>
    <n v="57"/>
    <n v="8.39"/>
    <m/>
    <m/>
    <m/>
  </r>
  <r>
    <n v="1428"/>
    <x v="8"/>
    <x v="107"/>
    <s v="NPL"/>
    <x v="7"/>
    <n v="5.47"/>
    <n v="4.3"/>
    <n v="5.39"/>
    <n v="5.05"/>
    <n v="9.2799999999999994"/>
    <n v="10"/>
    <n v="10"/>
    <n v="7.5"/>
    <n v="9.01"/>
    <n v="7.34"/>
    <n v="7.09"/>
    <n v="8.15"/>
    <n v="8.44"/>
    <n v="8.86"/>
    <n v="9.49"/>
    <n v="9.4700000000000006"/>
    <n v="8.68"/>
    <n v="9.2100000000000009"/>
    <n v="7.5"/>
    <n v="8.35"/>
    <n v="9.56"/>
    <n v="9.2100000000000009"/>
    <n v="7.5"/>
    <n v="8.36"/>
    <n v="8.9600000000000009"/>
    <n v="8.6"/>
    <n v="5"/>
    <n v="7"/>
    <n v="7.5"/>
    <n v="6.5"/>
    <n v="9.58"/>
    <n v="9.91"/>
    <n v="9.5299999999999994"/>
    <n v="9.67"/>
    <n v="9.2799999999999994"/>
    <n v="8.51"/>
    <n v="70"/>
    <n v="2.23"/>
    <n v="10"/>
    <n v="5"/>
    <n v="8.4"/>
    <n v="9.0299999999999994"/>
    <n v="9.09"/>
    <n v="5.44"/>
    <n v="8.49"/>
    <n v="6"/>
    <n v="5"/>
    <n v="5.5"/>
    <n v="7.02"/>
    <n v="91"/>
    <n v="10"/>
    <n v="10"/>
    <n v="10"/>
    <n v="0"/>
    <n v="10"/>
    <n v="10"/>
    <n v="10"/>
    <n v="10"/>
    <n v="7.5"/>
    <n v="7.75"/>
    <n v="74"/>
    <n v="7.74"/>
    <m/>
    <m/>
    <m/>
  </r>
  <r>
    <n v="1429"/>
    <x v="8"/>
    <x v="108"/>
    <s v="NLD"/>
    <x v="6"/>
    <n v="8.93"/>
    <n v="8.0299999999999994"/>
    <n v="8.01"/>
    <n v="8.32"/>
    <n v="9.75"/>
    <n v="10"/>
    <n v="10"/>
    <n v="7.5"/>
    <n v="10"/>
    <n v="10"/>
    <n v="9.7200000000000006"/>
    <n v="9.5"/>
    <n v="9.5299999999999994"/>
    <n v="9.64"/>
    <n v="9.8800000000000008"/>
    <n v="9.74"/>
    <n v="9.6199999999999992"/>
    <n v="9.75"/>
    <n v="10"/>
    <n v="9.8699999999999992"/>
    <n v="9.58"/>
    <n v="9.76"/>
    <n v="10"/>
    <n v="9.8800000000000008"/>
    <n v="9.73"/>
    <n v="7.34"/>
    <n v="10"/>
    <n v="0"/>
    <n v="10"/>
    <n v="10"/>
    <n v="9.7100000000000009"/>
    <n v="9.77"/>
    <n v="9.7899999999999991"/>
    <n v="9.76"/>
    <n v="8.81"/>
    <n v="8.98"/>
    <n v="52"/>
    <n v="10"/>
    <n v="10"/>
    <n v="10"/>
    <n v="8.8800000000000008"/>
    <n v="9.42"/>
    <n v="9.91"/>
    <n v="7.16"/>
    <n v="8.17"/>
    <n v="0"/>
    <n v="10"/>
    <n v="10"/>
    <n v="9.2799999999999994"/>
    <n v="26"/>
    <n v="10"/>
    <n v="10"/>
    <n v="10"/>
    <n v="7.5"/>
    <n v="9.5"/>
    <n v="10"/>
    <n v="10"/>
    <n v="10"/>
    <n v="9.25"/>
    <n v="9.3000000000000007"/>
    <n v="18"/>
    <n v="9.32"/>
    <m/>
    <m/>
    <m/>
  </r>
  <r>
    <n v="1430"/>
    <x v="8"/>
    <x v="109"/>
    <s v="NZL"/>
    <x v="5"/>
    <n v="8.73"/>
    <n v="7.6"/>
    <n v="7.94"/>
    <n v="8.09"/>
    <n v="9.74"/>
    <n v="10"/>
    <n v="10"/>
    <n v="10"/>
    <n v="10"/>
    <n v="10"/>
    <n v="9.67"/>
    <n v="9.84"/>
    <n v="9.93"/>
    <n v="9.83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11"/>
    <n v="10"/>
    <n v="10"/>
    <n v="10"/>
    <n v="9.56"/>
    <n v="9.4600000000000009"/>
    <n v="9.9"/>
    <n v="7.89"/>
    <n v="8.06"/>
    <n v="0"/>
    <n v="10"/>
    <n v="10"/>
    <n v="9.43"/>
    <n v="17"/>
    <n v="10"/>
    <n v="10"/>
    <n v="10"/>
    <n v="10"/>
    <n v="10"/>
    <n v="10"/>
    <n v="10"/>
    <n v="10"/>
    <n v="10"/>
    <n v="9.5500000000000007"/>
    <n v="4"/>
    <n v="9.98"/>
    <m/>
    <m/>
    <m/>
  </r>
  <r>
    <n v="1431"/>
    <x v="8"/>
    <x v="110"/>
    <s v="NIC"/>
    <x v="3"/>
    <n v="4.5"/>
    <n v="4.2300000000000004"/>
    <n v="4.2300000000000004"/>
    <n v="4.32"/>
    <n v="6.31"/>
    <n v="10"/>
    <n v="10"/>
    <n v="7.5"/>
    <n v="10"/>
    <n v="10"/>
    <n v="7.39"/>
    <n v="7.77"/>
    <n v="8.9499999999999993"/>
    <n v="7.63"/>
    <n v="8.59"/>
    <n v="9.66"/>
    <n v="9.51"/>
    <n v="9.25"/>
    <n v="10"/>
    <n v="9.6300000000000008"/>
    <n v="8.4700000000000006"/>
    <n v="9.57"/>
    <n v="7.5"/>
    <n v="8.5299999999999994"/>
    <n v="8.5"/>
    <n v="5.66"/>
    <n v="5"/>
    <n v="7"/>
    <n v="7.5"/>
    <n v="6.5"/>
    <n v="9.0299999999999994"/>
    <n v="9.86"/>
    <n v="7.85"/>
    <n v="8.91"/>
    <n v="5.94"/>
    <n v="6.75"/>
    <n v="114"/>
    <n v="10"/>
    <n v="10"/>
    <n v="5"/>
    <n v="6.21"/>
    <n v="4.26"/>
    <n v="7.98"/>
    <n v="4.91"/>
    <n v="5.07"/>
    <n v="7"/>
    <n v="5"/>
    <n v="6"/>
    <n v="6.6"/>
    <n v="101"/>
    <n v="10"/>
    <n v="10"/>
    <n v="10"/>
    <n v="10"/>
    <n v="10"/>
    <n v="5"/>
    <n v="5"/>
    <n v="5"/>
    <n v="8.75"/>
    <n v="7.45"/>
    <n v="86"/>
    <n v="8.9"/>
    <m/>
    <m/>
    <m/>
  </r>
  <r>
    <n v="1432"/>
    <x v="8"/>
    <x v="111"/>
    <s v="NER"/>
    <x v="2"/>
    <n v="0"/>
    <n v="0"/>
    <n v="0"/>
    <n v="4.58"/>
    <n v="8.58"/>
    <n v="10"/>
    <n v="10"/>
    <n v="5"/>
    <n v="9.61"/>
    <n v="9.68"/>
    <n v="7.47"/>
    <n v="8.4600000000000009"/>
    <n v="8.6"/>
    <n v="8.59"/>
    <n v="8.68"/>
    <n v="9.57"/>
    <n v="9.3000000000000007"/>
    <n v="9.18"/>
    <n v="5"/>
    <n v="7.09"/>
    <n v="8.9600000000000009"/>
    <n v="7.48"/>
    <n v="10"/>
    <n v="8.74"/>
    <n v="8.85"/>
    <n v="7.69"/>
    <n v="7.5"/>
    <n v="9"/>
    <n v="5"/>
    <n v="7.17"/>
    <n v="9.24"/>
    <n v="9.7200000000000006"/>
    <n v="8.67"/>
    <n v="9.2100000000000009"/>
    <n v="9.0299999999999994"/>
    <n v="8.27"/>
    <n v="78"/>
    <n v="10"/>
    <n v="6.67"/>
    <n v="5"/>
    <n v="9.25"/>
    <n v="7.62"/>
    <n v="7.91"/>
    <n v="6.45"/>
    <n v="7.95"/>
    <n v="9"/>
    <n v="5"/>
    <n v="7"/>
    <n v="7.54"/>
    <n v="72"/>
    <n v="10"/>
    <n v="10"/>
    <n v="10"/>
    <n v="0"/>
    <n v="9.8000000000000007"/>
    <n v="0"/>
    <n v="0"/>
    <n v="0"/>
    <n v="4.95"/>
    <n v="7.12"/>
    <n v="99"/>
    <n v="5.82"/>
    <m/>
    <m/>
    <m/>
  </r>
  <r>
    <n v="1433"/>
    <x v="8"/>
    <x v="112"/>
    <s v="NGA"/>
    <x v="2"/>
    <n v="2.83"/>
    <n v="5.29"/>
    <n v="2.83"/>
    <n v="3.65"/>
    <n v="6.88"/>
    <n v="0"/>
    <n v="8.91"/>
    <n v="2.5"/>
    <n v="5.47"/>
    <n v="6.59"/>
    <n v="4.5999999999999996"/>
    <n v="3.25"/>
    <n v="4.47"/>
    <n v="5.68"/>
    <n v="8.15"/>
    <n v="9.2899999999999991"/>
    <n v="8.86"/>
    <n v="8.77"/>
    <n v="5"/>
    <n v="6.88"/>
    <n v="8.9499999999999993"/>
    <n v="9.18"/>
    <n v="5"/>
    <n v="7.09"/>
    <n v="8.02"/>
    <n v="7.91"/>
    <n v="5"/>
    <n v="8"/>
    <n v="7.5"/>
    <n v="6.83"/>
    <n v="9.6"/>
    <n v="9.76"/>
    <n v="8.4"/>
    <n v="9.25"/>
    <n v="8.14"/>
    <n v="8.0299999999999994"/>
    <n v="89"/>
    <n v="8.67"/>
    <n v="10"/>
    <n v="5"/>
    <n v="8.73"/>
    <n v="7.39"/>
    <n v="9.59"/>
    <n v="5.6"/>
    <n v="8.75"/>
    <n v="7"/>
    <n v="7.5"/>
    <n v="7.25"/>
    <n v="7.89"/>
    <n v="63"/>
    <n v="0"/>
    <n v="0"/>
    <n v="0"/>
    <n v="5"/>
    <n v="7"/>
    <n v="5"/>
    <n v="0"/>
    <n v="2.5"/>
    <n v="3.63"/>
    <n v="6.25"/>
    <n v="123"/>
    <n v="4.67"/>
    <m/>
    <m/>
    <m/>
  </r>
  <r>
    <n v="1434"/>
    <x v="8"/>
    <x v="113"/>
    <s v="MKD"/>
    <x v="0"/>
    <n v="6"/>
    <n v="5.32"/>
    <n v="5.34"/>
    <n v="5.55"/>
    <n v="9.58"/>
    <n v="10"/>
    <n v="10"/>
    <n v="7.5"/>
    <n v="10"/>
    <n v="10"/>
    <n v="6.7"/>
    <n v="9.4600000000000009"/>
    <n v="9.09"/>
    <n v="9.34"/>
    <n v="9.6199999999999992"/>
    <n v="9.8699999999999992"/>
    <n v="9.25"/>
    <n v="9.58"/>
    <n v="10"/>
    <n v="9.7899999999999991"/>
    <n v="8.6300000000000008"/>
    <n v="8.6999999999999993"/>
    <n v="7.5"/>
    <n v="8.1"/>
    <n v="8.3699999999999992"/>
    <n v="6.93"/>
    <n v="7.5"/>
    <n v="8"/>
    <n v="10"/>
    <n v="8.5"/>
    <n v="8.5399999999999991"/>
    <n v="9.91"/>
    <n v="7.98"/>
    <n v="8.81"/>
    <n v="7.55"/>
    <n v="7.95"/>
    <n v="91"/>
    <n v="10"/>
    <n v="10"/>
    <n v="5"/>
    <n v="6.65"/>
    <n v="3.92"/>
    <n v="9.56"/>
    <n v="5.49"/>
    <n v="3.39"/>
    <n v="6"/>
    <n v="7.5"/>
    <n v="6.75"/>
    <n v="6.75"/>
    <n v="99"/>
    <n v="10"/>
    <n v="10"/>
    <n v="10"/>
    <n v="10"/>
    <n v="10"/>
    <n v="10"/>
    <n v="10"/>
    <n v="10"/>
    <n v="10"/>
    <n v="8.25"/>
    <n v="55"/>
    <n v="9.85"/>
    <m/>
    <m/>
    <m/>
  </r>
  <r>
    <n v="1435"/>
    <x v="8"/>
    <x v="114"/>
    <s v="NOR"/>
    <x v="6"/>
    <n v="9.4"/>
    <n v="8.16"/>
    <n v="8.4600000000000009"/>
    <n v="8.67"/>
    <n v="9.35"/>
    <n v="10"/>
    <n v="10"/>
    <n v="10"/>
    <n v="0"/>
    <n v="0"/>
    <n v="9.52"/>
    <n v="9.83"/>
    <n v="7.05"/>
    <n v="8.1999999999999993"/>
    <n v="9.8800000000000008"/>
    <n v="9.92"/>
    <n v="9.82"/>
    <n v="9.8699999999999992"/>
    <n v="10"/>
    <n v="9.93"/>
    <n v="9.89"/>
    <n v="9.86"/>
    <n v="10"/>
    <n v="9.93"/>
    <n v="9.91"/>
    <n v="9.52"/>
    <n v="10"/>
    <n v="0"/>
    <n v="10"/>
    <n v="10"/>
    <n v="9.67"/>
    <n v="9.86"/>
    <n v="9.68"/>
    <n v="9.74"/>
    <n v="9.86"/>
    <n v="9.7799999999999994"/>
    <n v="3"/>
    <n v="10"/>
    <n v="10"/>
    <n v="10"/>
    <n v="9.68"/>
    <n v="9.7200000000000006"/>
    <n v="9.9"/>
    <n v="8.32"/>
    <n v="8.7899999999999991"/>
    <n v="0"/>
    <n v="10"/>
    <n v="10"/>
    <n v="9.6"/>
    <n v="9"/>
    <n v="10"/>
    <n v="10"/>
    <n v="10"/>
    <n v="7.5"/>
    <n v="9.5"/>
    <n v="10"/>
    <n v="10"/>
    <n v="10"/>
    <n v="9.25"/>
    <n v="9.33"/>
    <n v="15"/>
    <n v="9.36"/>
    <m/>
    <m/>
    <m/>
  </r>
  <r>
    <n v="1436"/>
    <x v="8"/>
    <x v="115"/>
    <s v="OMN"/>
    <x v="1"/>
    <n v="0"/>
    <n v="0"/>
    <n v="0"/>
    <n v="5.92"/>
    <n v="9.69"/>
    <n v="5"/>
    <n v="10"/>
    <n v="7.5"/>
    <n v="10"/>
    <n v="10"/>
    <n v="5.68"/>
    <n v="7.01"/>
    <n v="7.88"/>
    <n v="8.7899999999999991"/>
    <n v="7.63"/>
    <n v="8.99"/>
    <n v="5.84"/>
    <n v="7.48"/>
    <n v="7.5"/>
    <n v="7.49"/>
    <n v="6.8"/>
    <n v="5.99"/>
    <n v="5"/>
    <n v="5.5"/>
    <n v="6.15"/>
    <n v="1.92"/>
    <n v="0"/>
    <n v="4"/>
    <n v="2.5"/>
    <n v="2.17"/>
    <n v="0.71"/>
    <n v="1.94"/>
    <n v="0"/>
    <n v="1.32"/>
    <n v="3.22"/>
    <n v="2.16"/>
    <n v="162"/>
    <n v="10"/>
    <n v="10"/>
    <n v="2.5"/>
    <n v="2.39"/>
    <n v="1.01"/>
    <n v="1.57"/>
    <n v="2.2200000000000002"/>
    <n v="1.76"/>
    <n v="4"/>
    <n v="5"/>
    <n v="4.5"/>
    <n v="4"/>
    <n v="151"/>
    <n v="0"/>
    <n v="0"/>
    <n v="0"/>
    <n v="0"/>
    <n v="9"/>
    <n v="0"/>
    <n v="0"/>
    <n v="0"/>
    <n v="2.25"/>
    <n v="5.25"/>
    <n v="152"/>
    <n v="2.97"/>
    <m/>
    <m/>
    <m/>
  </r>
  <r>
    <n v="1437"/>
    <x v="8"/>
    <x v="116"/>
    <s v="PAK"/>
    <x v="7"/>
    <n v="2.63"/>
    <n v="3.94"/>
    <n v="3.88"/>
    <n v="3.49"/>
    <n v="7.69"/>
    <n v="0"/>
    <n v="2.1"/>
    <n v="5"/>
    <n v="0"/>
    <n v="0"/>
    <n v="3.32"/>
    <n v="3.27"/>
    <n v="1.95"/>
    <n v="4.82"/>
    <n v="8.49"/>
    <n v="9.44"/>
    <n v="5.35"/>
    <n v="7.76"/>
    <n v="5"/>
    <n v="6.38"/>
    <n v="8.3800000000000008"/>
    <n v="4.16"/>
    <n v="5"/>
    <n v="4.58"/>
    <n v="6.48"/>
    <n v="6.67"/>
    <n v="5"/>
    <n v="5"/>
    <n v="5"/>
    <n v="5"/>
    <n v="8.6999999999999993"/>
    <n v="9.59"/>
    <n v="8.18"/>
    <n v="8.82"/>
    <n v="7.8"/>
    <n v="7.07"/>
    <n v="110"/>
    <n v="3.12"/>
    <n v="10"/>
    <n v="2.5"/>
    <n v="6.71"/>
    <n v="8.43"/>
    <n v="6.13"/>
    <n v="3.86"/>
    <n v="8.81"/>
    <n v="5"/>
    <n v="5"/>
    <n v="5"/>
    <n v="6.06"/>
    <n v="115"/>
    <n v="0"/>
    <n v="0"/>
    <n v="0"/>
    <n v="2.5"/>
    <n v="10"/>
    <n v="5"/>
    <n v="5"/>
    <n v="5"/>
    <n v="4.38"/>
    <n v="5.52"/>
    <n v="141"/>
    <n v="4.57"/>
    <m/>
    <m/>
    <m/>
  </r>
  <r>
    <n v="1438"/>
    <x v="8"/>
    <x v="117"/>
    <s v="PAN"/>
    <x v="3"/>
    <n v="5.77"/>
    <n v="5.05"/>
    <n v="3.84"/>
    <n v="4.8899999999999997"/>
    <n v="5.7"/>
    <n v="10"/>
    <n v="10"/>
    <n v="10"/>
    <n v="10"/>
    <n v="10"/>
    <n v="8.1999999999999993"/>
    <n v="9.4700000000000006"/>
    <n v="9.67"/>
    <n v="7.68"/>
    <n v="9.81"/>
    <n v="9.39"/>
    <n v="9.67"/>
    <n v="9.6199999999999992"/>
    <n v="10"/>
    <n v="9.81"/>
    <n v="9.83"/>
    <n v="9.09"/>
    <n v="10"/>
    <n v="9.5399999999999991"/>
    <n v="9.69"/>
    <n v="8.5"/>
    <n v="10"/>
    <n v="8"/>
    <n v="10"/>
    <n v="9.33"/>
    <n v="9.76"/>
    <n v="9.85"/>
    <n v="9.61"/>
    <n v="9.74"/>
    <n v="8"/>
    <n v="8.89"/>
    <n v="55"/>
    <n v="1.99"/>
    <n v="10"/>
    <n v="7.5"/>
    <n v="9.1"/>
    <n v="6.9"/>
    <n v="9.51"/>
    <n v="5.67"/>
    <n v="7.74"/>
    <n v="7"/>
    <n v="7.5"/>
    <n v="7.25"/>
    <n v="7.29"/>
    <n v="79"/>
    <n v="10"/>
    <n v="10"/>
    <n v="10"/>
    <n v="10"/>
    <n v="10"/>
    <n v="10"/>
    <n v="10"/>
    <n v="10"/>
    <n v="10"/>
    <n v="8.32"/>
    <n v="54"/>
    <n v="9.93"/>
    <m/>
    <m/>
    <m/>
  </r>
  <r>
    <n v="1439"/>
    <x v="8"/>
    <x v="118"/>
    <s v="PNG"/>
    <x v="5"/>
    <n v="0"/>
    <n v="0"/>
    <n v="0"/>
    <n v="3.93"/>
    <n v="7.09"/>
    <n v="10"/>
    <n v="10"/>
    <n v="7.5"/>
    <n v="10"/>
    <n v="10"/>
    <n v="6.38"/>
    <n v="8.11"/>
    <n v="8.86"/>
    <n v="7.97"/>
    <n v="8.93"/>
    <n v="9.8699999999999992"/>
    <n v="8.7899999999999991"/>
    <n v="9.1999999999999993"/>
    <n v="10"/>
    <n v="9.6"/>
    <n v="9.83"/>
    <n v="9.26"/>
    <n v="10"/>
    <n v="9.6300000000000008"/>
    <n v="9.73"/>
    <n v="8.8000000000000007"/>
    <n v="7.5"/>
    <n v="10"/>
    <n v="7.5"/>
    <n v="8.33"/>
    <n v="9.73"/>
    <n v="9.84"/>
    <n v="8.49"/>
    <n v="9.35"/>
    <n v="8.7799999999999994"/>
    <n v="8.81"/>
    <n v="59"/>
    <n v="10"/>
    <n v="10"/>
    <n v="7.5"/>
    <n v="7.1"/>
    <n v="7.2"/>
    <n v="9.86"/>
    <n v="4.1900000000000004"/>
    <n v="7.28"/>
    <n v="10"/>
    <n v="7.5"/>
    <n v="8.75"/>
    <n v="7.99"/>
    <n v="60"/>
    <n v="0"/>
    <n v="10"/>
    <n v="5"/>
    <n v="5"/>
    <n v="10"/>
    <n v="5"/>
    <n v="5"/>
    <n v="5"/>
    <n v="6.25"/>
    <n v="7.75"/>
    <n v="74"/>
    <n v="7.76"/>
    <m/>
    <m/>
    <m/>
  </r>
  <r>
    <n v="1440"/>
    <x v="8"/>
    <x v="119"/>
    <s v="PRY"/>
    <x v="3"/>
    <n v="0"/>
    <n v="0"/>
    <n v="0"/>
    <n v="3.88"/>
    <n v="6.97"/>
    <n v="10"/>
    <n v="10"/>
    <n v="5"/>
    <n v="10"/>
    <n v="9.43"/>
    <n v="7.95"/>
    <n v="8.4700000000000006"/>
    <n v="8.69"/>
    <n v="7.83"/>
    <n v="9.6199999999999992"/>
    <n v="9.74"/>
    <n v="9.6300000000000008"/>
    <n v="9.66"/>
    <n v="10"/>
    <n v="9.83"/>
    <n v="9.39"/>
    <n v="9.68"/>
    <n v="10"/>
    <n v="9.84"/>
    <n v="9.61"/>
    <n v="8.42"/>
    <n v="7.5"/>
    <n v="8"/>
    <n v="7.5"/>
    <n v="7.67"/>
    <n v="9.5299999999999994"/>
    <n v="9.93"/>
    <n v="9.0500000000000007"/>
    <n v="9.5"/>
    <n v="9.17"/>
    <n v="8.69"/>
    <n v="66"/>
    <n v="0.36"/>
    <n v="10"/>
    <n v="5"/>
    <n v="9.01"/>
    <n v="8.59"/>
    <n v="9.7899999999999991"/>
    <n v="4.55"/>
    <n v="6.73"/>
    <n v="7"/>
    <n v="7.5"/>
    <n v="7.25"/>
    <n v="6.81"/>
    <n v="97"/>
    <n v="10"/>
    <n v="10"/>
    <n v="10"/>
    <n v="5"/>
    <n v="10"/>
    <n v="10"/>
    <n v="10"/>
    <n v="10"/>
    <n v="8.75"/>
    <n v="7.91"/>
    <n v="65"/>
    <n v="8.93"/>
    <m/>
    <m/>
    <m/>
  </r>
  <r>
    <n v="1441"/>
    <x v="8"/>
    <x v="120"/>
    <s v="PER"/>
    <x v="3"/>
    <n v="7.4"/>
    <n v="4.3099999999999996"/>
    <n v="4.5199999999999996"/>
    <n v="5.41"/>
    <n v="8.42"/>
    <n v="10"/>
    <n v="10"/>
    <n v="7.5"/>
    <n v="10"/>
    <n v="10"/>
    <n v="7.09"/>
    <n v="9.0399999999999991"/>
    <n v="9.09"/>
    <n v="8.75"/>
    <n v="9.17"/>
    <n v="9.59"/>
    <n v="9.39"/>
    <n v="9.3800000000000008"/>
    <n v="7.5"/>
    <n v="8.44"/>
    <n v="9.8800000000000008"/>
    <n v="9.68"/>
    <n v="7.5"/>
    <n v="8.59"/>
    <n v="9.24"/>
    <n v="8.49"/>
    <n v="7.5"/>
    <n v="8"/>
    <n v="5"/>
    <n v="6.83"/>
    <n v="9.49"/>
    <n v="9.65"/>
    <n v="9.19"/>
    <n v="9.44"/>
    <n v="9.01"/>
    <n v="8.44"/>
    <n v="75"/>
    <n v="5.91"/>
    <n v="8.2899999999999991"/>
    <n v="7.5"/>
    <n v="8.48"/>
    <n v="9.27"/>
    <n v="9.7899999999999991"/>
    <n v="6.31"/>
    <n v="9.0399999999999991"/>
    <n v="8"/>
    <n v="5"/>
    <n v="6.5"/>
    <n v="7.9"/>
    <n v="62"/>
    <n v="10"/>
    <n v="10"/>
    <n v="10"/>
    <n v="2.5"/>
    <n v="10"/>
    <n v="10"/>
    <n v="10"/>
    <n v="10"/>
    <n v="8.1300000000000008"/>
    <n v="8.0399999999999991"/>
    <n v="62"/>
    <n v="8.3800000000000008"/>
    <m/>
    <m/>
    <m/>
  </r>
  <r>
    <n v="1442"/>
    <x v="8"/>
    <x v="121"/>
    <s v="PHL"/>
    <x v="7"/>
    <n v="4.13"/>
    <n v="4.2699999999999996"/>
    <n v="4.1900000000000004"/>
    <n v="4.2"/>
    <n v="7.35"/>
    <n v="5"/>
    <n v="7.99"/>
    <n v="2.5"/>
    <n v="7.77"/>
    <n v="7.89"/>
    <n v="5.95"/>
    <n v="5.89"/>
    <n v="6.14"/>
    <n v="6.75"/>
    <n v="9.1199999999999992"/>
    <n v="9.57"/>
    <n v="9.4"/>
    <n v="9.36"/>
    <n v="7.5"/>
    <n v="8.43"/>
    <n v="9.82"/>
    <n v="9.43"/>
    <n v="10"/>
    <n v="9.7100000000000009"/>
    <n v="9.77"/>
    <n v="9.24"/>
    <n v="7.5"/>
    <n v="9"/>
    <n v="7.5"/>
    <n v="8"/>
    <n v="8.61"/>
    <n v="7.98"/>
    <n v="7.91"/>
    <n v="8.17"/>
    <n v="9.61"/>
    <n v="8.75"/>
    <n v="62"/>
    <n v="0"/>
    <n v="9.4600000000000009"/>
    <n v="5"/>
    <n v="7.93"/>
    <n v="8.84"/>
    <n v="9.0500000000000007"/>
    <n v="4.84"/>
    <n v="8.09"/>
    <n v="5"/>
    <n v="7.5"/>
    <n v="6.25"/>
    <n v="6.6"/>
    <n v="101"/>
    <n v="10"/>
    <n v="10"/>
    <n v="10"/>
    <n v="0"/>
    <n v="10"/>
    <n v="10"/>
    <n v="10"/>
    <n v="10"/>
    <n v="7.5"/>
    <n v="7.43"/>
    <n v="89"/>
    <n v="7.88"/>
    <m/>
    <m/>
    <m/>
  </r>
  <r>
    <n v="1443"/>
    <x v="8"/>
    <x v="122"/>
    <s v="POL"/>
    <x v="0"/>
    <n v="8.9700000000000006"/>
    <n v="6.29"/>
    <n v="7.33"/>
    <n v="7.53"/>
    <n v="9.66"/>
    <n v="10"/>
    <n v="10"/>
    <n v="10"/>
    <n v="10"/>
    <n v="10"/>
    <n v="9.49"/>
    <n v="9.8000000000000007"/>
    <n v="9.9"/>
    <n v="9.7799999999999994"/>
    <n v="9.8800000000000008"/>
    <n v="9.56"/>
    <n v="9.44"/>
    <n v="9.6199999999999992"/>
    <n v="10"/>
    <n v="9.81"/>
    <n v="9.58"/>
    <n v="9.75"/>
    <n v="10"/>
    <n v="9.8800000000000008"/>
    <n v="9.73"/>
    <n v="8.41"/>
    <n v="10"/>
    <n v="10"/>
    <n v="10"/>
    <n v="10"/>
    <n v="9.7899999999999991"/>
    <n v="9.4499999999999993"/>
    <n v="9.74"/>
    <n v="9.66"/>
    <n v="9.7200000000000006"/>
    <n v="9.4499999999999993"/>
    <n v="24"/>
    <n v="10"/>
    <n v="10"/>
    <n v="10"/>
    <n v="9.58"/>
    <n v="9.57"/>
    <n v="9.7100000000000009"/>
    <n v="8.9"/>
    <n v="9.52"/>
    <n v="9"/>
    <n v="7.5"/>
    <n v="8.25"/>
    <n v="9.5"/>
    <n v="13"/>
    <n v="10"/>
    <n v="10"/>
    <n v="10"/>
    <n v="10"/>
    <n v="10"/>
    <n v="10"/>
    <n v="10"/>
    <n v="10"/>
    <n v="10"/>
    <n v="9.4"/>
    <n v="10"/>
    <n v="9.89"/>
    <m/>
    <m/>
    <m/>
  </r>
  <r>
    <n v="1444"/>
    <x v="8"/>
    <x v="123"/>
    <s v="PRT"/>
    <x v="6"/>
    <n v="7.37"/>
    <n v="6.15"/>
    <n v="6.25"/>
    <n v="6.59"/>
    <n v="9.69"/>
    <n v="10"/>
    <n v="10"/>
    <n v="10"/>
    <n v="10"/>
    <n v="10"/>
    <n v="9.1300000000000008"/>
    <n v="9.7899999999999991"/>
    <n v="9.85"/>
    <n v="9.77"/>
    <n v="9.89"/>
    <n v="9.91"/>
    <n v="9.8800000000000008"/>
    <n v="9.89"/>
    <n v="10"/>
    <n v="9.9499999999999993"/>
    <n v="9.92"/>
    <n v="9.86"/>
    <n v="10"/>
    <n v="9.93"/>
    <n v="9.92"/>
    <n v="8.7100000000000009"/>
    <n v="10"/>
    <n v="0"/>
    <n v="10"/>
    <n v="10"/>
    <n v="9.81"/>
    <n v="8.73"/>
    <n v="9.77"/>
    <n v="9.44"/>
    <n v="9.81"/>
    <n v="9.49"/>
    <n v="20"/>
    <n v="10"/>
    <n v="10"/>
    <n v="10"/>
    <n v="9.81"/>
    <n v="9.02"/>
    <n v="9.92"/>
    <n v="8.64"/>
    <n v="8.75"/>
    <n v="0"/>
    <n v="10"/>
    <n v="10"/>
    <n v="9.57"/>
    <n v="12"/>
    <n v="10"/>
    <n v="10"/>
    <n v="10"/>
    <n v="10"/>
    <n v="10"/>
    <n v="10"/>
    <n v="10"/>
    <n v="10"/>
    <n v="10"/>
    <n v="9.33"/>
    <n v="15"/>
    <n v="9.98"/>
    <m/>
    <m/>
    <m/>
  </r>
  <r>
    <n v="1445"/>
    <x v="8"/>
    <x v="124"/>
    <s v="QAT"/>
    <x v="1"/>
    <n v="0"/>
    <n v="0"/>
    <n v="0"/>
    <n v="6.37"/>
    <n v="9.94"/>
    <n v="5"/>
    <n v="10"/>
    <n v="10"/>
    <n v="3.41"/>
    <n v="9.56"/>
    <n v="6.96"/>
    <n v="9.0299999999999994"/>
    <n v="7.71"/>
    <n v="8.82"/>
    <n v="8"/>
    <n v="8.1999999999999993"/>
    <n v="5.42"/>
    <n v="7.21"/>
    <n v="7.5"/>
    <n v="7.35"/>
    <n v="5.98"/>
    <n v="4.67"/>
    <n v="5"/>
    <n v="4.84"/>
    <n v="5.41"/>
    <n v="1.84"/>
    <n v="2.5"/>
    <n v="4"/>
    <n v="2.5"/>
    <n v="3"/>
    <n v="0.13"/>
    <n v="3.18"/>
    <n v="0"/>
    <n v="1.66"/>
    <n v="4.74"/>
    <n v="2.81"/>
    <n v="155"/>
    <n v="10"/>
    <n v="10"/>
    <n v="5"/>
    <n v="4.34"/>
    <n v="2.36"/>
    <n v="6.31"/>
    <n v="2.15"/>
    <n v="1.18"/>
    <n v="7"/>
    <n v="5"/>
    <n v="6"/>
    <n v="5.26"/>
    <n v="134"/>
    <n v="0"/>
    <n v="0"/>
    <n v="0"/>
    <n v="0"/>
    <n v="7"/>
    <n v="0"/>
    <n v="0"/>
    <n v="0"/>
    <n v="1.75"/>
    <n v="5.4"/>
    <n v="147"/>
    <n v="2.48"/>
    <m/>
    <m/>
    <m/>
  </r>
  <r>
    <n v="1446"/>
    <x v="8"/>
    <x v="125"/>
    <s v="ROU"/>
    <x v="0"/>
    <n v="7.03"/>
    <n v="5.86"/>
    <n v="5.98"/>
    <n v="6.29"/>
    <n v="9.52"/>
    <n v="10"/>
    <n v="10"/>
    <n v="10"/>
    <n v="10"/>
    <n v="10"/>
    <n v="7.83"/>
    <n v="9.75"/>
    <n v="9.65"/>
    <n v="9.59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10"/>
    <n v="7.5"/>
    <n v="9.17"/>
    <n v="8.75"/>
    <n v="8.65"/>
    <n v="9.07"/>
    <n v="8.82"/>
    <n v="9.7799999999999994"/>
    <n v="9.1"/>
    <n v="45"/>
    <n v="10"/>
    <n v="10"/>
    <n v="7.5"/>
    <n v="7.48"/>
    <n v="7.92"/>
    <n v="9.89"/>
    <n v="6.43"/>
    <n v="7.83"/>
    <n v="8"/>
    <n v="7.5"/>
    <n v="7.75"/>
    <n v="8.31"/>
    <n v="48"/>
    <n v="10"/>
    <n v="10"/>
    <n v="10"/>
    <n v="7.5"/>
    <n v="10"/>
    <n v="10"/>
    <n v="10"/>
    <n v="10"/>
    <n v="9.3800000000000008"/>
    <n v="8.77"/>
    <n v="37"/>
    <n v="9.43"/>
    <m/>
    <m/>
    <m/>
  </r>
  <r>
    <n v="1447"/>
    <x v="8"/>
    <x v="126"/>
    <s v="RUS"/>
    <x v="0"/>
    <n v="3.9"/>
    <n v="4.96"/>
    <n v="3.95"/>
    <n v="4.2699999999999996"/>
    <n v="6.81"/>
    <n v="0"/>
    <n v="8.6199999999999992"/>
    <n v="5"/>
    <n v="8.1199999999999992"/>
    <n v="7.28"/>
    <n v="4.1100000000000003"/>
    <n v="4.7699999999999996"/>
    <n v="5.41"/>
    <n v="6.11"/>
    <n v="8.58"/>
    <n v="9.48"/>
    <n v="9.6"/>
    <n v="9.2200000000000006"/>
    <n v="5"/>
    <n v="7.11"/>
    <n v="6.49"/>
    <n v="7.27"/>
    <n v="5"/>
    <n v="6.13"/>
    <n v="6.31"/>
    <n v="3.88"/>
    <n v="2.5"/>
    <n v="4"/>
    <n v="5"/>
    <n v="3.83"/>
    <n v="6.08"/>
    <n v="7.87"/>
    <n v="4.95"/>
    <n v="6.3"/>
    <n v="5.62"/>
    <n v="4.91"/>
    <n v="138"/>
    <n v="7.71"/>
    <n v="8.8000000000000007"/>
    <n v="2.5"/>
    <n v="5.76"/>
    <n v="2.5299999999999998"/>
    <n v="9.32"/>
    <n v="3.8"/>
    <n v="4.3"/>
    <n v="4"/>
    <n v="5"/>
    <n v="4.5"/>
    <n v="5.47"/>
    <n v="128"/>
    <n v="10"/>
    <n v="10"/>
    <n v="10"/>
    <n v="10"/>
    <n v="10"/>
    <n v="10"/>
    <n v="10"/>
    <n v="10"/>
    <n v="10"/>
    <n v="6.31"/>
    <n v="120"/>
    <n v="9.92"/>
    <m/>
    <m/>
    <m/>
  </r>
  <r>
    <n v="1448"/>
    <x v="8"/>
    <x v="127"/>
    <s v="RWA"/>
    <x v="2"/>
    <n v="0"/>
    <n v="0"/>
    <n v="0"/>
    <n v="4.6900000000000004"/>
    <n v="9.31"/>
    <n v="0"/>
    <n v="3.81"/>
    <n v="5"/>
    <n v="9.67"/>
    <n v="5.72"/>
    <n v="2.77"/>
    <n v="2.96"/>
    <n v="4.28"/>
    <n v="6.79"/>
    <n v="3.75"/>
    <n v="9.08"/>
    <n v="9.59"/>
    <n v="7.47"/>
    <n v="7.5"/>
    <n v="7.49"/>
    <n v="4.25"/>
    <n v="9.1999999999999993"/>
    <n v="7.5"/>
    <n v="8.35"/>
    <n v="6.3"/>
    <n v="3.51"/>
    <n v="0"/>
    <n v="4"/>
    <n v="5"/>
    <n v="3"/>
    <n v="4.9000000000000004"/>
    <n v="6.75"/>
    <n v="3.06"/>
    <n v="4.9000000000000004"/>
    <n v="3.97"/>
    <n v="3.85"/>
    <n v="150"/>
    <n v="7.04"/>
    <n v="2.61"/>
    <n v="0"/>
    <n v="2.38"/>
    <n v="5.4"/>
    <n v="3.43"/>
    <n v="1.9"/>
    <n v="2.89"/>
    <n v="3"/>
    <n v="5"/>
    <n v="4"/>
    <n v="3.3"/>
    <n v="160"/>
    <n v="10"/>
    <n v="10"/>
    <n v="10"/>
    <n v="2.5"/>
    <n v="10"/>
    <n v="5"/>
    <n v="5"/>
    <n v="5"/>
    <n v="6.88"/>
    <n v="5.61"/>
    <n v="140"/>
    <n v="7.42"/>
    <m/>
    <m/>
    <m/>
  </r>
  <r>
    <n v="1449"/>
    <x v="8"/>
    <x v="128"/>
    <s v="SAU"/>
    <x v="1"/>
    <n v="0"/>
    <n v="0"/>
    <n v="0"/>
    <n v="5.27"/>
    <n v="9.57"/>
    <n v="0"/>
    <n v="10"/>
    <n v="5"/>
    <n v="9.82"/>
    <n v="9.52"/>
    <n v="2.37"/>
    <n v="3.4"/>
    <n v="5.73"/>
    <n v="7.65"/>
    <n v="4.12"/>
    <n v="9.0399999999999991"/>
    <n v="1.21"/>
    <n v="4.79"/>
    <n v="5"/>
    <n v="4.8899999999999997"/>
    <n v="2.92"/>
    <n v="0.48"/>
    <n v="2.5"/>
    <n v="1.49"/>
    <n v="2.21"/>
    <n v="0.78"/>
    <n v="0"/>
    <n v="2"/>
    <n v="2.5"/>
    <n v="1.5"/>
    <n v="0.14000000000000001"/>
    <n v="1.75"/>
    <n v="0"/>
    <n v="0.94"/>
    <n v="2.95"/>
    <n v="1.54"/>
    <n v="165"/>
    <n v="10"/>
    <n v="8.19"/>
    <n v="0"/>
    <n v="1.84"/>
    <n v="0.36"/>
    <n v="2.81"/>
    <n v="1.79"/>
    <n v="2.52"/>
    <n v="2"/>
    <n v="2.5"/>
    <n v="2.25"/>
    <n v="3.31"/>
    <n v="159"/>
    <n v="0"/>
    <n v="0"/>
    <n v="0"/>
    <n v="0"/>
    <n v="9"/>
    <n v="0"/>
    <n v="0"/>
    <n v="0"/>
    <n v="2.25"/>
    <n v="3.87"/>
    <n v="162"/>
    <n v="2.04"/>
    <m/>
    <m/>
    <m/>
  </r>
  <r>
    <n v="1450"/>
    <x v="8"/>
    <x v="129"/>
    <s v="SEN"/>
    <x v="2"/>
    <n v="4.7"/>
    <n v="5.78"/>
    <n v="4.6500000000000004"/>
    <n v="5.04"/>
    <n v="7.53"/>
    <n v="10"/>
    <n v="8.9499999999999993"/>
    <n v="5"/>
    <n v="7.3"/>
    <n v="9.59"/>
    <n v="7.51"/>
    <n v="8.4499999999999993"/>
    <n v="8.11"/>
    <n v="7.82"/>
    <n v="9.6199999999999992"/>
    <n v="9.89"/>
    <n v="9.3800000000000008"/>
    <n v="9.6300000000000008"/>
    <n v="7.5"/>
    <n v="8.56"/>
    <n v="9.18"/>
    <n v="8.7899999999999991"/>
    <n v="10"/>
    <n v="9.39"/>
    <n v="9.2899999999999991"/>
    <n v="9.02"/>
    <n v="10"/>
    <n v="8"/>
    <n v="7.5"/>
    <n v="8.5"/>
    <n v="9.5"/>
    <n v="9.85"/>
    <n v="7.5"/>
    <n v="8.9499999999999993"/>
    <n v="9.11"/>
    <n v="8.9"/>
    <n v="53"/>
    <n v="10"/>
    <n v="7.96"/>
    <n v="7.5"/>
    <n v="9.06"/>
    <n v="5.93"/>
    <n v="9.7899999999999991"/>
    <n v="6.18"/>
    <n v="8.8699999999999992"/>
    <n v="8"/>
    <n v="7.5"/>
    <n v="7.75"/>
    <n v="8.1199999999999992"/>
    <n v="56"/>
    <n v="0"/>
    <n v="0"/>
    <n v="0"/>
    <n v="7.5"/>
    <n v="7.2"/>
    <n v="5"/>
    <n v="5"/>
    <n v="5"/>
    <n v="4.93"/>
    <n v="7.52"/>
    <n v="81"/>
    <n v="5.82"/>
    <m/>
    <m/>
    <m/>
  </r>
  <r>
    <n v="1451"/>
    <x v="8"/>
    <x v="130"/>
    <s v="SRB"/>
    <x v="0"/>
    <n v="4.97"/>
    <n v="4.71"/>
    <n v="4.5"/>
    <n v="4.7300000000000004"/>
    <n v="8.98"/>
    <n v="10"/>
    <n v="10"/>
    <n v="7.5"/>
    <n v="10"/>
    <n v="10"/>
    <n v="8.81"/>
    <n v="9.68"/>
    <n v="9.43"/>
    <n v="9.1999999999999993"/>
    <n v="9.76"/>
    <n v="9.89"/>
    <n v="9.82"/>
    <n v="9.82"/>
    <n v="10"/>
    <n v="9.91"/>
    <n v="9.56"/>
    <n v="9.5299999999999994"/>
    <n v="7.5"/>
    <n v="8.52"/>
    <n v="9.0399999999999991"/>
    <n v="7.05"/>
    <n v="7.5"/>
    <n v="9"/>
    <n v="7.5"/>
    <n v="8"/>
    <n v="9.02"/>
    <n v="9.8000000000000007"/>
    <n v="9.39"/>
    <n v="9.4"/>
    <n v="8"/>
    <n v="8.11"/>
    <n v="84"/>
    <n v="10"/>
    <n v="10"/>
    <n v="7.5"/>
    <n v="8.67"/>
    <n v="4"/>
    <n v="9.9"/>
    <n v="5.98"/>
    <n v="6.38"/>
    <n v="7"/>
    <n v="7.5"/>
    <n v="7.25"/>
    <n v="7.74"/>
    <n v="67"/>
    <n v="10"/>
    <n v="10"/>
    <n v="10"/>
    <n v="7.5"/>
    <n v="10"/>
    <n v="5"/>
    <n v="5"/>
    <n v="5"/>
    <n v="8.1300000000000008"/>
    <n v="8.1199999999999992"/>
    <n v="59"/>
    <n v="8.4600000000000009"/>
    <m/>
    <m/>
    <m/>
  </r>
  <r>
    <n v="1452"/>
    <x v="8"/>
    <x v="131"/>
    <s v="SYC"/>
    <x v="2"/>
    <n v="0"/>
    <n v="0"/>
    <n v="0"/>
    <n v="5.17"/>
    <n v="4.9400000000000004"/>
    <n v="10"/>
    <n v="10"/>
    <n v="0"/>
    <n v="10"/>
    <n v="10"/>
    <n v="7.68"/>
    <n v="7.97"/>
    <n v="9.27"/>
    <n v="7.1"/>
    <n v="8.06"/>
    <n v="9.74"/>
    <n v="9.74"/>
    <n v="9.18"/>
    <n v="10"/>
    <n v="9.59"/>
    <n v="8.6"/>
    <n v="8.3000000000000007"/>
    <n v="10"/>
    <n v="9.15"/>
    <n v="8.8699999999999992"/>
    <n v="6.44"/>
    <n v="7.5"/>
    <n v="0"/>
    <n v="5"/>
    <n v="6.25"/>
    <n v="7.57"/>
    <n v="9.84"/>
    <n v="7.91"/>
    <n v="8.44"/>
    <n v="6.61"/>
    <n v="6.93"/>
    <n v="112"/>
    <n v="10"/>
    <n v="10"/>
    <n v="5"/>
    <n v="5.32"/>
    <n v="5.47"/>
    <n v="7.86"/>
    <n v="5.8"/>
    <n v="6.61"/>
    <n v="0"/>
    <n v="5"/>
    <n v="5"/>
    <n v="6.78"/>
    <n v="98"/>
    <n v="0"/>
    <n v="0"/>
    <n v="0"/>
    <n v="10"/>
    <n v="0"/>
    <n v="0"/>
    <n v="0"/>
    <n v="0"/>
    <n v="10"/>
    <n v="7.78"/>
    <n v="71"/>
    <n v="9.8699999999999992"/>
    <m/>
    <m/>
    <m/>
  </r>
  <r>
    <n v="1453"/>
    <x v="8"/>
    <x v="132"/>
    <s v="SLE"/>
    <x v="2"/>
    <n v="5.3"/>
    <n v="5.42"/>
    <n v="3.59"/>
    <n v="4.7699999999999996"/>
    <n v="9.18"/>
    <n v="10"/>
    <n v="10"/>
    <n v="7.5"/>
    <n v="10"/>
    <n v="10"/>
    <n v="7.47"/>
    <n v="8.7899999999999991"/>
    <n v="9.11"/>
    <n v="9.14"/>
    <n v="9.77"/>
    <n v="9.6199999999999992"/>
    <n v="8.31"/>
    <n v="9.23"/>
    <n v="7.5"/>
    <n v="8.3699999999999992"/>
    <n v="9.7799999999999994"/>
    <n v="9.7200000000000006"/>
    <n v="10"/>
    <n v="9.86"/>
    <n v="9.82"/>
    <n v="9.0399999999999991"/>
    <n v="5"/>
    <n v="7"/>
    <n v="7.5"/>
    <n v="6.5"/>
    <n v="9.66"/>
    <n v="9.48"/>
    <n v="7.33"/>
    <n v="8.82"/>
    <n v="9.64"/>
    <n v="8.5"/>
    <n v="71"/>
    <n v="5.47"/>
    <n v="10"/>
    <n v="5"/>
    <n v="7.95"/>
    <n v="8.14"/>
    <n v="9.8800000000000008"/>
    <n v="5.65"/>
    <n v="6.78"/>
    <n v="6"/>
    <n v="7.5"/>
    <n v="6.75"/>
    <n v="7.29"/>
    <n v="79"/>
    <n v="0"/>
    <n v="10"/>
    <n v="5"/>
    <n v="2.5"/>
    <n v="0.6"/>
    <n v="5"/>
    <n v="5"/>
    <n v="5"/>
    <n v="3.28"/>
    <n v="7.31"/>
    <n v="93"/>
    <n v="5.28"/>
    <m/>
    <m/>
    <m/>
  </r>
  <r>
    <n v="1454"/>
    <x v="8"/>
    <x v="133"/>
    <s v="SGP"/>
    <x v="7"/>
    <n v="8.3000000000000007"/>
    <n v="7.88"/>
    <n v="8.65"/>
    <n v="8.2799999999999994"/>
    <n v="9.91"/>
    <n v="10"/>
    <n v="10"/>
    <n v="10"/>
    <n v="10"/>
    <n v="10"/>
    <n v="8.7899999999999991"/>
    <n v="9.76"/>
    <n v="9.7899999999999991"/>
    <n v="9.85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33"/>
    <n v="5.68"/>
    <n v="129"/>
    <n v="10"/>
    <n v="4.95"/>
    <n v="2.5"/>
    <n v="4.1100000000000003"/>
    <n v="2.95"/>
    <n v="7.84"/>
    <n v="3.74"/>
    <n v="3.13"/>
    <n v="3"/>
    <n v="5"/>
    <n v="4"/>
    <n v="4.8"/>
    <n v="139"/>
    <n v="0"/>
    <n v="10"/>
    <n v="5"/>
    <n v="10"/>
    <n v="10"/>
    <n v="5"/>
    <n v="5"/>
    <n v="5"/>
    <n v="7.5"/>
    <n v="7.43"/>
    <n v="89"/>
    <n v="8.83"/>
    <m/>
    <m/>
    <m/>
  </r>
  <r>
    <n v="1455"/>
    <x v="8"/>
    <x v="134"/>
    <s v="SVK"/>
    <x v="0"/>
    <n v="0"/>
    <n v="0"/>
    <n v="0"/>
    <n v="6.14"/>
    <n v="9.5299999999999994"/>
    <n v="10"/>
    <n v="10"/>
    <n v="7.5"/>
    <n v="10"/>
    <n v="10"/>
    <n v="9.34"/>
    <n v="9.64"/>
    <n v="9.5"/>
    <n v="9.51"/>
    <n v="9.83"/>
    <n v="9.82"/>
    <n v="9.81"/>
    <n v="9.82"/>
    <n v="10"/>
    <n v="9.91"/>
    <n v="9.77"/>
    <n v="9.4"/>
    <n v="7.5"/>
    <n v="8.4499999999999993"/>
    <n v="9.11"/>
    <n v="7.39"/>
    <n v="10"/>
    <n v="10"/>
    <n v="10"/>
    <n v="10"/>
    <n v="9.7100000000000009"/>
    <n v="9.77"/>
    <n v="9.76"/>
    <n v="9.74"/>
    <n v="9.7799999999999994"/>
    <n v="9.23"/>
    <n v="39"/>
    <n v="10"/>
    <n v="10"/>
    <n v="10"/>
    <n v="9.44"/>
    <n v="9.26"/>
    <n v="9.8699999999999992"/>
    <n v="6.45"/>
    <n v="8.67"/>
    <n v="8"/>
    <n v="10"/>
    <n v="9"/>
    <n v="9.19"/>
    <n v="29"/>
    <n v="10"/>
    <n v="10"/>
    <n v="10"/>
    <n v="10"/>
    <n v="10"/>
    <n v="10"/>
    <n v="10"/>
    <n v="10"/>
    <n v="10"/>
    <n v="9.01"/>
    <n v="32"/>
    <n v="9.9600000000000009"/>
    <m/>
    <m/>
    <m/>
  </r>
  <r>
    <n v="1456"/>
    <x v="8"/>
    <x v="135"/>
    <s v="SVN"/>
    <x v="0"/>
    <n v="8.17"/>
    <n v="5.96"/>
    <n v="5.92"/>
    <n v="6.68"/>
    <n v="9.77"/>
    <n v="10"/>
    <n v="10"/>
    <n v="7.5"/>
    <n v="10"/>
    <n v="10"/>
    <n v="9.02"/>
    <n v="9.75"/>
    <n v="9.4700000000000006"/>
    <n v="9.6199999999999992"/>
    <n v="9.8699999999999992"/>
    <n v="9.84"/>
    <n v="9.73"/>
    <n v="9.81"/>
    <n v="10"/>
    <n v="9.9"/>
    <n v="9.81"/>
    <n v="9.34"/>
    <n v="10"/>
    <n v="9.67"/>
    <n v="9.74"/>
    <n v="8.5500000000000007"/>
    <n v="10"/>
    <n v="10"/>
    <n v="10"/>
    <n v="10"/>
    <n v="9.82"/>
    <n v="9.81"/>
    <n v="9.5"/>
    <n v="9.7100000000000009"/>
    <n v="9.58"/>
    <n v="9.4600000000000009"/>
    <n v="23"/>
    <n v="10"/>
    <n v="10"/>
    <n v="7.5"/>
    <n v="9.35"/>
    <n v="8.8800000000000008"/>
    <n v="9.93"/>
    <n v="7.69"/>
    <n v="8.6300000000000008"/>
    <n v="9"/>
    <n v="10"/>
    <n v="9.5"/>
    <n v="9.0500000000000007"/>
    <n v="30"/>
    <n v="10"/>
    <n v="10"/>
    <n v="10"/>
    <n v="10"/>
    <n v="10"/>
    <n v="10"/>
    <n v="10"/>
    <n v="10"/>
    <n v="10"/>
    <n v="9.2100000000000009"/>
    <n v="23"/>
    <n v="9.9499999999999993"/>
    <m/>
    <m/>
    <m/>
  </r>
  <r>
    <n v="1457"/>
    <x v="8"/>
    <x v="136"/>
    <s v="SOM"/>
    <x v="2"/>
    <n v="0"/>
    <n v="0"/>
    <n v="0"/>
    <n v="1.53"/>
    <n v="8.4700000000000006"/>
    <n v="0"/>
    <n v="0"/>
    <n v="0"/>
    <n v="0"/>
    <n v="0"/>
    <n v="2.69"/>
    <n v="1.33"/>
    <n v="0.67"/>
    <n v="4.57"/>
    <n v="4.6100000000000003"/>
    <n v="8.65"/>
    <n v="5.46"/>
    <n v="6.24"/>
    <n v="5"/>
    <n v="5.62"/>
    <n v="3"/>
    <n v="2.12"/>
    <n v="5"/>
    <n v="3.56"/>
    <n v="3.28"/>
    <n v="7.54"/>
    <n v="0"/>
    <n v="2"/>
    <n v="5"/>
    <n v="2.33"/>
    <n v="7.9"/>
    <n v="8.43"/>
    <n v="6.88"/>
    <n v="7.74"/>
    <n v="8.41"/>
    <n v="6.51"/>
    <n v="117"/>
    <n v="0"/>
    <n v="10"/>
    <n v="0"/>
    <n v="3.49"/>
    <n v="7"/>
    <n v="8.15"/>
    <n v="2.89"/>
    <n v="6.88"/>
    <n v="1"/>
    <n v="5"/>
    <n v="3"/>
    <n v="4.5999999999999996"/>
    <n v="142"/>
    <n v="0"/>
    <n v="0"/>
    <n v="0"/>
    <n v="0"/>
    <n v="0"/>
    <n v="0"/>
    <n v="0"/>
    <n v="0"/>
    <n v="0"/>
    <n v="3.73"/>
    <n v="163"/>
    <n v="2.73"/>
    <m/>
    <m/>
    <m/>
  </r>
  <r>
    <n v="1458"/>
    <x v="8"/>
    <x v="137"/>
    <s v="ZAF"/>
    <x v="2"/>
    <n v="5.9"/>
    <n v="5.47"/>
    <n v="4.93"/>
    <n v="5.43"/>
    <n v="1.35"/>
    <n v="10"/>
    <n v="10"/>
    <n v="2.5"/>
    <n v="10"/>
    <n v="10"/>
    <n v="7.62"/>
    <n v="8"/>
    <n v="8.3000000000000007"/>
    <n v="4.83"/>
    <n v="9.3699999999999992"/>
    <n v="9.81"/>
    <n v="9.5299999999999994"/>
    <n v="9.57"/>
    <n v="10"/>
    <n v="9.7799999999999994"/>
    <n v="9.9"/>
    <n v="9.84"/>
    <n v="10"/>
    <n v="9.92"/>
    <n v="9.91"/>
    <n v="9.7899999999999991"/>
    <n v="10"/>
    <n v="9"/>
    <n v="7.5"/>
    <n v="8.83"/>
    <n v="9.85"/>
    <n v="9.91"/>
    <n v="8.92"/>
    <n v="9.56"/>
    <n v="9.4"/>
    <n v="9.39"/>
    <n v="31"/>
    <n v="10"/>
    <n v="10"/>
    <n v="7.5"/>
    <n v="7.63"/>
    <n v="7.31"/>
    <n v="9.77"/>
    <n v="6.1"/>
    <n v="7.77"/>
    <n v="8"/>
    <n v="7.5"/>
    <n v="7.75"/>
    <n v="8.1999999999999993"/>
    <n v="50"/>
    <n v="10"/>
    <n v="10"/>
    <n v="10"/>
    <n v="7.5"/>
    <n v="10"/>
    <n v="10"/>
    <n v="10"/>
    <n v="10"/>
    <n v="9.3800000000000008"/>
    <n v="8.1300000000000008"/>
    <n v="58"/>
    <n v="9.41"/>
    <m/>
    <m/>
    <m/>
  </r>
  <r>
    <n v="1459"/>
    <x v="8"/>
    <x v="138"/>
    <s v="ESP"/>
    <x v="6"/>
    <n v="8.4700000000000006"/>
    <n v="6.46"/>
    <n v="6.92"/>
    <n v="7.28"/>
    <n v="9.76"/>
    <n v="0"/>
    <n v="10"/>
    <n v="10"/>
    <n v="10"/>
    <n v="10"/>
    <n v="9.1300000000000008"/>
    <n v="9.7899999999999991"/>
    <n v="8.42"/>
    <n v="9.09"/>
    <n v="9.92"/>
    <n v="9.89"/>
    <n v="9.92"/>
    <n v="9.91"/>
    <n v="10"/>
    <n v="9.9499999999999993"/>
    <n v="9.91"/>
    <n v="9.6"/>
    <n v="10"/>
    <n v="9.8000000000000007"/>
    <n v="9.85"/>
    <n v="9.6"/>
    <n v="10"/>
    <n v="0"/>
    <n v="10"/>
    <n v="10"/>
    <n v="9.7899999999999991"/>
    <n v="9.1199999999999992"/>
    <n v="9.75"/>
    <n v="9.56"/>
    <n v="9.7899999999999991"/>
    <n v="9.74"/>
    <n v="7"/>
    <n v="10"/>
    <n v="10"/>
    <n v="7.5"/>
    <n v="9.69"/>
    <n v="8.6199999999999992"/>
    <n v="9.86"/>
    <n v="8.15"/>
    <n v="9.01"/>
    <n v="0"/>
    <n v="10"/>
    <n v="10"/>
    <n v="9.1999999999999993"/>
    <n v="28"/>
    <n v="10"/>
    <n v="10"/>
    <n v="10"/>
    <n v="10"/>
    <n v="9.5"/>
    <n v="10"/>
    <n v="10"/>
    <n v="10"/>
    <n v="9.8800000000000008"/>
    <n v="9.2799999999999994"/>
    <n v="19"/>
    <n v="9.8800000000000008"/>
    <m/>
    <m/>
    <m/>
  </r>
  <r>
    <n v="1460"/>
    <x v="8"/>
    <x v="139"/>
    <s v="LKA"/>
    <x v="7"/>
    <n v="4.0999999999999996"/>
    <n v="5.23"/>
    <n v="6.16"/>
    <n v="5.16"/>
    <n v="8.9499999999999993"/>
    <n v="0"/>
    <n v="10"/>
    <n v="5"/>
    <n v="10"/>
    <n v="10"/>
    <n v="4.96"/>
    <n v="4.29"/>
    <n v="6.32"/>
    <n v="7.64"/>
    <n v="7.34"/>
    <n v="8.2899999999999991"/>
    <n v="7.81"/>
    <n v="7.81"/>
    <n v="5"/>
    <n v="6.41"/>
    <n v="8.9"/>
    <n v="7.7"/>
    <n v="10"/>
    <n v="8.85"/>
    <n v="8.8699999999999992"/>
    <n v="3.51"/>
    <n v="5"/>
    <n v="5"/>
    <n v="5"/>
    <n v="5"/>
    <n v="8.41"/>
    <n v="9.23"/>
    <n v="8.94"/>
    <n v="8.86"/>
    <n v="4.0999999999999996"/>
    <n v="5.37"/>
    <n v="133"/>
    <n v="0"/>
    <n v="5.1100000000000003"/>
    <n v="2.5"/>
    <n v="3.45"/>
    <n v="3.43"/>
    <n v="5.12"/>
    <n v="3.7"/>
    <n v="5.25"/>
    <n v="5"/>
    <n v="5"/>
    <n v="5"/>
    <n v="3.73"/>
    <n v="157"/>
    <n v="0"/>
    <n v="0"/>
    <n v="0"/>
    <n v="2.5"/>
    <n v="10"/>
    <n v="5"/>
    <n v="5"/>
    <n v="5"/>
    <n v="4.38"/>
    <n v="5.94"/>
    <n v="131"/>
    <n v="5.0599999999999996"/>
    <m/>
    <m/>
    <m/>
  </r>
  <r>
    <n v="1461"/>
    <x v="8"/>
    <x v="140"/>
    <s v="SDN"/>
    <x v="2"/>
    <n v="0"/>
    <n v="0"/>
    <n v="0"/>
    <n v="3.19"/>
    <n v="8.5"/>
    <n v="5"/>
    <n v="0"/>
    <n v="0"/>
    <n v="0.85"/>
    <n v="6.87"/>
    <n v="1.1599999999999999"/>
    <n v="1.7"/>
    <n v="2.2200000000000002"/>
    <n v="5.36"/>
    <n v="2.8"/>
    <n v="4.54"/>
    <n v="3.89"/>
    <n v="3.74"/>
    <n v="5"/>
    <n v="4.37"/>
    <n v="4.62"/>
    <n v="3.15"/>
    <n v="5"/>
    <n v="4.08"/>
    <n v="4.3499999999999996"/>
    <n v="3.13"/>
    <n v="0"/>
    <n v="4"/>
    <n v="5"/>
    <n v="3"/>
    <n v="6.36"/>
    <n v="7.31"/>
    <n v="5.99"/>
    <n v="6.55"/>
    <n v="3.18"/>
    <n v="3.96"/>
    <n v="148"/>
    <n v="10"/>
    <n v="5.1100000000000003"/>
    <n v="0"/>
    <n v="1.75"/>
    <n v="0.93"/>
    <n v="5.29"/>
    <n v="4.17"/>
    <n v="3.4"/>
    <n v="3"/>
    <n v="5"/>
    <n v="4"/>
    <n v="3.85"/>
    <n v="155"/>
    <n v="0"/>
    <n v="0"/>
    <n v="0"/>
    <n v="0"/>
    <n v="0"/>
    <n v="0"/>
    <n v="0"/>
    <n v="0"/>
    <n v="0"/>
    <n v="3.58"/>
    <n v="164"/>
    <n v="1.95"/>
    <m/>
    <m/>
    <m/>
  </r>
  <r>
    <n v="1462"/>
    <x v="8"/>
    <x v="141"/>
    <s v="SUR"/>
    <x v="3"/>
    <n v="0"/>
    <n v="0"/>
    <n v="0"/>
    <n v="5.12"/>
    <n v="7.57"/>
    <n v="10"/>
    <n v="10"/>
    <n v="0"/>
    <n v="10"/>
    <n v="10"/>
    <n v="7.94"/>
    <n v="9.01"/>
    <n v="9.49"/>
    <n v="8.5299999999999994"/>
    <n v="8.9700000000000006"/>
    <n v="9.8800000000000008"/>
    <n v="9.2100000000000009"/>
    <n v="9.35"/>
    <n v="10"/>
    <n v="9.68"/>
    <n v="9.82"/>
    <n v="9.75"/>
    <n v="10"/>
    <n v="9.8699999999999992"/>
    <n v="9.85"/>
    <n v="9.23"/>
    <n v="10"/>
    <n v="0"/>
    <n v="10"/>
    <n v="10"/>
    <n v="9.5"/>
    <n v="9.81"/>
    <n v="8.9600000000000009"/>
    <n v="9.42"/>
    <n v="9.68"/>
    <n v="9.58"/>
    <n v="17"/>
    <n v="10"/>
    <n v="10"/>
    <n v="7.5"/>
    <n v="7.68"/>
    <n v="7.93"/>
    <n v="9.89"/>
    <n v="7.01"/>
    <n v="7.9"/>
    <n v="0"/>
    <n v="7.5"/>
    <n v="7.5"/>
    <n v="8.3800000000000008"/>
    <n v="46"/>
    <n v="10"/>
    <n v="10"/>
    <n v="10"/>
    <n v="0"/>
    <n v="10"/>
    <n v="5"/>
    <n v="5"/>
    <n v="5"/>
    <n v="8.33"/>
    <n v="8.5"/>
    <n v="46"/>
    <n v="8.5500000000000007"/>
    <m/>
    <m/>
    <m/>
  </r>
  <r>
    <n v="1463"/>
    <x v="8"/>
    <x v="142"/>
    <s v="SWE"/>
    <x v="6"/>
    <n v="9.5"/>
    <n v="7.78"/>
    <n v="8.23"/>
    <n v="8.5"/>
    <n v="9.75"/>
    <n v="10"/>
    <n v="10"/>
    <n v="10"/>
    <n v="10"/>
    <n v="10"/>
    <n v="9.73"/>
    <n v="9.84"/>
    <n v="9.94"/>
    <n v="9.85"/>
    <n v="9.86"/>
    <n v="9.93"/>
    <n v="9.8000000000000007"/>
    <n v="9.8699999999999992"/>
    <n v="10"/>
    <n v="9.93"/>
    <n v="9.8699999999999992"/>
    <n v="9.7799999999999994"/>
    <n v="10"/>
    <n v="9.89"/>
    <n v="9.8800000000000008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7"/>
    <n v="10"/>
    <n v="10"/>
    <n v="10"/>
    <n v="10"/>
    <n v="9.5"/>
    <n v="10"/>
    <n v="10"/>
    <n v="10"/>
    <n v="9.8800000000000008"/>
    <n v="9.64"/>
    <n v="2"/>
    <n v="9.86"/>
    <m/>
    <m/>
    <m/>
  </r>
  <r>
    <n v="1464"/>
    <x v="8"/>
    <x v="143"/>
    <s v="CHE"/>
    <x v="6"/>
    <n v="0"/>
    <n v="0"/>
    <n v="0"/>
    <n v="7.9"/>
    <n v="9.83"/>
    <n v="10"/>
    <n v="10"/>
    <n v="10"/>
    <n v="10"/>
    <n v="9.77"/>
    <n v="9.2899999999999991"/>
    <n v="9.7899999999999991"/>
    <n v="9.84"/>
    <n v="9.83"/>
    <n v="9.74"/>
    <n v="9.7200000000000006"/>
    <n v="9.65"/>
    <n v="9.6999999999999993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3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9.5"/>
    <n v="10"/>
    <n v="10"/>
    <n v="10"/>
    <n v="9.8800000000000008"/>
    <n v="9.49"/>
    <n v="5"/>
    <n v="9.83"/>
    <m/>
    <m/>
    <m/>
  </r>
  <r>
    <n v="1465"/>
    <x v="8"/>
    <x v="144"/>
    <s v="SYR"/>
    <x v="1"/>
    <n v="0"/>
    <n v="0"/>
    <n v="0"/>
    <n v="3.97"/>
    <n v="9.36"/>
    <n v="0"/>
    <n v="0"/>
    <n v="0"/>
    <n v="0"/>
    <n v="0.83"/>
    <n v="0.26"/>
    <n v="0.93"/>
    <n v="0.28999999999999998"/>
    <n v="4.82"/>
    <n v="3.98"/>
    <n v="6.71"/>
    <n v="5.53"/>
    <n v="5.41"/>
    <n v="5"/>
    <n v="5.2"/>
    <n v="1.19"/>
    <n v="3.97"/>
    <n v="5"/>
    <n v="4.4800000000000004"/>
    <n v="2.84"/>
    <n v="0.89"/>
    <n v="0"/>
    <n v="2"/>
    <n v="2.5"/>
    <n v="1.5"/>
    <n v="3.63"/>
    <n v="1.45"/>
    <n v="1.69"/>
    <n v="2.2599999999999998"/>
    <n v="1.6"/>
    <n v="1.56"/>
    <n v="164"/>
    <n v="7.18"/>
    <n v="0"/>
    <n v="0"/>
    <n v="0.92"/>
    <n v="0.1"/>
    <n v="1.86"/>
    <n v="1.85"/>
    <n v="1.23"/>
    <n v="2"/>
    <n v="2.5"/>
    <n v="2.25"/>
    <n v="1.71"/>
    <n v="165"/>
    <n v="0"/>
    <n v="0"/>
    <n v="0"/>
    <n v="0"/>
    <n v="10"/>
    <n v="5"/>
    <n v="5"/>
    <n v="5"/>
    <n v="3.75"/>
    <n v="3.41"/>
    <n v="165"/>
    <n v="4.1100000000000003"/>
    <m/>
    <m/>
    <m/>
  </r>
  <r>
    <n v="1466"/>
    <x v="8"/>
    <x v="145"/>
    <s v="TWN"/>
    <x v="9"/>
    <n v="0"/>
    <n v="0"/>
    <n v="0"/>
    <n v="6.81"/>
    <n v="9.7799999999999994"/>
    <n v="10"/>
    <n v="10"/>
    <n v="7.5"/>
    <n v="10"/>
    <n v="10"/>
    <n v="9.17"/>
    <n v="9.83"/>
    <n v="9.5"/>
    <n v="9.64"/>
    <n v="9.6999999999999993"/>
    <n v="9.91"/>
    <n v="9.85"/>
    <n v="9.82"/>
    <n v="10"/>
    <n v="9.91"/>
    <n v="9.81"/>
    <n v="9.84"/>
    <n v="10"/>
    <n v="9.92"/>
    <n v="9.86"/>
    <n v="8.23"/>
    <n v="10"/>
    <n v="10"/>
    <n v="7.5"/>
    <n v="9.17"/>
    <n v="9.69"/>
    <n v="9.7799999999999994"/>
    <n v="9.2200000000000006"/>
    <n v="9.56"/>
    <n v="8.98"/>
    <n v="8.99"/>
    <n v="51"/>
    <n v="10"/>
    <n v="10"/>
    <n v="7.5"/>
    <n v="8.09"/>
    <n v="8.74"/>
    <n v="9.31"/>
    <n v="8.01"/>
    <n v="6.95"/>
    <n v="10"/>
    <n v="10"/>
    <n v="10"/>
    <n v="8.73"/>
    <n v="39"/>
    <n v="10"/>
    <n v="10"/>
    <n v="10"/>
    <n v="10"/>
    <n v="10"/>
    <n v="10"/>
    <n v="10"/>
    <n v="10"/>
    <n v="10"/>
    <n v="9.1300000000000008"/>
    <n v="30"/>
    <n v="9.9700000000000006"/>
    <m/>
    <m/>
    <m/>
  </r>
  <r>
    <n v="1467"/>
    <x v="8"/>
    <x v="146"/>
    <s v="TJK"/>
    <x v="4"/>
    <n v="0"/>
    <n v="0"/>
    <n v="0"/>
    <n v="3.27"/>
    <n v="9.5299999999999994"/>
    <n v="10"/>
    <n v="8"/>
    <n v="2.5"/>
    <n v="10"/>
    <n v="10"/>
    <n v="1.9"/>
    <n v="4.99"/>
    <n v="6.77"/>
    <n v="8.15"/>
    <n v="7.08"/>
    <n v="8.49"/>
    <n v="6.64"/>
    <n v="7.4"/>
    <n v="7.5"/>
    <n v="7.45"/>
    <n v="4.13"/>
    <n v="4.63"/>
    <n v="5"/>
    <n v="4.8099999999999996"/>
    <n v="4.47"/>
    <n v="3.35"/>
    <n v="2.5"/>
    <n v="3"/>
    <n v="2.5"/>
    <n v="2.67"/>
    <n v="4.7699999999999996"/>
    <n v="8.31"/>
    <n v="5.76"/>
    <n v="6.28"/>
    <n v="4.53"/>
    <n v="4.2"/>
    <n v="146"/>
    <n v="10"/>
    <n v="10"/>
    <n v="2.5"/>
    <n v="2.0499999999999998"/>
    <n v="2.14"/>
    <n v="5.0599999999999996"/>
    <n v="4.04"/>
    <n v="4.13"/>
    <n v="3"/>
    <n v="5"/>
    <n v="4"/>
    <n v="4.88"/>
    <n v="137"/>
    <n v="0"/>
    <n v="0"/>
    <n v="0"/>
    <n v="2.5"/>
    <n v="10"/>
    <n v="10"/>
    <n v="5"/>
    <n v="7.5"/>
    <n v="5"/>
    <n v="5.35"/>
    <n v="149"/>
    <n v="5.33"/>
    <m/>
    <m/>
    <m/>
  </r>
  <r>
    <n v="1468"/>
    <x v="8"/>
    <x v="147"/>
    <s v="TZA"/>
    <x v="2"/>
    <n v="4.33"/>
    <n v="4.8499999999999996"/>
    <n v="4.87"/>
    <n v="4.68"/>
    <n v="7.46"/>
    <n v="5"/>
    <n v="10"/>
    <n v="7.5"/>
    <n v="10"/>
    <n v="10"/>
    <n v="6.62"/>
    <n v="8.1199999999999992"/>
    <n v="8.18"/>
    <n v="7.82"/>
    <n v="8.7200000000000006"/>
    <n v="9.64"/>
    <n v="9.1999999999999993"/>
    <n v="9.19"/>
    <n v="10"/>
    <n v="9.59"/>
    <n v="8.35"/>
    <n v="9.0500000000000007"/>
    <n v="10"/>
    <n v="9.52"/>
    <n v="8.94"/>
    <n v="6.99"/>
    <n v="5"/>
    <n v="6"/>
    <n v="7.5"/>
    <n v="6.17"/>
    <n v="8.7799999999999994"/>
    <n v="9.58"/>
    <n v="8.73"/>
    <n v="9.0299999999999994"/>
    <n v="8.2100000000000009"/>
    <n v="7.6"/>
    <n v="96"/>
    <n v="10"/>
    <n v="10"/>
    <n v="5"/>
    <n v="6.98"/>
    <n v="6.01"/>
    <n v="9.42"/>
    <n v="5.22"/>
    <n v="5.62"/>
    <n v="6"/>
    <n v="7.5"/>
    <n v="6.75"/>
    <n v="7.22"/>
    <n v="83"/>
    <n v="10"/>
    <n v="10"/>
    <n v="10"/>
    <n v="2.5"/>
    <n v="8.5"/>
    <n v="0"/>
    <n v="0"/>
    <n v="0"/>
    <n v="5.25"/>
    <n v="7.3"/>
    <n v="94"/>
    <n v="6.04"/>
    <m/>
    <m/>
    <m/>
  </r>
  <r>
    <n v="1469"/>
    <x v="8"/>
    <x v="148"/>
    <s v="THA"/>
    <x v="7"/>
    <n v="6.43"/>
    <n v="4.32"/>
    <n v="5.93"/>
    <n v="5.56"/>
    <n v="8.58"/>
    <n v="5"/>
    <n v="8.85"/>
    <n v="5"/>
    <n v="6.25"/>
    <n v="4.2"/>
    <n v="4.54"/>
    <n v="4.97"/>
    <n v="5.54"/>
    <n v="7.06"/>
    <n v="9.4499999999999993"/>
    <n v="9.7899999999999991"/>
    <n v="9.75"/>
    <n v="9.66"/>
    <n v="7.5"/>
    <n v="8.58"/>
    <n v="9.2200000000000006"/>
    <n v="9.11"/>
    <n v="7.5"/>
    <n v="8.3000000000000007"/>
    <n v="8.76"/>
    <n v="7.29"/>
    <n v="5"/>
    <n v="5"/>
    <n v="7.5"/>
    <n v="5.83"/>
    <n v="8.99"/>
    <n v="9.33"/>
    <n v="9.11"/>
    <n v="9.14"/>
    <n v="6.88"/>
    <n v="7.28"/>
    <n v="106"/>
    <n v="7.34"/>
    <n v="9.64"/>
    <n v="2.5"/>
    <n v="5.97"/>
    <n v="2.75"/>
    <n v="5.39"/>
    <n v="5.27"/>
    <n v="5.24"/>
    <n v="5"/>
    <n v="5"/>
    <n v="5"/>
    <n v="5.45"/>
    <n v="129"/>
    <n v="10"/>
    <n v="10"/>
    <n v="10"/>
    <n v="7.5"/>
    <n v="10"/>
    <n v="10"/>
    <n v="10"/>
    <n v="10"/>
    <n v="9.3800000000000008"/>
    <n v="7.44"/>
    <n v="88"/>
    <n v="9.4499999999999993"/>
    <m/>
    <m/>
    <m/>
  </r>
  <r>
    <n v="1470"/>
    <x v="8"/>
    <x v="149"/>
    <s v="TLS"/>
    <x v="7"/>
    <n v="0"/>
    <n v="0"/>
    <n v="0"/>
    <n v="3.35"/>
    <n v="8.98"/>
    <n v="10"/>
    <n v="10"/>
    <n v="0"/>
    <n v="10"/>
    <n v="10"/>
    <n v="8.6999999999999993"/>
    <n v="9.4499999999999993"/>
    <n v="9.69"/>
    <n v="9.33"/>
    <n v="9.5399999999999991"/>
    <n v="9.35"/>
    <n v="9.4600000000000009"/>
    <n v="9.4499999999999993"/>
    <n v="7.5"/>
    <n v="8.4700000000000006"/>
    <n v="9.91"/>
    <n v="9.41"/>
    <n v="7.5"/>
    <n v="8.4600000000000009"/>
    <n v="9.18"/>
    <n v="7.57"/>
    <n v="5"/>
    <n v="0"/>
    <n v="10"/>
    <n v="7.5"/>
    <n v="9.56"/>
    <n v="9.44"/>
    <n v="8.7899999999999991"/>
    <n v="9.26"/>
    <n v="9.58"/>
    <n v="8.48"/>
    <n v="73"/>
    <n v="10"/>
    <n v="10"/>
    <n v="5"/>
    <n v="8.08"/>
    <n v="6.99"/>
    <n v="8.58"/>
    <n v="6.38"/>
    <n v="6.29"/>
    <n v="0"/>
    <n v="10"/>
    <n v="10"/>
    <n v="7.92"/>
    <n v="61"/>
    <n v="10"/>
    <n v="10"/>
    <n v="10"/>
    <n v="7.5"/>
    <n v="10"/>
    <n v="5"/>
    <n v="5"/>
    <n v="5"/>
    <n v="8.1300000000000008"/>
    <n v="7.84"/>
    <n v="68"/>
    <n v="8.39"/>
    <m/>
    <m/>
    <m/>
  </r>
  <r>
    <n v="1471"/>
    <x v="8"/>
    <x v="150"/>
    <s v="TGO"/>
    <x v="2"/>
    <n v="0"/>
    <n v="0"/>
    <n v="0"/>
    <n v="3.81"/>
    <n v="7.21"/>
    <n v="10"/>
    <n v="10"/>
    <n v="0"/>
    <n v="10"/>
    <n v="10"/>
    <n v="2.65"/>
    <n v="3.84"/>
    <n v="7.75"/>
    <n v="7.48"/>
    <n v="8.41"/>
    <n v="9.39"/>
    <n v="9.76"/>
    <n v="9.18"/>
    <n v="7.5"/>
    <n v="8.34"/>
    <n v="9.25"/>
    <n v="9.25"/>
    <n v="10"/>
    <n v="9.6199999999999992"/>
    <n v="9.43"/>
    <n v="7.56"/>
    <n v="2.5"/>
    <n v="6"/>
    <n v="5"/>
    <n v="4.5"/>
    <n v="8.7799999999999994"/>
    <n v="9.8000000000000007"/>
    <n v="6.28"/>
    <n v="8.2899999999999991"/>
    <n v="8.84"/>
    <n v="7.3"/>
    <n v="105"/>
    <n v="10"/>
    <n v="10"/>
    <n v="5"/>
    <n v="9.17"/>
    <n v="6.76"/>
    <n v="5.17"/>
    <n v="6.15"/>
    <n v="7.45"/>
    <n v="6"/>
    <n v="5"/>
    <n v="5.5"/>
    <n v="7.24"/>
    <n v="82"/>
    <n v="0"/>
    <n v="0"/>
    <n v="0"/>
    <n v="0"/>
    <n v="9.4"/>
    <n v="5"/>
    <n v="5"/>
    <n v="5"/>
    <n v="3.6"/>
    <n v="6.74"/>
    <n v="111"/>
    <n v="4.83"/>
    <m/>
    <m/>
    <m/>
  </r>
  <r>
    <n v="1472"/>
    <x v="8"/>
    <x v="151"/>
    <s v="TTO"/>
    <x v="3"/>
    <n v="0"/>
    <n v="0"/>
    <n v="0"/>
    <n v="4.95"/>
    <n v="2.33"/>
    <n v="10"/>
    <n v="10"/>
    <n v="5"/>
    <n v="10"/>
    <n v="10"/>
    <n v="8.32"/>
    <n v="9.64"/>
    <n v="8.99"/>
    <n v="5.66"/>
    <n v="9.43"/>
    <n v="8.91"/>
    <n v="9.5"/>
    <n v="9.2799999999999994"/>
    <n v="7.5"/>
    <n v="8.39"/>
    <n v="9.89"/>
    <n v="9.48"/>
    <n v="10"/>
    <n v="9.74"/>
    <n v="9.82"/>
    <n v="9.2899999999999991"/>
    <n v="10"/>
    <n v="0"/>
    <n v="7.5"/>
    <n v="8.75"/>
    <n v="9.8000000000000007"/>
    <n v="9.84"/>
    <n v="8.77"/>
    <n v="9.4700000000000006"/>
    <n v="9.25"/>
    <n v="9.19"/>
    <n v="42"/>
    <n v="10"/>
    <n v="10"/>
    <n v="10"/>
    <n v="8.86"/>
    <n v="6.66"/>
    <n v="9.8800000000000008"/>
    <n v="6.13"/>
    <n v="7.94"/>
    <n v="0"/>
    <n v="10"/>
    <n v="10"/>
    <n v="8.83"/>
    <n v="35"/>
    <n v="0"/>
    <n v="0"/>
    <n v="0"/>
    <n v="10"/>
    <n v="10"/>
    <n v="10"/>
    <n v="10"/>
    <n v="10"/>
    <n v="7.5"/>
    <n v="7.76"/>
    <n v="72"/>
    <n v="7.9"/>
    <m/>
    <m/>
    <m/>
  </r>
  <r>
    <n v="1473"/>
    <x v="8"/>
    <x v="152"/>
    <s v="TUN"/>
    <x v="1"/>
    <n v="4.93"/>
    <n v="5.56"/>
    <n v="5.25"/>
    <n v="5.25"/>
    <n v="9.11"/>
    <n v="10"/>
    <n v="10"/>
    <n v="5"/>
    <n v="9.3800000000000008"/>
    <n v="10"/>
    <n v="6.08"/>
    <n v="6.28"/>
    <n v="8.1"/>
    <n v="8.61"/>
    <n v="9.0399999999999991"/>
    <n v="9.81"/>
    <n v="9.32"/>
    <n v="9.39"/>
    <n v="7.5"/>
    <n v="8.4499999999999993"/>
    <n v="7.58"/>
    <n v="7.39"/>
    <n v="7.5"/>
    <n v="7.45"/>
    <n v="7.51"/>
    <n v="8.4499999999999993"/>
    <n v="7.5"/>
    <n v="4"/>
    <n v="7.5"/>
    <n v="6.33"/>
    <n v="9.76"/>
    <n v="9.36"/>
    <n v="8.2100000000000009"/>
    <n v="9.11"/>
    <n v="8.43"/>
    <n v="8.08"/>
    <n v="86"/>
    <n v="7.23"/>
    <n v="3.05"/>
    <n v="5"/>
    <n v="6.15"/>
    <n v="7.58"/>
    <n v="9.1300000000000008"/>
    <n v="6.37"/>
    <n v="8.7899999999999991"/>
    <n v="3"/>
    <n v="7.5"/>
    <n v="5.25"/>
    <n v="6.51"/>
    <n v="105"/>
    <n v="0"/>
    <n v="0"/>
    <n v="0"/>
    <n v="2.5"/>
    <n v="10"/>
    <n v="0"/>
    <n v="0"/>
    <n v="0"/>
    <n v="3.13"/>
    <n v="6.79"/>
    <n v="108"/>
    <n v="4.3600000000000003"/>
    <m/>
    <m/>
    <m/>
  </r>
  <r>
    <n v="1474"/>
    <x v="8"/>
    <x v="153"/>
    <s v="TUR"/>
    <x v="1"/>
    <n v="4.8"/>
    <n v="5.52"/>
    <n v="4.2"/>
    <n v="4.84"/>
    <n v="8.7899999999999991"/>
    <n v="10"/>
    <n v="5.49"/>
    <n v="2.5"/>
    <n v="9.43"/>
    <n v="8.65"/>
    <n v="5.62"/>
    <n v="7.65"/>
    <n v="7.05"/>
    <n v="7.92"/>
    <n v="8.36"/>
    <n v="9.5500000000000007"/>
    <n v="6.8"/>
    <n v="8.24"/>
    <n v="7.5"/>
    <n v="7.87"/>
    <n v="7.09"/>
    <n v="6.29"/>
    <n v="7.5"/>
    <n v="6.9"/>
    <n v="6.99"/>
    <n v="5.37"/>
    <n v="2.5"/>
    <n v="7"/>
    <n v="7.5"/>
    <n v="5.67"/>
    <n v="8.9600000000000009"/>
    <n v="9.58"/>
    <n v="8.9"/>
    <n v="9.14"/>
    <n v="5.96"/>
    <n v="6.53"/>
    <n v="116"/>
    <n v="8.75"/>
    <n v="3.88"/>
    <n v="2.5"/>
    <n v="4.9800000000000004"/>
    <n v="4.91"/>
    <n v="6.79"/>
    <n v="4.66"/>
    <n v="5.62"/>
    <n v="7"/>
    <n v="7.5"/>
    <n v="7.25"/>
    <n v="5.48"/>
    <n v="127"/>
    <n v="10"/>
    <n v="10"/>
    <n v="10"/>
    <n v="7.5"/>
    <n v="9.5"/>
    <n v="10"/>
    <n v="10"/>
    <n v="10"/>
    <n v="9.25"/>
    <n v="6.98"/>
    <n v="104"/>
    <n v="8.76"/>
    <m/>
    <m/>
    <m/>
  </r>
  <r>
    <n v="1475"/>
    <x v="8"/>
    <x v="154"/>
    <s v="UGA"/>
    <x v="2"/>
    <n v="2.73"/>
    <n v="5.13"/>
    <n v="4.3099999999999996"/>
    <n v="4.0599999999999996"/>
    <n v="6.89"/>
    <n v="5"/>
    <n v="7.77"/>
    <n v="5"/>
    <n v="10"/>
    <n v="10"/>
    <n v="2.5499999999999998"/>
    <n v="4.43"/>
    <n v="6.39"/>
    <n v="6.64"/>
    <n v="6.28"/>
    <n v="9.67"/>
    <n v="9.2200000000000006"/>
    <n v="8.39"/>
    <n v="7.5"/>
    <n v="7.94"/>
    <n v="6.86"/>
    <n v="9.39"/>
    <n v="10"/>
    <n v="9.6999999999999993"/>
    <n v="8.2799999999999994"/>
    <n v="6.19"/>
    <n v="2.5"/>
    <n v="6"/>
    <n v="5"/>
    <n v="4.5"/>
    <n v="6.1"/>
    <n v="9.6300000000000008"/>
    <n v="7.46"/>
    <n v="7.73"/>
    <n v="4.7"/>
    <n v="5.78"/>
    <n v="126"/>
    <n v="7.28"/>
    <n v="10"/>
    <n v="2.5"/>
    <n v="5.68"/>
    <n v="6.19"/>
    <n v="6.73"/>
    <n v="4.1399999999999997"/>
    <n v="7.11"/>
    <n v="5"/>
    <n v="5"/>
    <n v="5"/>
    <n v="6.07"/>
    <n v="114"/>
    <n v="0"/>
    <n v="0"/>
    <n v="0"/>
    <n v="2.5"/>
    <n v="9.9"/>
    <n v="0"/>
    <n v="0"/>
    <n v="0"/>
    <n v="3.1"/>
    <n v="5.98"/>
    <n v="130"/>
    <n v="4.32"/>
    <m/>
    <m/>
    <m/>
  </r>
  <r>
    <n v="1476"/>
    <x v="8"/>
    <x v="155"/>
    <s v="UKR"/>
    <x v="0"/>
    <n v="5.0999999999999996"/>
    <n v="5.19"/>
    <n v="3.93"/>
    <n v="4.74"/>
    <n v="8.5"/>
    <n v="10"/>
    <n v="10"/>
    <n v="7.5"/>
    <n v="10"/>
    <n v="10"/>
    <n v="6.32"/>
    <n v="8.33"/>
    <n v="8.8800000000000008"/>
    <n v="8.69"/>
    <n v="9.16"/>
    <n v="9.7200000000000006"/>
    <n v="9.8000000000000007"/>
    <n v="9.56"/>
    <n v="7.5"/>
    <n v="8.5299999999999994"/>
    <n v="9.5299999999999994"/>
    <n v="9.66"/>
    <n v="7.5"/>
    <n v="8.58"/>
    <n v="9.0500000000000007"/>
    <n v="6.94"/>
    <n v="5"/>
    <n v="5"/>
    <n v="7.5"/>
    <n v="5.83"/>
    <n v="8.66"/>
    <n v="9.4600000000000009"/>
    <n v="7.98"/>
    <n v="8.6999999999999993"/>
    <n v="8.06"/>
    <n v="7.38"/>
    <n v="103"/>
    <n v="10"/>
    <n v="10"/>
    <n v="2.5"/>
    <n v="7.6"/>
    <n v="5.45"/>
    <n v="9.48"/>
    <n v="4.59"/>
    <n v="4.9800000000000004"/>
    <n v="6"/>
    <n v="7.5"/>
    <n v="6.75"/>
    <n v="6.82"/>
    <n v="96"/>
    <n v="10"/>
    <n v="10"/>
    <n v="10"/>
    <n v="10"/>
    <n v="10"/>
    <n v="10"/>
    <n v="10"/>
    <n v="10"/>
    <n v="10"/>
    <n v="7.89"/>
    <n v="66"/>
    <n v="9.9600000000000009"/>
    <m/>
    <m/>
    <m/>
  </r>
  <r>
    <n v="1477"/>
    <x v="8"/>
    <x v="156"/>
    <s v="ARE"/>
    <x v="1"/>
    <n v="6.07"/>
    <n v="6.04"/>
    <n v="7.49"/>
    <n v="6.53"/>
    <n v="9.83"/>
    <n v="10"/>
    <n v="10"/>
    <n v="10"/>
    <n v="10"/>
    <n v="10"/>
    <n v="3.68"/>
    <n v="8.18"/>
    <n v="8.84"/>
    <n v="9.33"/>
    <n v="6.64"/>
    <n v="7.04"/>
    <n v="5.07"/>
    <n v="6.25"/>
    <n v="7.5"/>
    <n v="6.87"/>
    <n v="5.7"/>
    <n v="7.28"/>
    <n v="5"/>
    <n v="6.14"/>
    <n v="5.92"/>
    <n v="2.21"/>
    <n v="2.5"/>
    <n v="3"/>
    <n v="2.5"/>
    <n v="2.67"/>
    <n v="0.43"/>
    <n v="3.56"/>
    <n v="0"/>
    <n v="2"/>
    <n v="2.75"/>
    <n v="2.4"/>
    <n v="158"/>
    <n v="10"/>
    <n v="10"/>
    <n v="2.5"/>
    <n v="3.85"/>
    <n v="1.47"/>
    <n v="3.64"/>
    <n v="1.17"/>
    <n v="2.39"/>
    <n v="4"/>
    <n v="5"/>
    <n v="4.5"/>
    <n v="4.3899999999999997"/>
    <n v="146"/>
    <n v="0"/>
    <n v="0"/>
    <n v="0"/>
    <n v="0"/>
    <n v="10"/>
    <n v="0"/>
    <n v="0"/>
    <n v="0"/>
    <n v="2.5"/>
    <n v="5.42"/>
    <n v="146"/>
    <n v="3.01"/>
    <m/>
    <m/>
    <m/>
  </r>
  <r>
    <n v="1478"/>
    <x v="8"/>
    <x v="157"/>
    <s v="GBR"/>
    <x v="6"/>
    <n v="8.3000000000000007"/>
    <n v="7.24"/>
    <n v="7.55"/>
    <n v="7.69"/>
    <n v="9.7100000000000009"/>
    <n v="10"/>
    <n v="10"/>
    <n v="10"/>
    <n v="10"/>
    <n v="10"/>
    <n v="8.67"/>
    <n v="9.7899999999999991"/>
    <n v="9.7799999999999994"/>
    <n v="9.74"/>
    <n v="9.42"/>
    <n v="9.73"/>
    <n v="9.74"/>
    <n v="9.6300000000000008"/>
    <n v="10"/>
    <n v="9.81"/>
    <n v="9.61"/>
    <n v="9.74"/>
    <n v="10"/>
    <n v="9.8699999999999992"/>
    <n v="9.74"/>
    <n v="8.1999999999999993"/>
    <n v="10"/>
    <n v="0"/>
    <n v="10"/>
    <n v="10"/>
    <n v="9.8800000000000008"/>
    <n v="9.8800000000000008"/>
    <n v="9.48"/>
    <n v="9.75"/>
    <n v="9.3699999999999992"/>
    <n v="9.33"/>
    <n v="36"/>
    <n v="10"/>
    <n v="10"/>
    <n v="7.5"/>
    <n v="9.4"/>
    <n v="9.44"/>
    <n v="9.8000000000000007"/>
    <n v="8.39"/>
    <n v="8.69"/>
    <n v="0"/>
    <n v="10"/>
    <n v="10"/>
    <n v="9.25"/>
    <n v="27"/>
    <n v="10"/>
    <n v="10"/>
    <n v="10"/>
    <n v="10"/>
    <n v="9.5"/>
    <n v="10"/>
    <n v="10"/>
    <n v="10"/>
    <n v="9.8800000000000008"/>
    <n v="9.35"/>
    <n v="13"/>
    <n v="9.85"/>
    <m/>
    <m/>
    <m/>
  </r>
  <r>
    <n v="1479"/>
    <x v="8"/>
    <x v="158"/>
    <s v="USA"/>
    <x v="8"/>
    <n v="7.27"/>
    <n v="6.53"/>
    <n v="6.54"/>
    <n v="6.78"/>
    <n v="8.6300000000000008"/>
    <n v="10"/>
    <n v="9.64"/>
    <n v="10"/>
    <n v="9.99"/>
    <n v="9.99"/>
    <n v="8.1300000000000008"/>
    <n v="9.81"/>
    <n v="9.65"/>
    <n v="9.14"/>
    <n v="9.61"/>
    <n v="9.6"/>
    <n v="9.74"/>
    <n v="9.65"/>
    <n v="10"/>
    <n v="9.82"/>
    <n v="9.7200000000000006"/>
    <n v="9.8699999999999992"/>
    <n v="10"/>
    <n v="9.94"/>
    <n v="9.83"/>
    <n v="9.4600000000000009"/>
    <n v="10"/>
    <n v="0"/>
    <n v="10"/>
    <n v="10"/>
    <n v="9.9499999999999993"/>
    <n v="9.94"/>
    <n v="9.84"/>
    <n v="9.91"/>
    <n v="9.6"/>
    <n v="9.74"/>
    <n v="7"/>
    <n v="9.9"/>
    <n v="9.92"/>
    <n v="10"/>
    <n v="9.81"/>
    <n v="9.52"/>
    <n v="9.68"/>
    <n v="8.52"/>
    <n v="9.02"/>
    <n v="0"/>
    <n v="10"/>
    <n v="10"/>
    <n v="9.6"/>
    <n v="9"/>
    <n v="10"/>
    <n v="10"/>
    <n v="10"/>
    <n v="10"/>
    <n v="9.5"/>
    <n v="10"/>
    <n v="10"/>
    <n v="10"/>
    <n v="9.8800000000000008"/>
    <n v="9.26"/>
    <n v="21"/>
    <n v="9.85"/>
    <m/>
    <m/>
    <m/>
  </r>
  <r>
    <n v="1480"/>
    <x v="8"/>
    <x v="159"/>
    <s v="URY"/>
    <x v="3"/>
    <n v="7.03"/>
    <n v="7.14"/>
    <n v="5.04"/>
    <n v="6.4"/>
    <n v="8.2899999999999991"/>
    <n v="10"/>
    <n v="10"/>
    <n v="10"/>
    <n v="10"/>
    <n v="10"/>
    <n v="8.92"/>
    <n v="9.81"/>
    <n v="9.82"/>
    <n v="9.0500000000000007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6"/>
    <n v="10"/>
    <n v="10"/>
    <n v="10"/>
    <n v="9.8699999999999992"/>
    <n v="9.39"/>
    <n v="9.91"/>
    <n v="8.15"/>
    <n v="9.1"/>
    <n v="10"/>
    <n v="10"/>
    <n v="10"/>
    <n v="9.6"/>
    <n v="9"/>
    <n v="10"/>
    <n v="10"/>
    <n v="10"/>
    <n v="10"/>
    <n v="10"/>
    <n v="10"/>
    <n v="10"/>
    <n v="10"/>
    <n v="10"/>
    <n v="9.1999999999999993"/>
    <n v="25"/>
    <n v="9.9"/>
    <m/>
    <m/>
    <m/>
  </r>
  <r>
    <n v="1481"/>
    <x v="8"/>
    <x v="160"/>
    <s v="VEN"/>
    <x v="3"/>
    <n v="3"/>
    <n v="3.78"/>
    <n v="2.37"/>
    <n v="3.05"/>
    <n v="0"/>
    <n v="10"/>
    <n v="10"/>
    <n v="5"/>
    <n v="10"/>
    <n v="10"/>
    <n v="6.15"/>
    <n v="7.52"/>
    <n v="8.3800000000000008"/>
    <n v="4.1900000000000004"/>
    <n v="8.6300000000000008"/>
    <n v="9.76"/>
    <n v="9.6199999999999992"/>
    <n v="9.34"/>
    <n v="10"/>
    <n v="9.67"/>
    <n v="7.35"/>
    <n v="8.42"/>
    <n v="7.5"/>
    <n v="7.96"/>
    <n v="7.65"/>
    <n v="4.07"/>
    <n v="5"/>
    <n v="6"/>
    <n v="7.5"/>
    <n v="6.17"/>
    <n v="8.34"/>
    <n v="9.89"/>
    <n v="8.07"/>
    <n v="8.77"/>
    <n v="4.47"/>
    <n v="5.87"/>
    <n v="124"/>
    <n v="6.84"/>
    <n v="9.1300000000000008"/>
    <n v="2.5"/>
    <n v="5.83"/>
    <n v="3.26"/>
    <n v="8.32"/>
    <n v="4.3499999999999996"/>
    <n v="5.58"/>
    <n v="4"/>
    <n v="5"/>
    <n v="4.5"/>
    <n v="5.59"/>
    <n v="123"/>
    <n v="10"/>
    <n v="10"/>
    <n v="10"/>
    <n v="2.5"/>
    <n v="10"/>
    <n v="10"/>
    <n v="10"/>
    <n v="10"/>
    <n v="8.1300000000000008"/>
    <n v="6.31"/>
    <n v="120"/>
    <n v="8.42"/>
    <m/>
    <m/>
    <m/>
  </r>
  <r>
    <n v="1482"/>
    <x v="8"/>
    <x v="161"/>
    <s v="VNM"/>
    <x v="7"/>
    <n v="6.67"/>
    <n v="4.3499999999999996"/>
    <n v="5.69"/>
    <n v="5.57"/>
    <n v="9.56"/>
    <n v="10"/>
    <n v="10"/>
    <n v="10"/>
    <n v="10"/>
    <n v="10"/>
    <n v="5.1100000000000003"/>
    <n v="7.88"/>
    <n v="9"/>
    <n v="9.2799999999999994"/>
    <n v="7.13"/>
    <n v="9.23"/>
    <n v="9.15"/>
    <n v="8.5"/>
    <n v="5"/>
    <n v="6.75"/>
    <n v="4.09"/>
    <n v="5.67"/>
    <n v="5"/>
    <n v="5.33"/>
    <n v="4.71"/>
    <n v="2.48"/>
    <n v="2.5"/>
    <n v="3"/>
    <n v="2.5"/>
    <n v="2.67"/>
    <n v="1"/>
    <n v="0.14000000000000001"/>
    <n v="0.23"/>
    <n v="0.45"/>
    <n v="4.24"/>
    <n v="2.46"/>
    <n v="157"/>
    <n v="9.67"/>
    <n v="4.71"/>
    <n v="2.5"/>
    <n v="4.5999999999999996"/>
    <n v="2.29"/>
    <n v="5.82"/>
    <n v="2.91"/>
    <n v="2.61"/>
    <n v="2"/>
    <n v="2.5"/>
    <n v="2.25"/>
    <n v="4.1500000000000004"/>
    <n v="150"/>
    <n v="10"/>
    <n v="10"/>
    <n v="10"/>
    <n v="7.5"/>
    <n v="10"/>
    <n v="5"/>
    <n v="5"/>
    <n v="5"/>
    <n v="8.1300000000000008"/>
    <n v="5.86"/>
    <n v="136"/>
    <n v="8.33"/>
    <m/>
    <m/>
    <m/>
  </r>
  <r>
    <n v="1483"/>
    <x v="8"/>
    <x v="162"/>
    <s v="YEM"/>
    <x v="1"/>
    <n v="0"/>
    <n v="0"/>
    <n v="0"/>
    <n v="3.17"/>
    <n v="8.35"/>
    <n v="0"/>
    <n v="0"/>
    <n v="2.5"/>
    <n v="0"/>
    <n v="0"/>
    <n v="3.91"/>
    <n v="1.78"/>
    <n v="1.17"/>
    <n v="4.76"/>
    <n v="5.69"/>
    <n v="6.41"/>
    <n v="4.7"/>
    <n v="5.6"/>
    <n v="7.5"/>
    <n v="6.55"/>
    <n v="6.2"/>
    <n v="2.39"/>
    <n v="7.5"/>
    <n v="4.95"/>
    <n v="5.57"/>
    <n v="6.09"/>
    <n v="2.5"/>
    <n v="5"/>
    <n v="5"/>
    <n v="4.17"/>
    <n v="7.62"/>
    <n v="9.84"/>
    <n v="6.87"/>
    <n v="8.11"/>
    <n v="5.88"/>
    <n v="6.06"/>
    <n v="120"/>
    <n v="4.97"/>
    <n v="4.72"/>
    <n v="2.5"/>
    <n v="4.37"/>
    <n v="2.0299999999999998"/>
    <n v="6.89"/>
    <n v="3.91"/>
    <n v="7.09"/>
    <n v="3"/>
    <n v="5"/>
    <n v="4"/>
    <n v="4.5"/>
    <n v="145"/>
    <n v="0"/>
    <n v="0"/>
    <n v="0"/>
    <n v="0"/>
    <n v="6.2"/>
    <n v="0"/>
    <n v="0"/>
    <n v="0"/>
    <n v="1.55"/>
    <n v="4.59"/>
    <n v="159"/>
    <n v="2.1800000000000002"/>
    <m/>
    <m/>
    <m/>
  </r>
  <r>
    <n v="1484"/>
    <x v="8"/>
    <x v="163"/>
    <s v="ZMB"/>
    <x v="2"/>
    <n v="4.8"/>
    <n v="4.58"/>
    <n v="3.69"/>
    <n v="4.3600000000000003"/>
    <n v="8.24"/>
    <n v="10"/>
    <n v="10"/>
    <n v="10"/>
    <n v="10"/>
    <n v="10"/>
    <n v="5.44"/>
    <n v="7.11"/>
    <n v="8.94"/>
    <n v="8.59"/>
    <n v="9.6"/>
    <n v="9.6"/>
    <n v="8.69"/>
    <n v="9.3000000000000007"/>
    <n v="7.5"/>
    <n v="8.4"/>
    <n v="8.43"/>
    <n v="9.48"/>
    <n v="10"/>
    <n v="9.74"/>
    <n v="9.09"/>
    <n v="6.9"/>
    <n v="5"/>
    <n v="7"/>
    <n v="7.5"/>
    <n v="6.5"/>
    <n v="9.09"/>
    <n v="9.8699999999999992"/>
    <n v="8.43"/>
    <n v="9.1300000000000008"/>
    <n v="7.76"/>
    <n v="7.57"/>
    <n v="97"/>
    <n v="10"/>
    <n v="10"/>
    <n v="5"/>
    <n v="6.83"/>
    <n v="4.05"/>
    <n v="7.92"/>
    <n v="6.45"/>
    <n v="7.82"/>
    <n v="7"/>
    <n v="7.5"/>
    <n v="7.25"/>
    <n v="7.26"/>
    <n v="81"/>
    <n v="0"/>
    <n v="10"/>
    <n v="5"/>
    <n v="7.5"/>
    <n v="10"/>
    <n v="5"/>
    <n v="10"/>
    <n v="7.5"/>
    <n v="7.5"/>
    <n v="7.54"/>
    <n v="80"/>
    <n v="8.74"/>
    <m/>
    <m/>
    <m/>
  </r>
  <r>
    <n v="1485"/>
    <x v="8"/>
    <x v="164"/>
    <s v="ZWE"/>
    <x v="2"/>
    <n v="2.7"/>
    <n v="3.99"/>
    <n v="4.33"/>
    <n v="3.67"/>
    <n v="8.06"/>
    <n v="5"/>
    <n v="10"/>
    <n v="2.5"/>
    <n v="10"/>
    <n v="10"/>
    <n v="1.1299999999999999"/>
    <n v="1.91"/>
    <n v="5.79"/>
    <n v="6.93"/>
    <n v="8.9"/>
    <n v="9.27"/>
    <n v="9.41"/>
    <n v="9.19"/>
    <n v="5"/>
    <n v="7.1"/>
    <n v="6.22"/>
    <n v="8.86"/>
    <n v="10"/>
    <n v="9.43"/>
    <n v="7.82"/>
    <n v="5.42"/>
    <n v="2.5"/>
    <n v="4"/>
    <n v="5"/>
    <n v="3.83"/>
    <n v="8"/>
    <n v="9.8800000000000008"/>
    <n v="8.07"/>
    <n v="8.65"/>
    <n v="4.4800000000000004"/>
    <n v="5.6"/>
    <n v="130"/>
    <n v="7.58"/>
    <n v="10"/>
    <n v="2.5"/>
    <n v="3.08"/>
    <n v="3.03"/>
    <n v="6.53"/>
    <n v="2.36"/>
    <n v="4.8899999999999997"/>
    <n v="4"/>
    <n v="5"/>
    <n v="4.5"/>
    <n v="4.9400000000000004"/>
    <n v="136"/>
    <n v="0"/>
    <n v="10"/>
    <n v="5"/>
    <n v="7.5"/>
    <n v="10"/>
    <n v="5"/>
    <n v="5"/>
    <n v="5"/>
    <n v="6.88"/>
    <n v="6.13"/>
    <n v="127"/>
    <n v="8.3800000000000008"/>
    <m/>
    <m/>
    <m/>
  </r>
  <r>
    <n v="1486"/>
    <x v="9"/>
    <x v="0"/>
    <s v="ALB"/>
    <x v="0"/>
    <n v="5.67"/>
    <n v="5.07"/>
    <n v="4.0999999999999996"/>
    <n v="4.95"/>
    <n v="8.74"/>
    <n v="10"/>
    <n v="10"/>
    <n v="10"/>
    <n v="10"/>
    <n v="10"/>
    <n v="8.2100000000000009"/>
    <n v="8.8800000000000008"/>
    <n v="9.58"/>
    <n v="9.16"/>
    <n v="9.19"/>
    <n v="9.82"/>
    <n v="8.9700000000000006"/>
    <n v="9.33"/>
    <n v="10"/>
    <n v="9.66"/>
    <n v="9.84"/>
    <n v="9.75"/>
    <n v="10"/>
    <n v="9.8699999999999992"/>
    <n v="9.86"/>
    <n v="7.99"/>
    <n v="10"/>
    <n v="9"/>
    <n v="10"/>
    <n v="9.67"/>
    <n v="9.43"/>
    <n v="9.5299999999999994"/>
    <n v="9.1999999999999993"/>
    <n v="9.39"/>
    <n v="9.33"/>
    <n v="9.09"/>
    <n v="46"/>
    <n v="10"/>
    <n v="10"/>
    <n v="5"/>
    <n v="7.62"/>
    <n v="6.75"/>
    <n v="9.67"/>
    <n v="6.44"/>
    <n v="8.08"/>
    <n v="9"/>
    <n v="5"/>
    <n v="7"/>
    <n v="7.84"/>
    <n v="68"/>
    <n v="10"/>
    <n v="10"/>
    <n v="10"/>
    <n v="7.5"/>
    <n v="10"/>
    <n v="0"/>
    <n v="0"/>
    <n v="10"/>
    <n v="9.3800000000000008"/>
    <n v="8.56"/>
    <n v="45"/>
    <n v="9.2899999999999991"/>
    <m/>
    <m/>
    <m/>
  </r>
  <r>
    <n v="1487"/>
    <x v="9"/>
    <x v="1"/>
    <s v="DZA"/>
    <x v="1"/>
    <n v="0"/>
    <n v="0"/>
    <n v="0"/>
    <n v="3.96"/>
    <n v="9.8000000000000007"/>
    <n v="10"/>
    <n v="6.4"/>
    <n v="5"/>
    <n v="4.92"/>
    <n v="4.5"/>
    <n v="6.05"/>
    <n v="7.38"/>
    <n v="6.32"/>
    <n v="8.06"/>
    <n v="6.99"/>
    <n v="9.76"/>
    <n v="7.02"/>
    <n v="7.92"/>
    <n v="5"/>
    <n v="6.46"/>
    <n v="5.35"/>
    <n v="3.86"/>
    <n v="5"/>
    <n v="4.43"/>
    <n v="4.8899999999999997"/>
    <n v="3.31"/>
    <n v="2.5"/>
    <n v="5"/>
    <n v="5"/>
    <n v="4.17"/>
    <n v="5.86"/>
    <n v="7.67"/>
    <n v="5.31"/>
    <n v="6.28"/>
    <n v="4.79"/>
    <n v="4.6399999999999997"/>
    <n v="139"/>
    <n v="10"/>
    <n v="10"/>
    <n v="2.5"/>
    <n v="5.72"/>
    <n v="3.59"/>
    <n v="7.56"/>
    <n v="5.28"/>
    <n v="6.62"/>
    <n v="5"/>
    <n v="5"/>
    <n v="5"/>
    <n v="6.25"/>
    <n v="109"/>
    <n v="0"/>
    <n v="0"/>
    <n v="0"/>
    <n v="0"/>
    <n v="10"/>
    <n v="0"/>
    <n v="0"/>
    <n v="5"/>
    <n v="3.75"/>
    <n v="5.43"/>
    <n v="149"/>
    <n v="4.4000000000000004"/>
    <m/>
    <m/>
    <m/>
  </r>
  <r>
    <n v="1488"/>
    <x v="9"/>
    <x v="2"/>
    <s v="AGO"/>
    <x v="2"/>
    <n v="0"/>
    <n v="0"/>
    <n v="0"/>
    <n v="3.21"/>
    <n v="8.73"/>
    <n v="10"/>
    <n v="10"/>
    <n v="7.5"/>
    <n v="9.7100000000000009"/>
    <n v="9.73"/>
    <n v="3.79"/>
    <n v="4.96"/>
    <n v="7.96"/>
    <n v="8.34"/>
    <n v="7.08"/>
    <n v="9.1300000000000008"/>
    <n v="8.35"/>
    <n v="8.18"/>
    <n v="7.5"/>
    <n v="7.84"/>
    <n v="7.28"/>
    <n v="7.87"/>
    <n v="10"/>
    <n v="8.94"/>
    <n v="8.11"/>
    <n v="3.23"/>
    <n v="2.5"/>
    <n v="5"/>
    <n v="5"/>
    <n v="4.17"/>
    <n v="8.3000000000000007"/>
    <n v="9.2899999999999991"/>
    <n v="7.63"/>
    <n v="8.41"/>
    <n v="4.6399999999999997"/>
    <n v="5.1100000000000003"/>
    <n v="135"/>
    <n v="7.46"/>
    <n v="10"/>
    <n v="2.5"/>
    <n v="3.89"/>
    <n v="3.24"/>
    <n v="6.81"/>
    <n v="4.04"/>
    <n v="6.12"/>
    <n v="5"/>
    <n v="5"/>
    <n v="5"/>
    <n v="5.45"/>
    <n v="126"/>
    <n v="0"/>
    <n v="0"/>
    <n v="0"/>
    <n v="5"/>
    <n v="10"/>
    <n v="0"/>
    <n v="0"/>
    <n v="5"/>
    <n v="5"/>
    <n v="6.15"/>
    <n v="126"/>
    <n v="5.67"/>
    <m/>
    <m/>
    <m/>
  </r>
  <r>
    <n v="1489"/>
    <x v="9"/>
    <x v="3"/>
    <s v="ARG"/>
    <x v="3"/>
    <n v="6.33"/>
    <n v="5.37"/>
    <n v="4.34"/>
    <n v="5.35"/>
    <n v="7.82"/>
    <n v="10"/>
    <n v="10"/>
    <n v="7.5"/>
    <n v="10"/>
    <n v="10"/>
    <n v="8.24"/>
    <n v="9.31"/>
    <n v="9.2899999999999991"/>
    <n v="8.5500000000000007"/>
    <n v="9.8800000000000008"/>
    <n v="9.9499999999999993"/>
    <n v="9.7100000000000009"/>
    <n v="9.85"/>
    <n v="10"/>
    <n v="9.92"/>
    <n v="9.85"/>
    <n v="9.68"/>
    <n v="10"/>
    <n v="9.84"/>
    <n v="9.85"/>
    <n v="8.5"/>
    <n v="10"/>
    <n v="10"/>
    <n v="10"/>
    <n v="10"/>
    <n v="9.91"/>
    <n v="9.77"/>
    <n v="8.7200000000000006"/>
    <n v="9.4700000000000006"/>
    <n v="8.32"/>
    <n v="9.07"/>
    <n v="48"/>
    <n v="9.27"/>
    <n v="10"/>
    <n v="5"/>
    <n v="9.07"/>
    <n v="6.88"/>
    <n v="9.9"/>
    <n v="6.28"/>
    <n v="8.07"/>
    <n v="10"/>
    <n v="7.5"/>
    <n v="8.75"/>
    <n v="8.14"/>
    <n v="59"/>
    <n v="10"/>
    <n v="10"/>
    <n v="10"/>
    <n v="10"/>
    <n v="10"/>
    <n v="0"/>
    <n v="0"/>
    <n v="10"/>
    <n v="10"/>
    <n v="8.6999999999999993"/>
    <n v="39"/>
    <n v="9.94"/>
    <m/>
    <m/>
    <m/>
  </r>
  <r>
    <n v="1490"/>
    <x v="9"/>
    <x v="4"/>
    <s v="ARM"/>
    <x v="4"/>
    <n v="0"/>
    <n v="0"/>
    <n v="0"/>
    <n v="4.42"/>
    <n v="9.43"/>
    <n v="10"/>
    <n v="10"/>
    <n v="7.5"/>
    <n v="10"/>
    <n v="10"/>
    <n v="5.83"/>
    <n v="8.7100000000000009"/>
    <n v="8.86"/>
    <n v="9.15"/>
    <n v="9.42"/>
    <n v="9.9"/>
    <n v="9.74"/>
    <n v="9.69"/>
    <n v="7.5"/>
    <n v="8.59"/>
    <n v="8.3699999999999992"/>
    <n v="7.82"/>
    <n v="7.5"/>
    <n v="7.66"/>
    <n v="8.01"/>
    <n v="7.72"/>
    <n v="5"/>
    <n v="5"/>
    <n v="5"/>
    <n v="5"/>
    <n v="8.7799999999999994"/>
    <n v="9.89"/>
    <n v="6.45"/>
    <n v="8.3699999999999992"/>
    <n v="7.1"/>
    <n v="7.05"/>
    <n v="108"/>
    <n v="10"/>
    <n v="0"/>
    <n v="2.5"/>
    <n v="6.51"/>
    <n v="3.99"/>
    <n v="9.92"/>
    <n v="5.0599999999999996"/>
    <n v="5.8"/>
    <n v="5"/>
    <n v="5"/>
    <n v="5"/>
    <n v="5.42"/>
    <n v="128"/>
    <n v="10"/>
    <n v="10"/>
    <n v="10"/>
    <n v="7.5"/>
    <n v="10"/>
    <n v="0"/>
    <n v="0"/>
    <n v="10"/>
    <n v="9.3800000000000008"/>
    <n v="7.43"/>
    <n v="90"/>
    <n v="9.4499999999999993"/>
    <m/>
    <m/>
    <m/>
  </r>
  <r>
    <n v="1491"/>
    <x v="9"/>
    <x v="5"/>
    <s v="AUS"/>
    <x v="5"/>
    <n v="8.8000000000000007"/>
    <n v="7.23"/>
    <n v="7.24"/>
    <n v="7.76"/>
    <n v="9.6999999999999993"/>
    <n v="10"/>
    <n v="10"/>
    <n v="10"/>
    <n v="10"/>
    <n v="10"/>
    <n v="9.39"/>
    <n v="9.75"/>
    <n v="9.8800000000000008"/>
    <n v="9.7899999999999991"/>
    <n v="9.64"/>
    <n v="9.61"/>
    <n v="9.32"/>
    <n v="9.52"/>
    <n v="10"/>
    <n v="9.76"/>
    <n v="9.85"/>
    <n v="9.84"/>
    <n v="10"/>
    <n v="9.92"/>
    <n v="9.8800000000000008"/>
    <n v="9.08"/>
    <n v="10"/>
    <n v="0"/>
    <n v="10"/>
    <n v="10"/>
    <n v="9.6199999999999992"/>
    <n v="9.81"/>
    <n v="9.69"/>
    <n v="9.6999999999999993"/>
    <n v="9.74"/>
    <n v="9.6300000000000008"/>
    <n v="14"/>
    <n v="10"/>
    <n v="10"/>
    <n v="10"/>
    <n v="9.31"/>
    <n v="9.82"/>
    <n v="9.86"/>
    <n v="7.7"/>
    <n v="8.76"/>
    <n v="0"/>
    <n v="10"/>
    <n v="10"/>
    <n v="9.49"/>
    <n v="15"/>
    <n v="10"/>
    <n v="10"/>
    <n v="10"/>
    <n v="10"/>
    <n v="9.5"/>
    <n v="0"/>
    <n v="0"/>
    <n v="10"/>
    <n v="9.8800000000000008"/>
    <n v="9.4600000000000009"/>
    <n v="9"/>
    <n v="9.76"/>
    <m/>
    <m/>
    <m/>
  </r>
  <r>
    <n v="1492"/>
    <x v="9"/>
    <x v="6"/>
    <s v="AUT"/>
    <x v="6"/>
    <n v="8.1"/>
    <n v="7.44"/>
    <n v="7.48"/>
    <n v="7.67"/>
    <n v="9.8000000000000007"/>
    <n v="10"/>
    <n v="10"/>
    <n v="10"/>
    <n v="10"/>
    <n v="10"/>
    <n v="8.52"/>
    <n v="9.68"/>
    <n v="9.74"/>
    <n v="9.77"/>
    <n v="9.81"/>
    <n v="9.89"/>
    <n v="9.85"/>
    <n v="9.85"/>
    <n v="10"/>
    <n v="9.92"/>
    <n v="9.83"/>
    <n v="8.89"/>
    <n v="7.5"/>
    <n v="8.19"/>
    <n v="9.01"/>
    <n v="8.6"/>
    <n v="10"/>
    <n v="0"/>
    <n v="10"/>
    <n v="10"/>
    <n v="9.86"/>
    <n v="8.94"/>
    <n v="9.77"/>
    <n v="9.52"/>
    <n v="9.66"/>
    <n v="9.4499999999999993"/>
    <n v="26"/>
    <n v="10"/>
    <n v="10"/>
    <n v="10"/>
    <n v="9.2899999999999991"/>
    <n v="8.7899999999999991"/>
    <n v="9.83"/>
    <n v="9.1300000000000008"/>
    <n v="8.75"/>
    <n v="0"/>
    <n v="7.5"/>
    <n v="7.5"/>
    <n v="9.25"/>
    <n v="27"/>
    <n v="10"/>
    <n v="10"/>
    <n v="10"/>
    <n v="10"/>
    <n v="9.5"/>
    <n v="0"/>
    <n v="0"/>
    <n v="10"/>
    <n v="9.8800000000000008"/>
    <n v="9.2799999999999994"/>
    <n v="17"/>
    <n v="9.8699999999999992"/>
    <m/>
    <m/>
    <m/>
  </r>
  <r>
    <n v="1493"/>
    <x v="9"/>
    <x v="7"/>
    <s v="AZE"/>
    <x v="4"/>
    <n v="0"/>
    <n v="0"/>
    <n v="0"/>
    <n v="3.79"/>
    <n v="9.34"/>
    <n v="10"/>
    <n v="10"/>
    <n v="7.5"/>
    <n v="10"/>
    <n v="10"/>
    <n v="1.67"/>
    <n v="6.7"/>
    <n v="7.98"/>
    <n v="8.66"/>
    <n v="7.14"/>
    <n v="9.06"/>
    <n v="9.33"/>
    <n v="8.51"/>
    <n v="5"/>
    <n v="6.76"/>
    <n v="4.92"/>
    <n v="5.74"/>
    <n v="5"/>
    <n v="5.37"/>
    <n v="5.14"/>
    <n v="1.54"/>
    <n v="0"/>
    <n v="4"/>
    <n v="2.5"/>
    <n v="2.17"/>
    <n v="5.32"/>
    <n v="9.6999999999999993"/>
    <n v="5.05"/>
    <n v="6.69"/>
    <n v="3.91"/>
    <n v="3.58"/>
    <n v="151"/>
    <n v="6.68"/>
    <n v="0"/>
    <n v="0"/>
    <n v="3.16"/>
    <n v="0.67"/>
    <n v="6.96"/>
    <n v="3.36"/>
    <n v="1.64"/>
    <n v="4"/>
    <n v="5"/>
    <n v="4.5"/>
    <n v="3"/>
    <n v="161"/>
    <n v="10"/>
    <n v="10"/>
    <n v="10"/>
    <n v="7.5"/>
    <n v="10"/>
    <n v="0"/>
    <n v="0"/>
    <n v="10"/>
    <n v="9.3800000000000008"/>
    <n v="5.76"/>
    <n v="139"/>
    <n v="9.3699999999999992"/>
    <m/>
    <m/>
    <m/>
  </r>
  <r>
    <n v="1494"/>
    <x v="9"/>
    <x v="8"/>
    <s v="BHS"/>
    <x v="3"/>
    <n v="0"/>
    <n v="0"/>
    <n v="0"/>
    <n v="6.32"/>
    <n v="2.4300000000000002"/>
    <n v="10"/>
    <n v="10"/>
    <n v="0"/>
    <n v="10"/>
    <n v="10"/>
    <n v="0"/>
    <n v="0"/>
    <n v="10"/>
    <n v="6.21"/>
    <n v="0"/>
    <n v="0"/>
    <n v="0"/>
    <n v="0"/>
    <n v="10"/>
    <n v="10"/>
    <n v="0"/>
    <n v="0"/>
    <n v="7.5"/>
    <n v="7.5"/>
    <n v="7.5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58"/>
    <n v="42"/>
    <n v="10"/>
    <m/>
    <m/>
    <m/>
  </r>
  <r>
    <n v="1495"/>
    <x v="9"/>
    <x v="9"/>
    <s v="BHR"/>
    <x v="1"/>
    <n v="0"/>
    <n v="0"/>
    <n v="0"/>
    <n v="5.87"/>
    <n v="9.74"/>
    <n v="10"/>
    <n v="10"/>
    <n v="2.5"/>
    <n v="10"/>
    <n v="10"/>
    <n v="1.76"/>
    <n v="6.55"/>
    <n v="7.26"/>
    <n v="8.5"/>
    <n v="5.5"/>
    <n v="7.31"/>
    <n v="7.03"/>
    <n v="6.61"/>
    <n v="7.5"/>
    <n v="7.06"/>
    <n v="6.66"/>
    <n v="4.1500000000000004"/>
    <n v="7.5"/>
    <n v="5.83"/>
    <n v="6.24"/>
    <n v="4.72"/>
    <n v="0"/>
    <n v="3"/>
    <n v="5"/>
    <n v="2.67"/>
    <n v="6.07"/>
    <n v="7.47"/>
    <n v="5.88"/>
    <n v="6.47"/>
    <n v="5.51"/>
    <n v="4.84"/>
    <n v="137"/>
    <n v="10"/>
    <n v="0"/>
    <n v="0"/>
    <n v="3.06"/>
    <n v="3.87"/>
    <n v="6.69"/>
    <n v="4.5"/>
    <n v="4.12"/>
    <n v="3"/>
    <n v="5"/>
    <n v="4"/>
    <n v="4.03"/>
    <n v="151"/>
    <n v="10"/>
    <n v="10"/>
    <n v="10"/>
    <n v="0"/>
    <n v="10"/>
    <n v="0"/>
    <n v="0"/>
    <n v="5"/>
    <n v="6.25"/>
    <n v="6.11"/>
    <n v="127"/>
    <n v="6.41"/>
    <m/>
    <m/>
    <m/>
  </r>
  <r>
    <n v="1496"/>
    <x v="9"/>
    <x v="10"/>
    <s v="BGD"/>
    <x v="7"/>
    <n v="3.4"/>
    <n v="3.22"/>
    <n v="3.82"/>
    <n v="3.48"/>
    <n v="9.24"/>
    <n v="5"/>
    <n v="10"/>
    <n v="5"/>
    <n v="9.83"/>
    <n v="9.83"/>
    <n v="1.94"/>
    <n v="2.7"/>
    <n v="6.33"/>
    <n v="7.78"/>
    <n v="6.59"/>
    <n v="9.85"/>
    <n v="8.82"/>
    <n v="8.42"/>
    <n v="5"/>
    <n v="6.71"/>
    <n v="8.3699999999999992"/>
    <n v="9.65"/>
    <n v="5"/>
    <n v="7.33"/>
    <n v="7.85"/>
    <n v="7.63"/>
    <n v="5"/>
    <n v="7"/>
    <n v="7.5"/>
    <n v="6.5"/>
    <n v="9.2200000000000006"/>
    <n v="9.0500000000000007"/>
    <n v="8.4"/>
    <n v="8.89"/>
    <n v="8.0500000000000007"/>
    <n v="7.77"/>
    <n v="90"/>
    <n v="10"/>
    <n v="8.98"/>
    <n v="5"/>
    <n v="4.9800000000000004"/>
    <n v="6.42"/>
    <n v="6.6"/>
    <n v="3.38"/>
    <n v="4.4000000000000004"/>
    <n v="7"/>
    <n v="5"/>
    <n v="6"/>
    <n v="6.19"/>
    <n v="114"/>
    <n v="0"/>
    <n v="0"/>
    <n v="0"/>
    <n v="0"/>
    <n v="10"/>
    <n v="0"/>
    <n v="0"/>
    <n v="5"/>
    <n v="3.75"/>
    <n v="6.22"/>
    <n v="124"/>
    <n v="4.76"/>
    <m/>
    <m/>
    <m/>
  </r>
  <r>
    <n v="1497"/>
    <x v="9"/>
    <x v="11"/>
    <s v="BRB"/>
    <x v="3"/>
    <n v="0"/>
    <n v="0"/>
    <n v="0"/>
    <n v="6.88"/>
    <n v="6.78"/>
    <n v="10"/>
    <n v="10"/>
    <n v="0"/>
    <n v="10"/>
    <n v="10"/>
    <n v="7.54"/>
    <n v="9.57"/>
    <n v="9.52"/>
    <n v="8.15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6"/>
    <n v="10"/>
    <n v="10"/>
    <n v="10"/>
    <n v="7.49"/>
    <n v="7.66"/>
    <n v="9.91"/>
    <n v="8.27"/>
    <n v="6.48"/>
    <n v="0"/>
    <n v="10"/>
    <n v="10"/>
    <n v="8.8699999999999992"/>
    <n v="33"/>
    <n v="0"/>
    <n v="0"/>
    <n v="0"/>
    <n v="10"/>
    <n v="10"/>
    <n v="0"/>
    <n v="0"/>
    <n v="0"/>
    <n v="6.67"/>
    <n v="8.5299999999999994"/>
    <n v="47"/>
    <n v="7.44"/>
    <m/>
    <m/>
    <m/>
  </r>
  <r>
    <n v="1498"/>
    <x v="9"/>
    <x v="12"/>
    <s v="BLR"/>
    <x v="0"/>
    <n v="3.63"/>
    <n v="6.3"/>
    <n v="5.94"/>
    <n v="5.29"/>
    <n v="8.77"/>
    <n v="5"/>
    <n v="10"/>
    <n v="5"/>
    <n v="10"/>
    <n v="10"/>
    <n v="2.63"/>
    <n v="8.5299999999999994"/>
    <n v="7.31"/>
    <n v="8.0399999999999991"/>
    <n v="8.07"/>
    <n v="9.7899999999999991"/>
    <n v="9.8000000000000007"/>
    <n v="9.2200000000000006"/>
    <n v="5"/>
    <n v="7.11"/>
    <n v="5.26"/>
    <n v="6.59"/>
    <n v="5"/>
    <n v="5.79"/>
    <n v="5.53"/>
    <n v="2.76"/>
    <n v="0"/>
    <n v="4"/>
    <n v="2.5"/>
    <n v="2.17"/>
    <n v="4.63"/>
    <n v="8.76"/>
    <n v="6.93"/>
    <n v="6.77"/>
    <n v="3.38"/>
    <n v="3.77"/>
    <n v="149"/>
    <n v="6.87"/>
    <n v="10"/>
    <n v="2.5"/>
    <n v="1.44"/>
    <n v="0.32"/>
    <n v="7.43"/>
    <n v="3.25"/>
    <n v="3.46"/>
    <n v="4"/>
    <n v="2.5"/>
    <n v="3.25"/>
    <n v="4.28"/>
    <n v="149"/>
    <n v="0"/>
    <n v="0"/>
    <n v="0"/>
    <n v="10"/>
    <n v="0"/>
    <n v="0"/>
    <n v="0"/>
    <n v="0"/>
    <n v="10"/>
    <n v="6.29"/>
    <n v="120"/>
    <n v="9.9"/>
    <m/>
    <m/>
    <m/>
  </r>
  <r>
    <n v="1499"/>
    <x v="9"/>
    <x v="13"/>
    <s v="BEL"/>
    <x v="6"/>
    <n v="8.43"/>
    <n v="6.78"/>
    <n v="7.16"/>
    <n v="7.46"/>
    <n v="9.5"/>
    <n v="10"/>
    <n v="10"/>
    <n v="10"/>
    <n v="10"/>
    <n v="10"/>
    <n v="9.43"/>
    <n v="9.7899999999999991"/>
    <n v="9.89"/>
    <n v="9.69"/>
    <n v="9.8800000000000008"/>
    <n v="9.91"/>
    <n v="9.8800000000000008"/>
    <n v="9.89"/>
    <n v="10"/>
    <n v="9.94"/>
    <n v="9.76"/>
    <n v="9.6199999999999992"/>
    <n v="7.5"/>
    <n v="8.56"/>
    <n v="9.16"/>
    <n v="7.63"/>
    <n v="10"/>
    <n v="0"/>
    <n v="10"/>
    <n v="10"/>
    <n v="9.74"/>
    <n v="9.41"/>
    <n v="9.74"/>
    <n v="9.6300000000000008"/>
    <n v="9.7799999999999994"/>
    <n v="9.26"/>
    <n v="39"/>
    <n v="10"/>
    <n v="10"/>
    <n v="10"/>
    <n v="9.7100000000000009"/>
    <n v="9.85"/>
    <n v="9.9"/>
    <n v="8.7100000000000009"/>
    <n v="9.82"/>
    <n v="0"/>
    <n v="7.5"/>
    <n v="7.5"/>
    <n v="9.5"/>
    <n v="14"/>
    <n v="10"/>
    <n v="10"/>
    <n v="10"/>
    <n v="10"/>
    <n v="9.5"/>
    <n v="0"/>
    <n v="0"/>
    <n v="10"/>
    <n v="9.8800000000000008"/>
    <n v="9.27"/>
    <n v="19"/>
    <n v="9.8800000000000008"/>
    <m/>
    <m/>
    <m/>
  </r>
  <r>
    <n v="1500"/>
    <x v="9"/>
    <x v="14"/>
    <s v="BLZ"/>
    <x v="3"/>
    <n v="0"/>
    <n v="0"/>
    <n v="0"/>
    <n v="4.6500000000000004"/>
    <n v="0"/>
    <n v="10"/>
    <n v="10"/>
    <n v="0"/>
    <n v="10"/>
    <n v="10"/>
    <n v="0"/>
    <n v="0"/>
    <n v="10"/>
    <n v="5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2"/>
    <n v="10"/>
    <n v="10"/>
    <n v="7.5"/>
    <n v="0"/>
    <n v="0"/>
    <n v="0"/>
    <n v="0"/>
    <n v="0"/>
    <n v="0"/>
    <n v="7.5"/>
    <n v="7.5"/>
    <n v="8.75"/>
    <n v="39"/>
    <n v="0"/>
    <n v="10"/>
    <n v="5"/>
    <n v="10"/>
    <n v="10"/>
    <n v="0"/>
    <n v="0"/>
    <n v="10"/>
    <n v="8.75"/>
    <n v="7.99"/>
    <n v="59"/>
    <n v="10"/>
    <m/>
    <m/>
    <m/>
  </r>
  <r>
    <n v="1501"/>
    <x v="9"/>
    <x v="15"/>
    <s v="BEN"/>
    <x v="2"/>
    <n v="0"/>
    <n v="0"/>
    <n v="0"/>
    <n v="4.13"/>
    <n v="8.09"/>
    <n v="5"/>
    <n v="10"/>
    <n v="2.5"/>
    <n v="10"/>
    <n v="10"/>
    <n v="7.45"/>
    <n v="8.25"/>
    <n v="7.6"/>
    <n v="7.84"/>
    <n v="9.7799999999999994"/>
    <n v="9.89"/>
    <n v="9.8000000000000007"/>
    <n v="9.82"/>
    <n v="7.5"/>
    <n v="8.66"/>
    <n v="9.86"/>
    <n v="8.84"/>
    <n v="10"/>
    <n v="9.42"/>
    <n v="9.64"/>
    <n v="8.3699999999999992"/>
    <n v="7.5"/>
    <n v="10"/>
    <n v="7.5"/>
    <n v="8.33"/>
    <n v="9.7100000000000009"/>
    <n v="9.8000000000000007"/>
    <n v="8.4600000000000009"/>
    <n v="9.32"/>
    <n v="9.17"/>
    <n v="8.8000000000000007"/>
    <n v="59"/>
    <n v="10"/>
    <n v="10"/>
    <n v="7.5"/>
    <n v="8.58"/>
    <n v="7.53"/>
    <n v="9.83"/>
    <n v="5.09"/>
    <n v="7.86"/>
    <n v="10"/>
    <n v="7.5"/>
    <n v="8.75"/>
    <n v="8.35"/>
    <n v="49"/>
    <n v="10"/>
    <n v="10"/>
    <n v="10"/>
    <n v="7.5"/>
    <n v="8.3000000000000007"/>
    <n v="0"/>
    <n v="0"/>
    <n v="5"/>
    <n v="7.7"/>
    <n v="7.87"/>
    <n v="68"/>
    <n v="8.1199999999999992"/>
    <m/>
    <m/>
    <m/>
  </r>
  <r>
    <n v="1502"/>
    <x v="9"/>
    <x v="16"/>
    <s v="BTN"/>
    <x v="7"/>
    <n v="0"/>
    <n v="0"/>
    <n v="0"/>
    <n v="5.44"/>
    <n v="9.36"/>
    <n v="10"/>
    <n v="10"/>
    <n v="7.5"/>
    <n v="10"/>
    <n v="10"/>
    <n v="7.26"/>
    <n v="7.8"/>
    <n v="8.94"/>
    <n v="9.15"/>
    <n v="7.48"/>
    <n v="9.0399999999999991"/>
    <n v="8.75"/>
    <n v="8.42"/>
    <n v="7.5"/>
    <n v="7.96"/>
    <n v="8.08"/>
    <n v="5.4"/>
    <n v="5"/>
    <n v="5.2"/>
    <n v="6.64"/>
    <n v="3.11"/>
    <n v="5"/>
    <n v="5"/>
    <n v="5"/>
    <n v="5"/>
    <n v="8.26"/>
    <n v="8.57"/>
    <n v="8.36"/>
    <n v="8.4"/>
    <n v="5.89"/>
    <n v="5.6"/>
    <n v="129"/>
    <n v="10"/>
    <n v="10"/>
    <n v="5"/>
    <n v="5.35"/>
    <n v="7.82"/>
    <n v="4.74"/>
    <n v="6.91"/>
    <n v="5.34"/>
    <n v="5"/>
    <n v="7.5"/>
    <n v="6.25"/>
    <n v="6.82"/>
    <n v="97"/>
    <n v="0"/>
    <n v="0"/>
    <n v="0"/>
    <n v="2.5"/>
    <n v="0"/>
    <n v="0"/>
    <n v="0"/>
    <n v="0"/>
    <n v="2.5"/>
    <n v="6.3"/>
    <n v="119"/>
    <n v="5.63"/>
    <m/>
    <m/>
    <m/>
  </r>
  <r>
    <n v="1503"/>
    <x v="9"/>
    <x v="17"/>
    <s v="BOL"/>
    <x v="3"/>
    <n v="4.43"/>
    <n v="3.79"/>
    <n v="2.82"/>
    <n v="3.68"/>
    <n v="6.27"/>
    <n v="10"/>
    <n v="10"/>
    <n v="5"/>
    <n v="10"/>
    <n v="10"/>
    <n v="8.0500000000000007"/>
    <n v="9.06"/>
    <n v="8.8699999999999992"/>
    <n v="7.57"/>
    <n v="8.18"/>
    <n v="9.81"/>
    <n v="9.41"/>
    <n v="9.1300000000000008"/>
    <n v="10"/>
    <n v="9.57"/>
    <n v="9.73"/>
    <n v="9.6999999999999993"/>
    <n v="10"/>
    <n v="9.85"/>
    <n v="9.7899999999999991"/>
    <n v="8.06"/>
    <n v="7.5"/>
    <n v="8"/>
    <n v="10"/>
    <n v="8.5"/>
    <n v="9.5"/>
    <n v="9.94"/>
    <n v="9.36"/>
    <n v="9.6"/>
    <n v="8.25"/>
    <n v="8.6"/>
    <n v="67"/>
    <n v="6.94"/>
    <n v="10"/>
    <n v="5"/>
    <n v="8.5"/>
    <n v="5.79"/>
    <n v="9.8000000000000007"/>
    <n v="6.56"/>
    <n v="7.09"/>
    <n v="8"/>
    <n v="7.5"/>
    <n v="7.75"/>
    <n v="7.49"/>
    <n v="78"/>
    <n v="10"/>
    <n v="10"/>
    <n v="10"/>
    <n v="10"/>
    <n v="10"/>
    <n v="0"/>
    <n v="0"/>
    <n v="10"/>
    <n v="10"/>
    <n v="8.1"/>
    <n v="58"/>
    <n v="9.8800000000000008"/>
    <m/>
    <m/>
    <m/>
  </r>
  <r>
    <n v="1504"/>
    <x v="9"/>
    <x v="18"/>
    <s v="BIH"/>
    <x v="0"/>
    <n v="7"/>
    <n v="4.99"/>
    <n v="6.17"/>
    <n v="6.06"/>
    <n v="9.56"/>
    <n v="10"/>
    <n v="10"/>
    <n v="7.5"/>
    <n v="9.5500000000000007"/>
    <n v="8.5399999999999991"/>
    <n v="7.86"/>
    <n v="9.25"/>
    <n v="8.9600000000000009"/>
    <n v="9.26"/>
    <n v="9.74"/>
    <n v="9.14"/>
    <n v="8.7200000000000006"/>
    <n v="9.1999999999999993"/>
    <n v="7.5"/>
    <n v="8.35"/>
    <n v="9.49"/>
    <n v="9.34"/>
    <n v="7.5"/>
    <n v="8.42"/>
    <n v="8.9499999999999993"/>
    <n v="9.41"/>
    <n v="7.5"/>
    <n v="9"/>
    <n v="7.5"/>
    <n v="8"/>
    <n v="9.33"/>
    <n v="9.8699999999999992"/>
    <n v="9.0399999999999991"/>
    <n v="9.42"/>
    <n v="9.01"/>
    <n v="8.9600000000000009"/>
    <n v="54"/>
    <n v="10"/>
    <n v="10"/>
    <n v="5"/>
    <n v="7.4"/>
    <n v="6"/>
    <n v="9.86"/>
    <n v="5.76"/>
    <n v="5.08"/>
    <n v="9"/>
    <n v="5"/>
    <n v="7"/>
    <n v="7.34"/>
    <n v="85"/>
    <n v="10"/>
    <n v="10"/>
    <n v="10"/>
    <n v="10"/>
    <n v="10"/>
    <n v="0"/>
    <n v="0"/>
    <n v="10"/>
    <n v="10"/>
    <n v="8.42"/>
    <n v="54"/>
    <n v="9.74"/>
    <m/>
    <m/>
    <m/>
  </r>
  <r>
    <n v="1505"/>
    <x v="9"/>
    <x v="19"/>
    <s v="BWA"/>
    <x v="2"/>
    <n v="4.83"/>
    <n v="6.54"/>
    <n v="7.17"/>
    <n v="6.18"/>
    <n v="5.63"/>
    <n v="10"/>
    <n v="10"/>
    <n v="10"/>
    <n v="10"/>
    <n v="10"/>
    <n v="7.29"/>
    <n v="9.0299999999999994"/>
    <n v="9.4700000000000006"/>
    <n v="7.55"/>
    <n v="9.65"/>
    <n v="9.61"/>
    <n v="9.61"/>
    <n v="9.6199999999999992"/>
    <n v="10"/>
    <n v="9.81"/>
    <n v="9.6999999999999993"/>
    <n v="9.4600000000000009"/>
    <n v="10"/>
    <n v="9.73"/>
    <n v="9.7200000000000006"/>
    <n v="8.86"/>
    <n v="10"/>
    <n v="9"/>
    <n v="10"/>
    <n v="9.67"/>
    <n v="9.7899999999999991"/>
    <n v="9.91"/>
    <n v="9.24"/>
    <n v="9.64"/>
    <n v="9.41"/>
    <n v="9.39"/>
    <n v="33"/>
    <n v="10"/>
    <n v="10"/>
    <n v="7.5"/>
    <n v="7.86"/>
    <n v="7.05"/>
    <n v="9.73"/>
    <n v="6.44"/>
    <n v="7.61"/>
    <n v="9"/>
    <n v="7.5"/>
    <n v="8.25"/>
    <n v="8.27"/>
    <n v="52"/>
    <n v="0"/>
    <n v="0"/>
    <n v="0"/>
    <n v="5"/>
    <n v="10"/>
    <n v="0"/>
    <n v="0"/>
    <n v="5"/>
    <n v="5"/>
    <n v="7.99"/>
    <n v="59"/>
    <n v="5.92"/>
    <m/>
    <m/>
    <m/>
  </r>
  <r>
    <n v="1506"/>
    <x v="9"/>
    <x v="20"/>
    <s v="BRA"/>
    <x v="3"/>
    <n v="6.1"/>
    <n v="5.55"/>
    <n v="4.8499999999999996"/>
    <n v="5.5"/>
    <n v="3.61"/>
    <n v="10"/>
    <n v="10"/>
    <n v="10"/>
    <n v="10"/>
    <n v="10"/>
    <n v="6.73"/>
    <n v="7.67"/>
    <n v="9.1999999999999993"/>
    <n v="6.4"/>
    <n v="9.91"/>
    <n v="9.93"/>
    <n v="9.83"/>
    <n v="9.89"/>
    <n v="10"/>
    <n v="9.9499999999999993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91"/>
    <n v="9.48"/>
    <n v="24"/>
    <n v="9.5399999999999991"/>
    <n v="10"/>
    <n v="7.5"/>
    <n v="9.19"/>
    <n v="9.25"/>
    <n v="9.92"/>
    <n v="6.54"/>
    <n v="8.59"/>
    <n v="9"/>
    <n v="7.5"/>
    <n v="8.25"/>
    <n v="8.75"/>
    <n v="39"/>
    <n v="10"/>
    <n v="10"/>
    <n v="10"/>
    <n v="10"/>
    <n v="10"/>
    <n v="0"/>
    <n v="0"/>
    <n v="10"/>
    <n v="10"/>
    <n v="8.57"/>
    <n v="43"/>
    <n v="9.9700000000000006"/>
    <m/>
    <m/>
    <m/>
  </r>
  <r>
    <n v="1507"/>
    <x v="9"/>
    <x v="21"/>
    <s v="BRN"/>
    <x v="7"/>
    <n v="0"/>
    <n v="0"/>
    <n v="0"/>
    <n v="6.41"/>
    <n v="9.93"/>
    <n v="10"/>
    <n v="10"/>
    <n v="0"/>
    <n v="10"/>
    <n v="10"/>
    <n v="0"/>
    <n v="0"/>
    <n v="10"/>
    <n v="9.9600000000000009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6"/>
    <n v="10"/>
    <n v="10"/>
    <n v="2.5"/>
    <n v="0"/>
    <n v="0"/>
    <n v="0"/>
    <n v="0"/>
    <n v="0"/>
    <n v="0"/>
    <n v="2.5"/>
    <n v="2.5"/>
    <n v="6.25"/>
    <n v="109"/>
    <n v="0"/>
    <n v="10"/>
    <n v="5"/>
    <n v="0"/>
    <n v="10"/>
    <n v="0"/>
    <n v="0"/>
    <n v="0"/>
    <n v="3.75"/>
    <n v="5.91"/>
    <n v="134"/>
    <n v="5"/>
    <m/>
    <m/>
    <m/>
  </r>
  <r>
    <n v="1508"/>
    <x v="9"/>
    <x v="22"/>
    <s v="BGR"/>
    <x v="0"/>
    <n v="6.3"/>
    <n v="5.66"/>
    <n v="3.87"/>
    <n v="5.28"/>
    <n v="9.42"/>
    <n v="10"/>
    <n v="10"/>
    <n v="10"/>
    <n v="10"/>
    <n v="10"/>
    <n v="8.9700000000000006"/>
    <n v="9.18"/>
    <n v="9.74"/>
    <n v="9.58"/>
    <n v="9.66"/>
    <n v="9.73"/>
    <n v="9.49"/>
    <n v="9.6300000000000008"/>
    <n v="10"/>
    <n v="9.81"/>
    <n v="9.61"/>
    <n v="8.89"/>
    <n v="7.5"/>
    <n v="8.19"/>
    <n v="8.9"/>
    <n v="7.8"/>
    <n v="10"/>
    <n v="10"/>
    <n v="7.5"/>
    <n v="9.17"/>
    <n v="9.75"/>
    <n v="9.2100000000000009"/>
    <n v="8.86"/>
    <n v="9.27"/>
    <n v="9.3699999999999992"/>
    <n v="8.9"/>
    <n v="55"/>
    <n v="2.02"/>
    <n v="10"/>
    <n v="7.5"/>
    <n v="8.65"/>
    <n v="7.67"/>
    <n v="9.91"/>
    <n v="5.84"/>
    <n v="7.06"/>
    <n v="10"/>
    <n v="7.5"/>
    <n v="8.75"/>
    <n v="7.49"/>
    <n v="78"/>
    <n v="10"/>
    <n v="10"/>
    <n v="10"/>
    <n v="7.5"/>
    <n v="10"/>
    <n v="0"/>
    <n v="0"/>
    <n v="10"/>
    <n v="9.3800000000000008"/>
    <n v="8.48"/>
    <n v="51"/>
    <n v="9.4"/>
    <m/>
    <m/>
    <m/>
  </r>
  <r>
    <n v="1509"/>
    <x v="9"/>
    <x v="23"/>
    <s v="BFA"/>
    <x v="2"/>
    <n v="4.2300000000000004"/>
    <n v="5.89"/>
    <n v="4.47"/>
    <n v="4.8600000000000003"/>
    <n v="9.77"/>
    <n v="10"/>
    <n v="10"/>
    <n v="7.5"/>
    <n v="10"/>
    <n v="10"/>
    <n v="6.31"/>
    <n v="6.28"/>
    <n v="8.59"/>
    <n v="9.18"/>
    <n v="9.0500000000000007"/>
    <n v="9.68"/>
    <n v="9.14"/>
    <n v="9.2899999999999991"/>
    <n v="10"/>
    <n v="9.65"/>
    <n v="8.98"/>
    <n v="9.2100000000000009"/>
    <n v="10"/>
    <n v="9.61"/>
    <n v="9.2899999999999991"/>
    <n v="9.24"/>
    <n v="5"/>
    <n v="6"/>
    <n v="7.5"/>
    <n v="6.17"/>
    <n v="9.8800000000000008"/>
    <n v="9.66"/>
    <n v="7.64"/>
    <n v="9.06"/>
    <n v="9.68"/>
    <n v="8.5399999999999991"/>
    <n v="70"/>
    <n v="10"/>
    <n v="10"/>
    <n v="5"/>
    <n v="8.7200000000000006"/>
    <n v="7.35"/>
    <n v="8.48"/>
    <n v="5.36"/>
    <n v="6.98"/>
    <n v="6"/>
    <n v="7.5"/>
    <n v="6.75"/>
    <n v="7.63"/>
    <n v="73"/>
    <n v="10"/>
    <n v="10"/>
    <n v="10"/>
    <n v="7.5"/>
    <n v="2.2999999999999998"/>
    <n v="0"/>
    <n v="0"/>
    <n v="5"/>
    <n v="6.2"/>
    <n v="7.91"/>
    <n v="66"/>
    <n v="6.79"/>
    <m/>
    <m/>
    <m/>
  </r>
  <r>
    <n v="1510"/>
    <x v="9"/>
    <x v="24"/>
    <s v="BDI"/>
    <x v="2"/>
    <n v="0"/>
    <n v="0"/>
    <n v="0"/>
    <n v="3.32"/>
    <n v="8.85"/>
    <n v="5"/>
    <n v="10"/>
    <n v="2.5"/>
    <n v="7.29"/>
    <n v="4.3"/>
    <n v="1.63"/>
    <n v="1.46"/>
    <n v="4.5999999999999996"/>
    <n v="6.72"/>
    <n v="6.07"/>
    <n v="7.14"/>
    <n v="7.19"/>
    <n v="6.8"/>
    <n v="7.5"/>
    <n v="7.15"/>
    <n v="6.18"/>
    <n v="8.91"/>
    <n v="10"/>
    <n v="9.4499999999999993"/>
    <n v="7.81"/>
    <n v="4.4000000000000004"/>
    <n v="2.5"/>
    <n v="5"/>
    <n v="5"/>
    <n v="4.17"/>
    <n v="7.05"/>
    <n v="9.27"/>
    <n v="5.83"/>
    <n v="7.38"/>
    <n v="2.35"/>
    <n v="4.57"/>
    <n v="140"/>
    <n v="10"/>
    <n v="0"/>
    <n v="2.5"/>
    <n v="2.88"/>
    <n v="2.9"/>
    <n v="9.4499999999999993"/>
    <n v="4.2699999999999996"/>
    <n v="6.45"/>
    <n v="5"/>
    <n v="5"/>
    <n v="5"/>
    <n v="4.83"/>
    <n v="137"/>
    <n v="0"/>
    <n v="0"/>
    <n v="0"/>
    <n v="7.5"/>
    <n v="10"/>
    <n v="0"/>
    <n v="0"/>
    <n v="5"/>
    <n v="5.63"/>
    <n v="5.72"/>
    <n v="140"/>
    <n v="5.94"/>
    <m/>
    <m/>
    <m/>
  </r>
  <r>
    <n v="1511"/>
    <x v="9"/>
    <x v="25"/>
    <s v="CPV"/>
    <x v="2"/>
    <n v="0"/>
    <n v="0"/>
    <n v="0"/>
    <n v="5.93"/>
    <n v="7.74"/>
    <n v="10"/>
    <n v="10"/>
    <n v="0"/>
    <n v="10"/>
    <n v="10"/>
    <n v="8.44"/>
    <n v="9.3699999999999992"/>
    <n v="9.64"/>
    <n v="8.69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8"/>
    <n v="10"/>
    <n v="10"/>
    <n v="7.5"/>
    <n v="8.0500000000000007"/>
    <n v="8.23"/>
    <n v="9.9"/>
    <n v="6.81"/>
    <n v="6.57"/>
    <n v="0"/>
    <n v="10"/>
    <n v="10"/>
    <n v="8.56"/>
    <n v="46"/>
    <n v="10"/>
    <n v="10"/>
    <n v="10"/>
    <n v="2.5"/>
    <n v="10"/>
    <n v="0"/>
    <n v="0"/>
    <n v="0"/>
    <n v="7.5"/>
    <n v="8.57"/>
    <n v="43"/>
    <n v="8.0299999999999994"/>
    <m/>
    <m/>
    <m/>
  </r>
  <r>
    <n v="1512"/>
    <x v="9"/>
    <x v="26"/>
    <s v="KHM"/>
    <x v="7"/>
    <n v="3.8"/>
    <n v="3.74"/>
    <n v="3.97"/>
    <n v="3.84"/>
    <n v="9.33"/>
    <n v="10"/>
    <n v="10"/>
    <n v="7.5"/>
    <n v="10"/>
    <n v="10"/>
    <n v="3.96"/>
    <n v="4.9800000000000004"/>
    <n v="8.06"/>
    <n v="8.6999999999999993"/>
    <n v="7.37"/>
    <n v="9.61"/>
    <n v="9.32"/>
    <n v="8.77"/>
    <n v="10"/>
    <n v="9.3800000000000008"/>
    <n v="7.03"/>
    <n v="6.82"/>
    <n v="10"/>
    <n v="8.41"/>
    <n v="7.72"/>
    <n v="5"/>
    <n v="2.5"/>
    <n v="4"/>
    <n v="5"/>
    <n v="3.83"/>
    <n v="7.31"/>
    <n v="9.8800000000000008"/>
    <n v="6.15"/>
    <n v="7.78"/>
    <n v="4.75"/>
    <n v="5.34"/>
    <n v="132"/>
    <n v="7.86"/>
    <n v="4.66"/>
    <n v="2.5"/>
    <n v="3.88"/>
    <n v="4.24"/>
    <n v="7.38"/>
    <n v="3.15"/>
    <n v="3.65"/>
    <n v="4"/>
    <n v="5"/>
    <n v="4.5"/>
    <n v="4.6500000000000004"/>
    <n v="141"/>
    <n v="10"/>
    <n v="10"/>
    <n v="10"/>
    <n v="7.5"/>
    <n v="10"/>
    <n v="0"/>
    <n v="0"/>
    <n v="10"/>
    <n v="9.3800000000000008"/>
    <n v="7"/>
    <n v="105"/>
    <n v="9.36"/>
    <m/>
    <m/>
    <m/>
  </r>
  <r>
    <n v="1513"/>
    <x v="9"/>
    <x v="27"/>
    <s v="CMR"/>
    <x v="2"/>
    <n v="3.53"/>
    <n v="3.46"/>
    <n v="3.17"/>
    <n v="3.39"/>
    <n v="8.5500000000000007"/>
    <n v="10"/>
    <n v="10"/>
    <n v="5"/>
    <n v="9.59"/>
    <n v="9.91"/>
    <n v="3.39"/>
    <n v="7.13"/>
    <n v="7.86"/>
    <n v="8.1999999999999993"/>
    <n v="9.25"/>
    <n v="9.77"/>
    <n v="9.73"/>
    <n v="9.58"/>
    <n v="5"/>
    <n v="7.29"/>
    <n v="8.73"/>
    <n v="9.5399999999999991"/>
    <n v="10"/>
    <n v="9.77"/>
    <n v="9.25"/>
    <n v="6.83"/>
    <n v="2.5"/>
    <n v="5"/>
    <n v="5"/>
    <n v="4.17"/>
    <n v="7.91"/>
    <n v="9.8699999999999992"/>
    <n v="6.37"/>
    <n v="8.0500000000000007"/>
    <n v="5.1100000000000003"/>
    <n v="6.04"/>
    <n v="120"/>
    <n v="8.5399999999999991"/>
    <n v="6.22"/>
    <n v="2.5"/>
    <n v="6.5"/>
    <n v="5.0999999999999996"/>
    <n v="8.09"/>
    <n v="5.67"/>
    <n v="6.2"/>
    <n v="5"/>
    <n v="5"/>
    <n v="5"/>
    <n v="5.98"/>
    <n v="117"/>
    <n v="0"/>
    <n v="0"/>
    <n v="0"/>
    <n v="7.5"/>
    <n v="8"/>
    <n v="0"/>
    <n v="0"/>
    <n v="5"/>
    <n v="5.13"/>
    <n v="6.47"/>
    <n v="115"/>
    <n v="6.05"/>
    <m/>
    <m/>
    <m/>
  </r>
  <r>
    <n v="1514"/>
    <x v="9"/>
    <x v="28"/>
    <s v="CAN"/>
    <x v="8"/>
    <n v="8.3000000000000007"/>
    <n v="7.23"/>
    <n v="7.48"/>
    <n v="7.67"/>
    <n v="9.5299999999999994"/>
    <n v="10"/>
    <n v="10"/>
    <n v="10"/>
    <n v="10"/>
    <n v="10"/>
    <n v="8.52"/>
    <n v="9.74"/>
    <n v="9.75"/>
    <n v="9.64"/>
    <n v="9.82"/>
    <n v="9.94"/>
    <n v="9.8699999999999992"/>
    <n v="9.8699999999999992"/>
    <n v="10"/>
    <n v="9.94"/>
    <n v="9.7899999999999991"/>
    <n v="9.49"/>
    <n v="10"/>
    <n v="9.75"/>
    <n v="9.77"/>
    <n v="8.23"/>
    <n v="10"/>
    <n v="0"/>
    <n v="10"/>
    <n v="10"/>
    <n v="8.93"/>
    <n v="9.91"/>
    <n v="9.5"/>
    <n v="9.4499999999999993"/>
    <n v="8.73"/>
    <n v="9.1"/>
    <n v="44"/>
    <n v="10"/>
    <n v="10"/>
    <n v="10"/>
    <n v="8.92"/>
    <n v="9.4499999999999993"/>
    <n v="9.43"/>
    <n v="7.89"/>
    <n v="8.3800000000000008"/>
    <n v="0"/>
    <n v="10"/>
    <n v="10"/>
    <n v="9.34"/>
    <n v="24"/>
    <n v="10"/>
    <n v="10"/>
    <n v="10"/>
    <n v="10"/>
    <n v="9.5"/>
    <n v="0"/>
    <n v="0"/>
    <n v="10"/>
    <n v="9.8800000000000008"/>
    <n v="9.33"/>
    <n v="14"/>
    <n v="9.8699999999999992"/>
    <m/>
    <m/>
    <m/>
  </r>
  <r>
    <n v="1515"/>
    <x v="9"/>
    <x v="29"/>
    <s v="CAF"/>
    <x v="2"/>
    <n v="0"/>
    <n v="0"/>
    <n v="0"/>
    <n v="3.16"/>
    <n v="4.26"/>
    <n v="5"/>
    <n v="6.75"/>
    <n v="0"/>
    <n v="0"/>
    <n v="5.28"/>
    <n v="3.91"/>
    <n v="3.47"/>
    <n v="3.49"/>
    <n v="3.87"/>
    <n v="4.83"/>
    <n v="6.16"/>
    <n v="6.74"/>
    <n v="5.91"/>
    <n v="5"/>
    <n v="5.45"/>
    <n v="9.5"/>
    <n v="8.2799999999999994"/>
    <n v="7.5"/>
    <n v="7.89"/>
    <n v="8.69"/>
    <n v="7.28"/>
    <n v="0"/>
    <n v="6"/>
    <n v="7.5"/>
    <n v="4.5"/>
    <n v="6.96"/>
    <n v="9.58"/>
    <n v="6.79"/>
    <n v="7.78"/>
    <n v="4.0199999999999996"/>
    <n v="5.89"/>
    <n v="122"/>
    <n v="10"/>
    <n v="10"/>
    <n v="2.5"/>
    <n v="6.9"/>
    <n v="4.42"/>
    <n v="9.2200000000000006"/>
    <n v="4.0999999999999996"/>
    <n v="5.78"/>
    <n v="6"/>
    <n v="5"/>
    <n v="5.5"/>
    <n v="6.49"/>
    <n v="105"/>
    <n v="10"/>
    <n v="10"/>
    <n v="10"/>
    <n v="7.5"/>
    <n v="6"/>
    <n v="0"/>
    <n v="0"/>
    <n v="5"/>
    <n v="7.13"/>
    <n v="5.81"/>
    <n v="138"/>
    <n v="7.05"/>
    <m/>
    <m/>
    <m/>
  </r>
  <r>
    <n v="1516"/>
    <x v="9"/>
    <x v="30"/>
    <s v="TCD"/>
    <x v="2"/>
    <n v="0"/>
    <n v="0"/>
    <n v="0"/>
    <n v="2.83"/>
    <n v="7.18"/>
    <n v="10"/>
    <n v="8.07"/>
    <n v="2.5"/>
    <n v="10"/>
    <n v="10"/>
    <n v="1.71"/>
    <n v="2.21"/>
    <n v="6.36"/>
    <n v="6.77"/>
    <n v="5.37"/>
    <n v="8.91"/>
    <n v="8.67"/>
    <n v="7.65"/>
    <n v="7.5"/>
    <n v="7.58"/>
    <n v="8.35"/>
    <n v="8.67"/>
    <n v="7.5"/>
    <n v="8.08"/>
    <n v="8.2200000000000006"/>
    <n v="3.72"/>
    <n v="2.5"/>
    <n v="3"/>
    <n v="7.5"/>
    <n v="4.33"/>
    <n v="6.63"/>
    <n v="8.94"/>
    <n v="6.64"/>
    <n v="7.4"/>
    <n v="4.34"/>
    <n v="4.95"/>
    <n v="136"/>
    <n v="10"/>
    <n v="10"/>
    <n v="2.5"/>
    <n v="7.46"/>
    <n v="2.84"/>
    <n v="8.51"/>
    <n v="4.1500000000000004"/>
    <n v="4.32"/>
    <n v="3"/>
    <n v="5"/>
    <n v="4"/>
    <n v="5.97"/>
    <n v="118"/>
    <n v="10"/>
    <n v="10"/>
    <n v="10"/>
    <n v="5"/>
    <n v="6.4"/>
    <n v="0"/>
    <n v="0"/>
    <n v="0"/>
    <n v="5.35"/>
    <n v="5.95"/>
    <n v="132"/>
    <n v="6.01"/>
    <m/>
    <m/>
    <m/>
  </r>
  <r>
    <n v="1517"/>
    <x v="9"/>
    <x v="31"/>
    <s v="CHL"/>
    <x v="3"/>
    <n v="7.57"/>
    <n v="6.6"/>
    <n v="6.02"/>
    <n v="6.73"/>
    <n v="9.07"/>
    <n v="10"/>
    <n v="10"/>
    <n v="10"/>
    <n v="10"/>
    <n v="9.9499999999999993"/>
    <n v="8.1999999999999993"/>
    <n v="9.41"/>
    <n v="9.65"/>
    <n v="9.36"/>
    <n v="9.9"/>
    <n v="9.9600000000000009"/>
    <n v="9.89"/>
    <n v="9.92"/>
    <n v="10"/>
    <n v="9.9600000000000009"/>
    <n v="9.94"/>
    <n v="9.56"/>
    <n v="10"/>
    <n v="9.7799999999999994"/>
    <n v="9.86"/>
    <n v="9.2899999999999991"/>
    <n v="7.5"/>
    <n v="10"/>
    <n v="10"/>
    <n v="9.17"/>
    <n v="9.3699999999999992"/>
    <n v="9.91"/>
    <n v="9.89"/>
    <n v="9.7200000000000006"/>
    <n v="9.85"/>
    <n v="9.51"/>
    <n v="21"/>
    <n v="10"/>
    <n v="10"/>
    <n v="10"/>
    <n v="9.1199999999999992"/>
    <n v="9.48"/>
    <n v="9.94"/>
    <n v="7.42"/>
    <n v="8.69"/>
    <n v="10"/>
    <n v="10"/>
    <n v="10"/>
    <n v="9.4"/>
    <n v="20"/>
    <n v="10"/>
    <n v="10"/>
    <n v="10"/>
    <n v="7.5"/>
    <n v="10"/>
    <n v="0"/>
    <n v="0"/>
    <n v="10"/>
    <n v="9.3800000000000008"/>
    <n v="9.17"/>
    <n v="28"/>
    <n v="9.48"/>
    <m/>
    <m/>
    <m/>
  </r>
  <r>
    <n v="1518"/>
    <x v="9"/>
    <x v="32"/>
    <s v="CHN"/>
    <x v="9"/>
    <n v="4.3"/>
    <n v="4.3099999999999996"/>
    <n v="5.43"/>
    <n v="4.68"/>
    <n v="9.7100000000000009"/>
    <n v="0"/>
    <n v="10"/>
    <n v="5"/>
    <n v="9.99"/>
    <n v="9.99"/>
    <n v="2.2000000000000002"/>
    <n v="6.97"/>
    <n v="6.31"/>
    <n v="8.01"/>
    <n v="5.39"/>
    <n v="5.8"/>
    <n v="5.87"/>
    <n v="5.69"/>
    <n v="5"/>
    <n v="5.34"/>
    <n v="3.78"/>
    <n v="2.14"/>
    <n v="2.5"/>
    <n v="2.3199999999999998"/>
    <n v="3.05"/>
    <n v="2.0099999999999998"/>
    <n v="2.5"/>
    <n v="2"/>
    <n v="2.5"/>
    <n v="2.33"/>
    <n v="2.81"/>
    <n v="0.46"/>
    <n v="1.22"/>
    <n v="1.5"/>
    <n v="3.09"/>
    <n v="2.23"/>
    <n v="158"/>
    <n v="9.9600000000000009"/>
    <n v="7.3"/>
    <n v="2.5"/>
    <n v="2.36"/>
    <n v="1.43"/>
    <n v="2.79"/>
    <n v="2.7"/>
    <n v="3.49"/>
    <n v="2"/>
    <n v="2.5"/>
    <n v="2.25"/>
    <n v="3.86"/>
    <n v="153"/>
    <n v="10"/>
    <n v="10"/>
    <n v="10"/>
    <n v="10"/>
    <n v="10"/>
    <n v="0"/>
    <n v="0"/>
    <n v="10"/>
    <n v="10"/>
    <n v="5.31"/>
    <n v="151"/>
    <n v="9.17"/>
    <m/>
    <m/>
    <m/>
  </r>
  <r>
    <n v="1519"/>
    <x v="9"/>
    <x v="33"/>
    <s v="COL"/>
    <x v="3"/>
    <n v="4.5999999999999996"/>
    <n v="5.35"/>
    <n v="4.32"/>
    <n v="4.75"/>
    <n v="0.21"/>
    <n v="0"/>
    <n v="4.91"/>
    <n v="2.5"/>
    <n v="7.92"/>
    <n v="7.2"/>
    <n v="6.35"/>
    <n v="5.03"/>
    <n v="4.84"/>
    <n v="2.5299999999999998"/>
    <n v="9.32"/>
    <n v="8.43"/>
    <n v="8.09"/>
    <n v="8.61"/>
    <n v="7.5"/>
    <n v="8.06"/>
    <n v="9.9"/>
    <n v="9.69"/>
    <n v="7.5"/>
    <n v="8.6"/>
    <n v="9.25"/>
    <n v="6.91"/>
    <n v="5"/>
    <n v="7"/>
    <n v="7.5"/>
    <n v="6.5"/>
    <n v="9.7799999999999994"/>
    <n v="9.94"/>
    <n v="9.7200000000000006"/>
    <n v="9.81"/>
    <n v="7.47"/>
    <n v="7.67"/>
    <n v="93"/>
    <n v="5.32"/>
    <n v="9.43"/>
    <n v="5"/>
    <n v="7.26"/>
    <n v="6.61"/>
    <n v="9.4499999999999993"/>
    <n v="3.75"/>
    <n v="7.28"/>
    <n v="7"/>
    <n v="7.5"/>
    <n v="7.25"/>
    <n v="6.82"/>
    <n v="97"/>
    <n v="10"/>
    <n v="10"/>
    <n v="10"/>
    <n v="10"/>
    <n v="10"/>
    <n v="0"/>
    <n v="0"/>
    <n v="10"/>
    <n v="10"/>
    <n v="7.01"/>
    <n v="103"/>
    <n v="9.6199999999999992"/>
    <m/>
    <m/>
    <m/>
  </r>
  <r>
    <n v="1520"/>
    <x v="9"/>
    <x v="34"/>
    <s v="COM"/>
    <x v="2"/>
    <n v="0"/>
    <n v="0"/>
    <n v="0"/>
    <n v="3.55"/>
    <n v="7.52"/>
    <n v="10"/>
    <n v="10"/>
    <n v="0"/>
    <n v="10"/>
    <n v="10"/>
    <n v="5.96"/>
    <n v="7.01"/>
    <n v="8.83"/>
    <n v="8.17"/>
    <n v="8.8000000000000007"/>
    <n v="8.3699999999999992"/>
    <n v="7.77"/>
    <n v="8.31"/>
    <n v="7.5"/>
    <n v="7.91"/>
    <n v="7.09"/>
    <n v="4.57"/>
    <n v="7.5"/>
    <n v="6.03"/>
    <n v="6.56"/>
    <n v="7.57"/>
    <n v="5"/>
    <n v="0"/>
    <n v="5"/>
    <n v="5"/>
    <n v="8.66"/>
    <n v="9.8000000000000007"/>
    <n v="8.3800000000000008"/>
    <n v="8.9499999999999993"/>
    <n v="6.9"/>
    <n v="7.11"/>
    <n v="106"/>
    <n v="10"/>
    <n v="10"/>
    <n v="5"/>
    <n v="8.73"/>
    <n v="6.48"/>
    <n v="8.02"/>
    <n v="7.17"/>
    <n v="6.42"/>
    <n v="0"/>
    <n v="7.5"/>
    <n v="7.5"/>
    <n v="7.7"/>
    <n v="70"/>
    <n v="0"/>
    <n v="0"/>
    <n v="0"/>
    <n v="2.5"/>
    <n v="0"/>
    <n v="0"/>
    <n v="0"/>
    <n v="0"/>
    <n v="2.5"/>
    <n v="6.21"/>
    <n v="125"/>
    <n v="5.14"/>
    <m/>
    <m/>
    <m/>
  </r>
  <r>
    <n v="1521"/>
    <x v="9"/>
    <x v="35"/>
    <s v="COD"/>
    <x v="2"/>
    <n v="0"/>
    <n v="0"/>
    <n v="0"/>
    <n v="2.65"/>
    <n v="5.85"/>
    <n v="5"/>
    <n v="10"/>
    <n v="0"/>
    <n v="6.94"/>
    <n v="9.83"/>
    <n v="2.58"/>
    <n v="4.84"/>
    <n v="5.6"/>
    <n v="5.72"/>
    <n v="6.91"/>
    <n v="7.38"/>
    <n v="6.91"/>
    <n v="7.06"/>
    <n v="5"/>
    <n v="6.03"/>
    <n v="4.88"/>
    <n v="8.58"/>
    <n v="7.5"/>
    <n v="8.0399999999999991"/>
    <n v="6.46"/>
    <n v="6.63"/>
    <n v="2.5"/>
    <n v="4"/>
    <n v="5"/>
    <n v="3.83"/>
    <n v="7.32"/>
    <n v="9.4"/>
    <n v="6.82"/>
    <n v="7.84"/>
    <n v="4.41"/>
    <n v="5.68"/>
    <n v="127"/>
    <n v="8.06"/>
    <n v="8.76"/>
    <n v="2.5"/>
    <n v="6.62"/>
    <n v="3.17"/>
    <n v="3.97"/>
    <n v="4.1900000000000004"/>
    <n v="6.82"/>
    <n v="4"/>
    <n v="5"/>
    <n v="4.5"/>
    <n v="5.4"/>
    <n v="129"/>
    <n v="10"/>
    <n v="10"/>
    <n v="10"/>
    <n v="2.5"/>
    <n v="9.5"/>
    <n v="0"/>
    <n v="0"/>
    <n v="10"/>
    <n v="8"/>
    <n v="5.71"/>
    <n v="141"/>
    <n v="7.78"/>
    <m/>
    <m/>
    <m/>
  </r>
  <r>
    <n v="1522"/>
    <x v="9"/>
    <x v="36"/>
    <s v="COG"/>
    <x v="2"/>
    <n v="0"/>
    <n v="0"/>
    <n v="0"/>
    <n v="3.28"/>
    <n v="7.13"/>
    <n v="10"/>
    <n v="10"/>
    <n v="5"/>
    <n v="10"/>
    <n v="10"/>
    <n v="2.21"/>
    <n v="1.8"/>
    <n v="7"/>
    <n v="7.07"/>
    <n v="5.67"/>
    <n v="6.29"/>
    <n v="6.33"/>
    <n v="6.09"/>
    <n v="5"/>
    <n v="5.55"/>
    <n v="8.42"/>
    <n v="8.35"/>
    <n v="7.5"/>
    <n v="7.93"/>
    <n v="8.17"/>
    <n v="2.31"/>
    <n v="2.5"/>
    <n v="4"/>
    <n v="7.5"/>
    <n v="4.67"/>
    <n v="7.66"/>
    <n v="9.86"/>
    <n v="6.79"/>
    <n v="8.1"/>
    <n v="2.2799999999999998"/>
    <n v="4.34"/>
    <n v="144"/>
    <n v="2.83"/>
    <n v="10"/>
    <n v="2.5"/>
    <n v="4.1900000000000004"/>
    <n v="2.04"/>
    <n v="7.83"/>
    <n v="2.87"/>
    <n v="3.98"/>
    <n v="4"/>
    <n v="5"/>
    <n v="4.5"/>
    <n v="4.53"/>
    <n v="144"/>
    <n v="10"/>
    <n v="10"/>
    <n v="10"/>
    <n v="7.5"/>
    <n v="9"/>
    <n v="0"/>
    <n v="0"/>
    <n v="5"/>
    <n v="7.88"/>
    <n v="5.83"/>
    <n v="137"/>
    <n v="7.57"/>
    <m/>
    <m/>
    <m/>
  </r>
  <r>
    <n v="1523"/>
    <x v="9"/>
    <x v="37"/>
    <s v="CRI"/>
    <x v="3"/>
    <n v="0"/>
    <n v="0"/>
    <n v="0"/>
    <n v="6.01"/>
    <n v="6.63"/>
    <n v="10"/>
    <n v="10"/>
    <n v="10"/>
    <n v="10"/>
    <n v="10"/>
    <n v="8.73"/>
    <n v="9.92"/>
    <n v="9.81"/>
    <n v="8.2200000000000006"/>
    <n v="9.49"/>
    <n v="9.7799999999999994"/>
    <n v="9.84"/>
    <n v="9.6999999999999993"/>
    <n v="10"/>
    <n v="9.85"/>
    <n v="9.7100000000000009"/>
    <n v="9.4"/>
    <n v="7.5"/>
    <n v="8.4499999999999993"/>
    <n v="9.08"/>
    <n v="9.9"/>
    <n v="10"/>
    <n v="9"/>
    <n v="10"/>
    <n v="9.67"/>
    <n v="9.92"/>
    <n v="9.94"/>
    <n v="9.7200000000000006"/>
    <n v="9.86"/>
    <n v="9.56"/>
    <n v="9.74"/>
    <n v="7"/>
    <n v="10"/>
    <n v="10"/>
    <n v="10"/>
    <n v="9.81"/>
    <n v="9.17"/>
    <n v="9.92"/>
    <n v="7.08"/>
    <n v="9.41"/>
    <n v="9"/>
    <n v="10"/>
    <n v="9.5"/>
    <n v="9.43"/>
    <n v="17"/>
    <n v="10"/>
    <n v="10"/>
    <n v="10"/>
    <n v="5"/>
    <n v="10"/>
    <n v="0"/>
    <n v="0"/>
    <n v="10"/>
    <n v="8.75"/>
    <n v="8.73"/>
    <n v="38"/>
    <n v="8.9700000000000006"/>
    <m/>
    <m/>
    <m/>
  </r>
  <r>
    <n v="1524"/>
    <x v="9"/>
    <x v="38"/>
    <s v="CIV"/>
    <x v="2"/>
    <n v="2.73"/>
    <n v="5.09"/>
    <n v="3.72"/>
    <n v="3.85"/>
    <n v="6.33"/>
    <n v="5"/>
    <n v="10"/>
    <n v="2.5"/>
    <n v="9.18"/>
    <n v="9.43"/>
    <n v="5.89"/>
    <n v="4.74"/>
    <n v="6.68"/>
    <n v="6.5"/>
    <n v="8.76"/>
    <n v="8.56"/>
    <n v="9.27"/>
    <n v="8.8699999999999992"/>
    <n v="5"/>
    <n v="6.93"/>
    <n v="9.08"/>
    <n v="9.17"/>
    <n v="7.5"/>
    <n v="8.34"/>
    <n v="8.7100000000000009"/>
    <n v="8.51"/>
    <n v="5"/>
    <n v="5"/>
    <n v="2.5"/>
    <n v="4.17"/>
    <n v="9.19"/>
    <n v="9.7899999999999991"/>
    <n v="7.9"/>
    <n v="8.9600000000000009"/>
    <n v="8.24"/>
    <n v="7.47"/>
    <n v="99"/>
    <n v="10"/>
    <n v="8.75"/>
    <n v="5"/>
    <n v="7.57"/>
    <n v="5.34"/>
    <n v="9.7200000000000006"/>
    <n v="5.16"/>
    <n v="6.6"/>
    <n v="5"/>
    <n v="5"/>
    <n v="5"/>
    <n v="7.02"/>
    <n v="93"/>
    <n v="10"/>
    <n v="10"/>
    <n v="10"/>
    <n v="10"/>
    <n v="5.5"/>
    <n v="0"/>
    <n v="0"/>
    <n v="5"/>
    <n v="7.63"/>
    <n v="6.87"/>
    <n v="107"/>
    <n v="7.95"/>
    <m/>
    <m/>
    <m/>
  </r>
  <r>
    <n v="1525"/>
    <x v="9"/>
    <x v="39"/>
    <s v="HRV"/>
    <x v="0"/>
    <n v="6.3"/>
    <n v="5.12"/>
    <n v="5.27"/>
    <n v="5.56"/>
    <n v="9.58"/>
    <n v="10"/>
    <n v="10"/>
    <n v="10"/>
    <n v="10"/>
    <n v="10"/>
    <n v="9.39"/>
    <n v="9.7100000000000009"/>
    <n v="9.8699999999999992"/>
    <n v="9.73"/>
    <n v="9.85"/>
    <n v="9.84"/>
    <n v="9.7899999999999991"/>
    <n v="9.82"/>
    <n v="7.5"/>
    <n v="8.66"/>
    <n v="9.75"/>
    <n v="9.4700000000000006"/>
    <n v="7.5"/>
    <n v="8.48"/>
    <n v="9.1199999999999992"/>
    <n v="8.08"/>
    <n v="10"/>
    <n v="10"/>
    <n v="7.5"/>
    <n v="9.17"/>
    <n v="9.74"/>
    <n v="9.92"/>
    <n v="9.23"/>
    <n v="9.6300000000000008"/>
    <n v="9.7100000000000009"/>
    <n v="9.15"/>
    <n v="42"/>
    <n v="0"/>
    <n v="10"/>
    <n v="7.5"/>
    <n v="8.02"/>
    <n v="8.26"/>
    <n v="9.75"/>
    <n v="6.02"/>
    <n v="8.48"/>
    <n v="10"/>
    <n v="7.5"/>
    <n v="8.75"/>
    <n v="7.42"/>
    <n v="82"/>
    <n v="10"/>
    <n v="10"/>
    <n v="10"/>
    <n v="10"/>
    <n v="10"/>
    <n v="0"/>
    <n v="0"/>
    <n v="10"/>
    <n v="10"/>
    <n v="8.52"/>
    <n v="48"/>
    <n v="9.9600000000000009"/>
    <m/>
    <m/>
    <m/>
  </r>
  <r>
    <n v="1526"/>
    <x v="9"/>
    <x v="40"/>
    <s v="CYP"/>
    <x v="0"/>
    <n v="0"/>
    <n v="0"/>
    <n v="0"/>
    <n v="7.09"/>
    <n v="9.7899999999999991"/>
    <n v="10"/>
    <n v="10"/>
    <n v="7.5"/>
    <n v="10"/>
    <n v="10"/>
    <n v="8.39"/>
    <n v="9.56"/>
    <n v="9.35"/>
    <n v="9.57"/>
    <n v="9.73"/>
    <n v="9.5"/>
    <n v="7.71"/>
    <n v="8.98"/>
    <n v="7.5"/>
    <n v="8.24"/>
    <n v="9.77"/>
    <n v="8.66"/>
    <n v="7.5"/>
    <n v="8.08"/>
    <n v="8.93"/>
    <n v="8.89"/>
    <n v="7.5"/>
    <n v="0"/>
    <n v="10"/>
    <n v="8.75"/>
    <n v="9.7100000000000009"/>
    <n v="9.85"/>
    <n v="9.69"/>
    <n v="9.75"/>
    <n v="9.76"/>
    <n v="9.2899999999999991"/>
    <n v="38"/>
    <n v="10"/>
    <n v="10"/>
    <n v="10"/>
    <n v="8.9"/>
    <n v="8.9"/>
    <n v="9.9"/>
    <n v="8.2100000000000009"/>
    <n v="6.29"/>
    <n v="0"/>
    <n v="7.5"/>
    <n v="7.5"/>
    <n v="8.85"/>
    <n v="34"/>
    <n v="10"/>
    <n v="10"/>
    <n v="10"/>
    <n v="5"/>
    <n v="10"/>
    <n v="0"/>
    <n v="0"/>
    <n v="0"/>
    <n v="8.33"/>
    <n v="8.61"/>
    <n v="41"/>
    <n v="8.18"/>
    <m/>
    <m/>
    <m/>
  </r>
  <r>
    <n v="1527"/>
    <x v="9"/>
    <x v="41"/>
    <s v="CZE"/>
    <x v="0"/>
    <n v="8.33"/>
    <n v="6.47"/>
    <n v="6.96"/>
    <n v="7.26"/>
    <n v="9.7200000000000006"/>
    <n v="10"/>
    <n v="10"/>
    <n v="7.5"/>
    <n v="10"/>
    <n v="10"/>
    <n v="9.67"/>
    <n v="9.84"/>
    <n v="9.57"/>
    <n v="9.64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8.85"/>
    <n v="9.75"/>
    <n v="9.4600000000000009"/>
    <n v="9.9"/>
    <n v="9.16"/>
    <n v="41"/>
    <n v="10"/>
    <n v="10"/>
    <n v="10"/>
    <n v="9.7799999999999994"/>
    <n v="9.68"/>
    <n v="9.91"/>
    <n v="6.89"/>
    <n v="9.64"/>
    <n v="10"/>
    <n v="7.5"/>
    <n v="8.75"/>
    <n v="9.41"/>
    <n v="19"/>
    <n v="10"/>
    <n v="10"/>
    <n v="10"/>
    <n v="7.5"/>
    <n v="10"/>
    <n v="0"/>
    <n v="0"/>
    <n v="10"/>
    <n v="9.3800000000000008"/>
    <n v="9.24"/>
    <n v="21"/>
    <n v="9.4499999999999993"/>
    <m/>
    <m/>
    <m/>
  </r>
  <r>
    <n v="1528"/>
    <x v="9"/>
    <x v="42"/>
    <s v="DNK"/>
    <x v="6"/>
    <n v="9.3699999999999992"/>
    <n v="7.86"/>
    <n v="8.7200000000000006"/>
    <n v="8.65"/>
    <n v="9.7799999999999994"/>
    <n v="10"/>
    <n v="10"/>
    <n v="10"/>
    <n v="10"/>
    <n v="9.84"/>
    <n v="9.73"/>
    <n v="9.8699999999999992"/>
    <n v="9.92"/>
    <n v="9.85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10"/>
    <n v="10"/>
    <n v="10"/>
    <n v="10"/>
    <n v="9.84"/>
    <n v="9.7799999999999994"/>
    <n v="9.92"/>
    <n v="9.5500000000000007"/>
    <n v="9.7200000000000006"/>
    <n v="0"/>
    <n v="10"/>
    <n v="10"/>
    <n v="9.8699999999999992"/>
    <n v="2"/>
    <n v="10"/>
    <n v="10"/>
    <n v="10"/>
    <n v="10"/>
    <n v="9.5"/>
    <n v="0"/>
    <n v="0"/>
    <n v="10"/>
    <n v="9.8800000000000008"/>
    <n v="9.66"/>
    <n v="1"/>
    <n v="9.7799999999999994"/>
    <m/>
    <m/>
    <m/>
  </r>
  <r>
    <n v="1529"/>
    <x v="9"/>
    <x v="43"/>
    <s v="DJI"/>
    <x v="2"/>
    <n v="0"/>
    <n v="0"/>
    <n v="0"/>
    <n v="4.05"/>
    <n v="7.84"/>
    <n v="10"/>
    <n v="10"/>
    <n v="5"/>
    <n v="10"/>
    <n v="10"/>
    <n v="5.13"/>
    <n v="4.63"/>
    <n v="7.82"/>
    <n v="7.83"/>
    <n v="5"/>
    <n v="9.09"/>
    <n v="7.48"/>
    <n v="7.19"/>
    <n v="7.5"/>
    <n v="7.34"/>
    <n v="5.27"/>
    <n v="6.39"/>
    <n v="10"/>
    <n v="8.19"/>
    <n v="6.73"/>
    <n v="4.57"/>
    <n v="0"/>
    <n v="0"/>
    <n v="7.5"/>
    <n v="3.75"/>
    <n v="5.75"/>
    <n v="8.1199999999999992"/>
    <n v="5.9"/>
    <n v="6.59"/>
    <n v="5.7"/>
    <n v="5.15"/>
    <n v="133"/>
    <n v="10"/>
    <n v="10"/>
    <n v="2.5"/>
    <n v="6.12"/>
    <n v="0.87"/>
    <n v="3.19"/>
    <n v="2.0299999999999998"/>
    <n v="1.65"/>
    <n v="0"/>
    <n v="5"/>
    <n v="5"/>
    <n v="4.59"/>
    <n v="142"/>
    <n v="0"/>
    <n v="0"/>
    <n v="0"/>
    <n v="2.5"/>
    <n v="0"/>
    <n v="0"/>
    <n v="0"/>
    <n v="0"/>
    <n v="2.5"/>
    <n v="5.46"/>
    <n v="147"/>
    <n v="4.99"/>
    <m/>
    <m/>
    <m/>
  </r>
  <r>
    <n v="1530"/>
    <x v="9"/>
    <x v="44"/>
    <s v="DOM"/>
    <x v="3"/>
    <n v="5.6"/>
    <n v="5.1100000000000003"/>
    <n v="4.71"/>
    <n v="5.14"/>
    <n v="2.73"/>
    <n v="10"/>
    <n v="10"/>
    <n v="7.5"/>
    <n v="10"/>
    <n v="10"/>
    <n v="6.67"/>
    <n v="9.32"/>
    <n v="9.07"/>
    <n v="5.9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9.15"/>
    <n v="9.92"/>
    <n v="8.08"/>
    <n v="9.0500000000000007"/>
    <n v="9.43"/>
    <n v="8.75"/>
    <n v="62"/>
    <n v="6.86"/>
    <n v="10"/>
    <n v="7.5"/>
    <n v="7.46"/>
    <n v="7.64"/>
    <n v="9.91"/>
    <n v="5.67"/>
    <n v="7.23"/>
    <n v="9"/>
    <n v="5"/>
    <n v="7"/>
    <n v="7.7"/>
    <n v="70"/>
    <n v="10"/>
    <n v="10"/>
    <n v="10"/>
    <n v="7.5"/>
    <n v="10"/>
    <n v="0"/>
    <n v="0"/>
    <n v="10"/>
    <n v="9.3800000000000008"/>
    <n v="7.87"/>
    <n v="68"/>
    <n v="9.36"/>
    <m/>
    <m/>
    <m/>
  </r>
  <r>
    <n v="1531"/>
    <x v="9"/>
    <x v="45"/>
    <s v="ECU"/>
    <x v="3"/>
    <n v="5.27"/>
    <n v="4.24"/>
    <n v="4.3600000000000003"/>
    <n v="4.63"/>
    <n v="4.8899999999999997"/>
    <n v="10"/>
    <n v="10"/>
    <n v="5"/>
    <n v="10"/>
    <n v="10"/>
    <n v="8.64"/>
    <n v="8.75"/>
    <n v="8.91"/>
    <n v="6.9"/>
    <n v="9.5299999999999994"/>
    <n v="9.44"/>
    <n v="9.68"/>
    <n v="9.5500000000000007"/>
    <n v="10"/>
    <n v="9.77"/>
    <n v="9.49"/>
    <n v="9.1300000000000008"/>
    <n v="10"/>
    <n v="9.57"/>
    <n v="9.5299999999999994"/>
    <n v="4.5999999999999996"/>
    <n v="5"/>
    <n v="9"/>
    <n v="7.5"/>
    <n v="7.17"/>
    <n v="8.31"/>
    <n v="9.8000000000000007"/>
    <n v="8.9"/>
    <n v="9"/>
    <n v="3.59"/>
    <n v="6.09"/>
    <n v="119"/>
    <n v="10"/>
    <n v="8.32"/>
    <n v="2.5"/>
    <n v="7.06"/>
    <n v="5.83"/>
    <n v="5.16"/>
    <n v="4.51"/>
    <n v="5.3"/>
    <n v="9"/>
    <n v="5"/>
    <n v="7"/>
    <n v="6.18"/>
    <n v="115"/>
    <n v="10"/>
    <n v="10"/>
    <n v="10"/>
    <n v="7.5"/>
    <n v="10"/>
    <n v="0"/>
    <n v="0"/>
    <n v="10"/>
    <n v="9.3800000000000008"/>
    <n v="7.5"/>
    <n v="86"/>
    <n v="9.44"/>
    <m/>
    <m/>
    <m/>
  </r>
  <r>
    <n v="1532"/>
    <x v="9"/>
    <x v="46"/>
    <s v="EGY"/>
    <x v="1"/>
    <n v="3.3"/>
    <n v="4.6500000000000004"/>
    <n v="4.53"/>
    <n v="4.16"/>
    <n v="9.36"/>
    <n v="10"/>
    <n v="10"/>
    <n v="5"/>
    <n v="10"/>
    <n v="10"/>
    <n v="1.58"/>
    <n v="2.89"/>
    <n v="7.07"/>
    <n v="8.2200000000000006"/>
    <n v="5.88"/>
    <n v="9.6199999999999992"/>
    <n v="5.96"/>
    <n v="7.15"/>
    <n v="5"/>
    <n v="6.07"/>
    <n v="4.03"/>
    <n v="5.7"/>
    <n v="5"/>
    <n v="5.35"/>
    <n v="4.6900000000000004"/>
    <n v="2.64"/>
    <n v="2.5"/>
    <n v="5"/>
    <n v="5"/>
    <n v="4.17"/>
    <n v="5.43"/>
    <n v="6.71"/>
    <n v="4.1399999999999997"/>
    <n v="5.42"/>
    <n v="4.21"/>
    <n v="4.1100000000000003"/>
    <n v="146"/>
    <n v="10"/>
    <n v="7.86"/>
    <n v="2.5"/>
    <n v="4.2699999999999996"/>
    <n v="2.77"/>
    <n v="4.5199999999999996"/>
    <n v="3.22"/>
    <n v="4.28"/>
    <n v="5"/>
    <n v="5"/>
    <n v="5"/>
    <n v="4.93"/>
    <n v="134"/>
    <n v="0"/>
    <n v="0"/>
    <n v="0"/>
    <n v="0"/>
    <n v="1"/>
    <n v="0"/>
    <n v="0"/>
    <n v="5"/>
    <n v="1.5"/>
    <n v="4.8099999999999996"/>
    <n v="156"/>
    <n v="2.39"/>
    <m/>
    <m/>
    <m/>
  </r>
  <r>
    <n v="1533"/>
    <x v="9"/>
    <x v="47"/>
    <s v="SLV"/>
    <x v="3"/>
    <n v="4.4000000000000004"/>
    <n v="4.92"/>
    <n v="2.4900000000000002"/>
    <n v="3.94"/>
    <n v="0"/>
    <n v="10"/>
    <n v="10"/>
    <n v="7.5"/>
    <n v="10"/>
    <n v="10"/>
    <n v="6.37"/>
    <n v="8.74"/>
    <n v="8.9499999999999993"/>
    <n v="4.47"/>
    <n v="9.86"/>
    <n v="9.1199999999999992"/>
    <n v="9.3800000000000008"/>
    <n v="9.4499999999999993"/>
    <n v="10"/>
    <n v="9.73"/>
    <n v="9.4700000000000006"/>
    <n v="9.32"/>
    <n v="10"/>
    <n v="9.66"/>
    <n v="9.56"/>
    <n v="8.1999999999999993"/>
    <n v="7.5"/>
    <n v="6"/>
    <n v="10"/>
    <n v="7.83"/>
    <n v="9.76"/>
    <n v="9.93"/>
    <n v="9.2899999999999991"/>
    <n v="9.66"/>
    <n v="9.16"/>
    <n v="8.7100000000000009"/>
    <n v="66"/>
    <n v="5.18"/>
    <n v="10"/>
    <n v="7.5"/>
    <n v="7.96"/>
    <n v="7.17"/>
    <n v="9.89"/>
    <n v="5.39"/>
    <n v="8.24"/>
    <n v="6"/>
    <n v="7.5"/>
    <n v="6.75"/>
    <n v="7.56"/>
    <n v="76"/>
    <n v="10"/>
    <n v="10"/>
    <n v="10"/>
    <n v="10"/>
    <n v="10"/>
    <n v="0"/>
    <n v="0"/>
    <n v="10"/>
    <n v="10"/>
    <n v="7.71"/>
    <n v="77"/>
    <n v="9.8800000000000008"/>
    <m/>
    <m/>
    <m/>
  </r>
  <r>
    <n v="1534"/>
    <x v="9"/>
    <x v="48"/>
    <s v="EST"/>
    <x v="0"/>
    <n v="8.0299999999999994"/>
    <n v="7.07"/>
    <n v="7.48"/>
    <n v="7.53"/>
    <n v="8.4700000000000006"/>
    <n v="10"/>
    <n v="10"/>
    <n v="10"/>
    <n v="10"/>
    <n v="10"/>
    <n v="9.3800000000000008"/>
    <n v="9.75"/>
    <n v="9.8800000000000008"/>
    <n v="9.17"/>
    <n v="9.7899999999999991"/>
    <n v="9.86"/>
    <n v="9.84"/>
    <n v="9.83"/>
    <n v="10"/>
    <n v="9.92"/>
    <n v="9.84"/>
    <n v="9.48"/>
    <n v="10"/>
    <n v="9.74"/>
    <n v="9.7899999999999991"/>
    <n v="9.36"/>
    <n v="10"/>
    <n v="10"/>
    <n v="7.5"/>
    <n v="9.17"/>
    <n v="8.5299999999999994"/>
    <n v="9.8800000000000008"/>
    <n v="9.67"/>
    <n v="9.36"/>
    <n v="9.8000000000000007"/>
    <n v="9.42"/>
    <n v="32"/>
    <n v="10"/>
    <n v="10"/>
    <n v="10"/>
    <n v="9.2899999999999991"/>
    <n v="9.7799999999999994"/>
    <n v="9.9"/>
    <n v="8.93"/>
    <n v="8.66"/>
    <n v="10"/>
    <n v="10"/>
    <n v="10"/>
    <n v="9.6199999999999992"/>
    <n v="9"/>
    <n v="10"/>
    <n v="10"/>
    <n v="10"/>
    <n v="10"/>
    <n v="10"/>
    <n v="0"/>
    <n v="0"/>
    <n v="10"/>
    <n v="10"/>
    <n v="9.35"/>
    <n v="12"/>
    <n v="9.9700000000000006"/>
    <m/>
    <m/>
    <m/>
  </r>
  <r>
    <n v="1535"/>
    <x v="9"/>
    <x v="49"/>
    <s v="SWZ"/>
    <x v="2"/>
    <n v="0"/>
    <n v="0"/>
    <n v="0"/>
    <n v="4.3600000000000003"/>
    <n v="4.97"/>
    <n v="10"/>
    <n v="10"/>
    <n v="7.5"/>
    <n v="10"/>
    <n v="10"/>
    <n v="6.23"/>
    <n v="7.15"/>
    <n v="8.6999999999999993"/>
    <n v="6.83"/>
    <n v="6.06"/>
    <n v="7.57"/>
    <n v="5.73"/>
    <n v="6.45"/>
    <n v="7.5"/>
    <n v="6.98"/>
    <n v="8.0399999999999991"/>
    <n v="6.62"/>
    <n v="7.5"/>
    <n v="7.06"/>
    <n v="7.55"/>
    <n v="1.36"/>
    <n v="0"/>
    <n v="0"/>
    <n v="2.5"/>
    <n v="1.25"/>
    <n v="0.54"/>
    <n v="1.96"/>
    <n v="2.02"/>
    <n v="1.5"/>
    <n v="3.5"/>
    <n v="1.9"/>
    <n v="161"/>
    <n v="10"/>
    <n v="10"/>
    <n v="2.5"/>
    <n v="3.51"/>
    <n v="1.52"/>
    <n v="5.6"/>
    <n v="1.1599999999999999"/>
    <n v="1.73"/>
    <n v="0"/>
    <n v="5"/>
    <n v="5"/>
    <n v="4.5599999999999996"/>
    <n v="143"/>
    <n v="0"/>
    <n v="10"/>
    <n v="5"/>
    <n v="2.5"/>
    <n v="10"/>
    <n v="0"/>
    <n v="0"/>
    <n v="5"/>
    <n v="5.63"/>
    <n v="5.4"/>
    <n v="150"/>
    <n v="6.65"/>
    <m/>
    <m/>
    <m/>
  </r>
  <r>
    <n v="1536"/>
    <x v="9"/>
    <x v="50"/>
    <s v="ETH"/>
    <x v="2"/>
    <n v="4"/>
    <n v="4.55"/>
    <n v="4.92"/>
    <n v="4.49"/>
    <n v="7.54"/>
    <n v="5"/>
    <n v="9.0500000000000007"/>
    <n v="5"/>
    <n v="9.85"/>
    <n v="9.7899999999999991"/>
    <n v="3.17"/>
    <n v="4.25"/>
    <n v="6.59"/>
    <n v="7.06"/>
    <n v="5.57"/>
    <n v="9.2799999999999994"/>
    <n v="7.31"/>
    <n v="7.39"/>
    <n v="7.5"/>
    <n v="7.44"/>
    <n v="5.68"/>
    <n v="9.27"/>
    <n v="7.5"/>
    <n v="8.3800000000000008"/>
    <n v="7.03"/>
    <n v="2.35"/>
    <n v="0"/>
    <n v="3"/>
    <n v="5"/>
    <n v="2.67"/>
    <n v="6.07"/>
    <n v="7.73"/>
    <n v="6.07"/>
    <n v="6.62"/>
    <n v="2.91"/>
    <n v="3.64"/>
    <n v="150"/>
    <n v="10"/>
    <n v="0.93"/>
    <n v="0"/>
    <n v="3.89"/>
    <n v="1.3"/>
    <n v="5.03"/>
    <n v="2.7"/>
    <n v="2.33"/>
    <n v="3"/>
    <n v="5"/>
    <n v="4"/>
    <n v="3.35"/>
    <n v="159"/>
    <n v="0"/>
    <n v="0"/>
    <n v="0"/>
    <n v="7.5"/>
    <n v="2"/>
    <n v="0"/>
    <n v="0"/>
    <n v="5"/>
    <n v="3.63"/>
    <n v="5.24"/>
    <n v="152"/>
    <n v="4.3600000000000003"/>
    <m/>
    <m/>
    <m/>
  </r>
  <r>
    <n v="1537"/>
    <x v="9"/>
    <x v="51"/>
    <s v="FJI"/>
    <x v="5"/>
    <n v="0"/>
    <n v="0"/>
    <n v="0"/>
    <n v="3.86"/>
    <n v="9.32"/>
    <n v="10"/>
    <n v="10"/>
    <n v="0"/>
    <n v="10"/>
    <n v="10"/>
    <n v="5.21"/>
    <n v="8.68"/>
    <n v="8.98"/>
    <n v="9.15"/>
    <n v="7.49"/>
    <n v="9.33"/>
    <n v="9.2899999999999991"/>
    <n v="8.7100000000000009"/>
    <n v="7.5"/>
    <n v="8.1"/>
    <n v="7.32"/>
    <n v="8.17"/>
    <n v="7.5"/>
    <n v="7.83"/>
    <n v="7.58"/>
    <n v="3.71"/>
    <n v="2.5"/>
    <n v="0"/>
    <n v="2.5"/>
    <n v="2.5"/>
    <n v="4.74"/>
    <n v="7.6"/>
    <n v="8.48"/>
    <n v="6.94"/>
    <n v="5.65"/>
    <n v="4.7"/>
    <n v="138"/>
    <n v="10"/>
    <n v="10"/>
    <n v="5"/>
    <n v="3.06"/>
    <n v="0.65"/>
    <n v="5.8"/>
    <n v="2.3199999999999998"/>
    <n v="3.07"/>
    <n v="0"/>
    <n v="2.5"/>
    <n v="2.5"/>
    <n v="4.71"/>
    <n v="139"/>
    <n v="10"/>
    <n v="10"/>
    <n v="10"/>
    <n v="10"/>
    <n v="10"/>
    <n v="0"/>
    <n v="0"/>
    <n v="10"/>
    <n v="10"/>
    <n v="6.87"/>
    <n v="107"/>
    <n v="9.86"/>
    <m/>
    <m/>
    <m/>
  </r>
  <r>
    <n v="1538"/>
    <x v="9"/>
    <x v="52"/>
    <s v="FIN"/>
    <x v="6"/>
    <n v="9.67"/>
    <n v="7.88"/>
    <n v="8.67"/>
    <n v="8.74"/>
    <n v="9.36"/>
    <n v="10"/>
    <n v="10"/>
    <n v="10"/>
    <n v="10"/>
    <n v="10"/>
    <n v="9.7100000000000009"/>
    <n v="9.8000000000000007"/>
    <n v="9.93"/>
    <n v="9.64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7100000000000009"/>
    <n v="9.75"/>
    <n v="9.48"/>
    <n v="9.56"/>
    <n v="9.48"/>
    <n v="24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0"/>
    <n v="0"/>
    <n v="10"/>
    <n v="10"/>
    <n v="9.6199999999999992"/>
    <n v="3"/>
    <n v="9.98"/>
    <m/>
    <m/>
    <m/>
  </r>
  <r>
    <n v="1539"/>
    <x v="9"/>
    <x v="53"/>
    <s v="FRA"/>
    <x v="6"/>
    <n v="7.37"/>
    <n v="6.84"/>
    <n v="6.88"/>
    <n v="7.03"/>
    <n v="9.6300000000000008"/>
    <n v="10"/>
    <n v="10"/>
    <n v="7.5"/>
    <n v="10"/>
    <n v="10"/>
    <n v="9.11"/>
    <n v="9.67"/>
    <n v="9.4700000000000006"/>
    <n v="9.5500000000000007"/>
    <n v="9.86"/>
    <n v="9.86"/>
    <n v="9.8699999999999992"/>
    <n v="9.86"/>
    <n v="10"/>
    <n v="9.93"/>
    <n v="9.6199999999999992"/>
    <n v="9.58"/>
    <n v="7.5"/>
    <n v="8.5399999999999991"/>
    <n v="9.08"/>
    <n v="8.99"/>
    <n v="10"/>
    <n v="0"/>
    <n v="10"/>
    <n v="10"/>
    <n v="9.81"/>
    <n v="9.68"/>
    <n v="9.67"/>
    <n v="9.7200000000000006"/>
    <n v="9.83"/>
    <n v="9.6300000000000008"/>
    <n v="14"/>
    <n v="10"/>
    <n v="10"/>
    <n v="10"/>
    <n v="9.64"/>
    <n v="9.33"/>
    <n v="9.9"/>
    <n v="8.58"/>
    <n v="9.69"/>
    <n v="0"/>
    <n v="7.5"/>
    <n v="7.5"/>
    <n v="9.4"/>
    <n v="20"/>
    <n v="10"/>
    <n v="10"/>
    <n v="10"/>
    <n v="10"/>
    <n v="9.5"/>
    <n v="0"/>
    <n v="0"/>
    <n v="10"/>
    <n v="9.8800000000000008"/>
    <n v="9.2100000000000009"/>
    <n v="23"/>
    <n v="9.8699999999999992"/>
    <m/>
    <m/>
    <m/>
  </r>
  <r>
    <n v="1540"/>
    <x v="9"/>
    <x v="54"/>
    <s v="GAB"/>
    <x v="2"/>
    <n v="0"/>
    <n v="0"/>
    <n v="0"/>
    <n v="4.38"/>
    <n v="7.47"/>
    <n v="10"/>
    <n v="10"/>
    <n v="5"/>
    <n v="10"/>
    <n v="10"/>
    <n v="8.0399999999999991"/>
    <n v="9.2200000000000006"/>
    <n v="8.89"/>
    <n v="8.18"/>
    <n v="8.93"/>
    <n v="9.77"/>
    <n v="9.73"/>
    <n v="9.48"/>
    <n v="7.5"/>
    <n v="8.49"/>
    <n v="9.6300000000000008"/>
    <n v="9.66"/>
    <n v="10"/>
    <n v="9.83"/>
    <n v="9.73"/>
    <n v="7.48"/>
    <n v="2.5"/>
    <n v="0"/>
    <n v="7.5"/>
    <n v="5"/>
    <n v="8.4600000000000009"/>
    <n v="9.4600000000000009"/>
    <n v="6.49"/>
    <n v="8.14"/>
    <n v="8.42"/>
    <n v="7.26"/>
    <n v="103"/>
    <n v="10"/>
    <n v="10"/>
    <n v="2.5"/>
    <n v="8.3800000000000008"/>
    <n v="5.58"/>
    <n v="9.59"/>
    <n v="5.62"/>
    <n v="5.42"/>
    <n v="0"/>
    <n v="7.5"/>
    <n v="7.5"/>
    <n v="7.18"/>
    <n v="90"/>
    <n v="10"/>
    <n v="10"/>
    <n v="10"/>
    <n v="7.5"/>
    <n v="10"/>
    <n v="0"/>
    <n v="0"/>
    <n v="0"/>
    <n v="6.88"/>
    <n v="7.44"/>
    <n v="89"/>
    <n v="7.45"/>
    <m/>
    <m/>
    <m/>
  </r>
  <r>
    <n v="1541"/>
    <x v="9"/>
    <x v="55"/>
    <s v="GMB"/>
    <x v="2"/>
    <n v="0"/>
    <n v="0"/>
    <n v="0"/>
    <n v="4.32"/>
    <n v="7.15"/>
    <n v="5"/>
    <n v="10"/>
    <n v="7.5"/>
    <n v="10"/>
    <n v="10"/>
    <n v="1.1499999999999999"/>
    <n v="2.77"/>
    <n v="6.63"/>
    <n v="6.89"/>
    <n v="6.46"/>
    <n v="9.2200000000000006"/>
    <n v="9.06"/>
    <n v="8.25"/>
    <n v="7.5"/>
    <n v="7.87"/>
    <n v="7.19"/>
    <n v="8.11"/>
    <n v="10"/>
    <n v="9.06"/>
    <n v="8.1199999999999992"/>
    <n v="3.33"/>
    <n v="0"/>
    <n v="0"/>
    <n v="5"/>
    <n v="2.5"/>
    <n v="6.09"/>
    <n v="9.77"/>
    <n v="8.0500000000000007"/>
    <n v="7.97"/>
    <n v="4.3600000000000003"/>
    <n v="4.54"/>
    <n v="141"/>
    <n v="0"/>
    <n v="0"/>
    <n v="0"/>
    <n v="3.58"/>
    <n v="2.0299999999999998"/>
    <n v="5.86"/>
    <n v="1.65"/>
    <n v="2.96"/>
    <n v="0"/>
    <n v="5"/>
    <n v="5"/>
    <n v="2.34"/>
    <n v="165"/>
    <n v="0"/>
    <n v="0"/>
    <n v="0"/>
    <n v="0"/>
    <n v="3"/>
    <n v="0"/>
    <n v="0"/>
    <n v="5"/>
    <n v="2"/>
    <n v="5.15"/>
    <n v="153"/>
    <n v="3.41"/>
    <m/>
    <m/>
    <m/>
  </r>
  <r>
    <n v="1542"/>
    <x v="9"/>
    <x v="56"/>
    <s v="GEO"/>
    <x v="4"/>
    <n v="5.33"/>
    <n v="6.14"/>
    <n v="6.57"/>
    <n v="6.02"/>
    <n v="8.7200000000000006"/>
    <n v="5"/>
    <n v="10"/>
    <n v="2.5"/>
    <n v="8.23"/>
    <n v="6.67"/>
    <n v="3.02"/>
    <n v="8.0299999999999994"/>
    <n v="6.21"/>
    <n v="7.46"/>
    <n v="9.76"/>
    <n v="9.5500000000000007"/>
    <n v="9.4499999999999993"/>
    <n v="9.59"/>
    <n v="5"/>
    <n v="7.29"/>
    <n v="9.33"/>
    <n v="8.66"/>
    <n v="7.5"/>
    <n v="8.08"/>
    <n v="8.7100000000000009"/>
    <n v="8.14"/>
    <n v="7.5"/>
    <n v="7"/>
    <n v="5"/>
    <n v="6.5"/>
    <n v="9.33"/>
    <n v="9.76"/>
    <n v="7.5"/>
    <n v="8.86"/>
    <n v="9.4600000000000009"/>
    <n v="8.24"/>
    <n v="80"/>
    <n v="0"/>
    <n v="10"/>
    <n v="5"/>
    <n v="6.88"/>
    <n v="6.06"/>
    <n v="9.82"/>
    <n v="5.41"/>
    <n v="6.63"/>
    <n v="7"/>
    <n v="5"/>
    <n v="6"/>
    <n v="6.2"/>
    <n v="113"/>
    <n v="10"/>
    <n v="10"/>
    <n v="10"/>
    <n v="7.5"/>
    <n v="10"/>
    <n v="0"/>
    <n v="0"/>
    <n v="10"/>
    <n v="9.3800000000000008"/>
    <n v="7.61"/>
    <n v="81"/>
    <n v="9.39"/>
    <m/>
    <m/>
    <m/>
  </r>
  <r>
    <n v="1543"/>
    <x v="9"/>
    <x v="57"/>
    <s v="DEU"/>
    <x v="6"/>
    <n v="8.1300000000000008"/>
    <n v="8"/>
    <n v="7.61"/>
    <n v="7.91"/>
    <n v="9.7200000000000006"/>
    <n v="10"/>
    <n v="10"/>
    <n v="10"/>
    <n v="10"/>
    <n v="10"/>
    <n v="9.66"/>
    <n v="9.8800000000000008"/>
    <n v="9.93"/>
    <n v="9.82"/>
    <n v="9.91"/>
    <n v="9.8000000000000007"/>
    <n v="9.84"/>
    <n v="9.85"/>
    <n v="10"/>
    <n v="9.93"/>
    <n v="9.3699999999999992"/>
    <n v="9.56"/>
    <n v="7.5"/>
    <n v="8.5299999999999994"/>
    <n v="8.9499999999999993"/>
    <n v="6.87"/>
    <n v="10"/>
    <n v="0"/>
    <n v="7.5"/>
    <n v="8.75"/>
    <n v="9.89"/>
    <n v="8.89"/>
    <n v="9.64"/>
    <n v="9.48"/>
    <n v="9.7899999999999991"/>
    <n v="8.7200000000000006"/>
    <n v="65"/>
    <n v="10"/>
    <n v="10"/>
    <n v="10"/>
    <n v="9.01"/>
    <n v="9.81"/>
    <n v="9.8800000000000008"/>
    <n v="9.74"/>
    <n v="9.16"/>
    <n v="0"/>
    <n v="10"/>
    <n v="10"/>
    <n v="9.73"/>
    <n v="5"/>
    <n v="10"/>
    <n v="10"/>
    <n v="10"/>
    <n v="10"/>
    <n v="9.5"/>
    <n v="0"/>
    <n v="0"/>
    <n v="10"/>
    <n v="9.8800000000000008"/>
    <n v="9.2799999999999994"/>
    <n v="17"/>
    <n v="9.8699999999999992"/>
    <m/>
    <m/>
    <m/>
  </r>
  <r>
    <n v="1544"/>
    <x v="9"/>
    <x v="58"/>
    <s v="GHA"/>
    <x v="2"/>
    <n v="5.8"/>
    <n v="6.05"/>
    <n v="4.49"/>
    <n v="5.45"/>
    <n v="9.5"/>
    <n v="10"/>
    <n v="10"/>
    <n v="7.5"/>
    <n v="10"/>
    <n v="10"/>
    <n v="9.2200000000000006"/>
    <n v="9.2100000000000009"/>
    <n v="9.42"/>
    <n v="9.4600000000000009"/>
    <n v="9.81"/>
    <n v="9.9499999999999993"/>
    <n v="9.68"/>
    <n v="9.81"/>
    <n v="10"/>
    <n v="9.91"/>
    <n v="9.9"/>
    <n v="9.74"/>
    <n v="10"/>
    <n v="9.8699999999999992"/>
    <n v="9.8800000000000008"/>
    <n v="9.06"/>
    <n v="10"/>
    <n v="9"/>
    <n v="10"/>
    <n v="9.67"/>
    <n v="9.5299999999999994"/>
    <n v="9.86"/>
    <n v="8.35"/>
    <n v="9.24"/>
    <n v="9.81"/>
    <n v="9.44"/>
    <n v="30"/>
    <n v="10"/>
    <n v="10"/>
    <n v="7.5"/>
    <n v="8.85"/>
    <n v="9.2200000000000006"/>
    <n v="9.77"/>
    <n v="6.5"/>
    <n v="7.69"/>
    <n v="9"/>
    <n v="7.5"/>
    <n v="8.25"/>
    <n v="8.64"/>
    <n v="42"/>
    <n v="0"/>
    <n v="10"/>
    <n v="5"/>
    <n v="2.5"/>
    <n v="8"/>
    <n v="0"/>
    <n v="0"/>
    <n v="5"/>
    <n v="5.13"/>
    <n v="8.27"/>
    <n v="55"/>
    <n v="7.04"/>
    <m/>
    <m/>
    <m/>
  </r>
  <r>
    <n v="1545"/>
    <x v="9"/>
    <x v="59"/>
    <s v="GRC"/>
    <x v="0"/>
    <n v="7.17"/>
    <n v="6.14"/>
    <n v="5.03"/>
    <n v="6.11"/>
    <n v="9.5500000000000007"/>
    <n v="10"/>
    <n v="10"/>
    <n v="7.5"/>
    <n v="9.4"/>
    <n v="9.6"/>
    <n v="9.41"/>
    <n v="9.7100000000000009"/>
    <n v="9.3699999999999992"/>
    <n v="9.4600000000000009"/>
    <n v="9.92"/>
    <n v="9.69"/>
    <n v="9.7799999999999994"/>
    <n v="9.7899999999999991"/>
    <n v="10"/>
    <n v="9.9"/>
    <n v="9.18"/>
    <n v="8.5"/>
    <n v="7.5"/>
    <n v="8"/>
    <n v="8.59"/>
    <n v="9.18"/>
    <n v="7.5"/>
    <n v="0"/>
    <n v="7.5"/>
    <n v="7.5"/>
    <n v="9.89"/>
    <n v="9.9"/>
    <n v="9.61"/>
    <n v="9.8000000000000007"/>
    <n v="9.76"/>
    <n v="9.06"/>
    <n v="50"/>
    <n v="7.33"/>
    <n v="10"/>
    <n v="7.5"/>
    <n v="9.4499999999999993"/>
    <n v="9.2899999999999991"/>
    <n v="9.89"/>
    <n v="8.4"/>
    <n v="9.48"/>
    <n v="0"/>
    <n v="7.5"/>
    <n v="7.5"/>
    <n v="8.76"/>
    <n v="37"/>
    <n v="10"/>
    <n v="10"/>
    <n v="10"/>
    <n v="5"/>
    <n v="10"/>
    <n v="0"/>
    <n v="0"/>
    <n v="10"/>
    <n v="8.75"/>
    <n v="8.66"/>
    <n v="40"/>
    <n v="8.9600000000000009"/>
    <m/>
    <m/>
    <m/>
  </r>
  <r>
    <n v="1546"/>
    <x v="9"/>
    <x v="60"/>
    <s v="GTM"/>
    <x v="3"/>
    <n v="5.87"/>
    <n v="4.08"/>
    <n v="3.74"/>
    <n v="4.5599999999999996"/>
    <n v="0"/>
    <n v="10"/>
    <n v="10"/>
    <n v="5"/>
    <n v="10"/>
    <n v="10"/>
    <n v="6.04"/>
    <n v="5.89"/>
    <n v="8.1300000000000008"/>
    <n v="4.07"/>
    <n v="8.42"/>
    <n v="9.76"/>
    <n v="8.25"/>
    <n v="8.81"/>
    <n v="10"/>
    <n v="9.41"/>
    <n v="9.1199999999999992"/>
    <n v="9.08"/>
    <n v="10"/>
    <n v="9.5399999999999991"/>
    <n v="9.33"/>
    <n v="8.84"/>
    <n v="5"/>
    <n v="6"/>
    <n v="10"/>
    <n v="7"/>
    <n v="9.57"/>
    <n v="9.39"/>
    <n v="9.34"/>
    <n v="9.43"/>
    <n v="8.32"/>
    <n v="8.4"/>
    <n v="74"/>
    <n v="1.43"/>
    <n v="10"/>
    <n v="5"/>
    <n v="7.96"/>
    <n v="6.64"/>
    <n v="9.52"/>
    <n v="5.22"/>
    <n v="6.99"/>
    <n v="6"/>
    <n v="7.5"/>
    <n v="6.75"/>
    <n v="6.61"/>
    <n v="101"/>
    <n v="10"/>
    <n v="10"/>
    <n v="10"/>
    <n v="10"/>
    <n v="10"/>
    <n v="0"/>
    <n v="0"/>
    <n v="10"/>
    <n v="10"/>
    <n v="7.48"/>
    <n v="88"/>
    <n v="9.65"/>
    <m/>
    <m/>
    <m/>
  </r>
  <r>
    <n v="1547"/>
    <x v="9"/>
    <x v="61"/>
    <s v="GIN"/>
    <x v="2"/>
    <n v="0"/>
    <n v="0"/>
    <n v="0"/>
    <n v="2.87"/>
    <n v="7.26"/>
    <n v="10"/>
    <n v="10"/>
    <n v="7.5"/>
    <n v="10"/>
    <n v="10"/>
    <n v="5.56"/>
    <n v="6.11"/>
    <n v="8.4499999999999993"/>
    <n v="7.85"/>
    <n v="8.14"/>
    <n v="9.6199999999999992"/>
    <n v="8.51"/>
    <n v="8.76"/>
    <n v="7.5"/>
    <n v="8.1300000000000008"/>
    <n v="9.23"/>
    <n v="9.58"/>
    <n v="10"/>
    <n v="9.7899999999999991"/>
    <n v="9.51"/>
    <n v="5.42"/>
    <n v="2.5"/>
    <n v="5"/>
    <n v="5"/>
    <n v="4.17"/>
    <n v="8.73"/>
    <n v="9.69"/>
    <n v="7.25"/>
    <n v="8.5500000000000007"/>
    <n v="7.01"/>
    <n v="6.29"/>
    <n v="117"/>
    <n v="10"/>
    <n v="10"/>
    <n v="2.5"/>
    <n v="3.87"/>
    <n v="6.38"/>
    <n v="6.85"/>
    <n v="4.7"/>
    <n v="7.45"/>
    <n v="5"/>
    <n v="5"/>
    <n v="5"/>
    <n v="6.31"/>
    <n v="107"/>
    <n v="0"/>
    <n v="0"/>
    <n v="0"/>
    <n v="0"/>
    <n v="0"/>
    <n v="0"/>
    <n v="0"/>
    <n v="0"/>
    <n v="0"/>
    <n v="5.85"/>
    <n v="136"/>
    <n v="4.26"/>
    <m/>
    <m/>
    <m/>
  </r>
  <r>
    <n v="1548"/>
    <x v="9"/>
    <x v="62"/>
    <s v="GNB"/>
    <x v="2"/>
    <n v="0"/>
    <n v="0"/>
    <n v="0"/>
    <n v="3.1"/>
    <n v="6.96"/>
    <n v="10"/>
    <n v="10"/>
    <n v="2.5"/>
    <n v="10"/>
    <n v="10"/>
    <n v="5.88"/>
    <n v="5.45"/>
    <n v="7.69"/>
    <n v="7.32"/>
    <n v="7.31"/>
    <n v="9.4"/>
    <n v="9.0299999999999994"/>
    <n v="8.58"/>
    <n v="10"/>
    <n v="9.2899999999999991"/>
    <n v="9.43"/>
    <n v="9.1"/>
    <n v="10"/>
    <n v="9.5500000000000007"/>
    <n v="9.49"/>
    <n v="5.96"/>
    <n v="2.5"/>
    <n v="0"/>
    <n v="7.5"/>
    <n v="5"/>
    <n v="8.82"/>
    <n v="8.8800000000000008"/>
    <n v="7"/>
    <n v="8.23"/>
    <n v="7.52"/>
    <n v="6.68"/>
    <n v="113"/>
    <n v="10"/>
    <n v="10"/>
    <n v="2.5"/>
    <n v="5.93"/>
    <n v="6.24"/>
    <n v="8.8699999999999992"/>
    <n v="4.22"/>
    <n v="6.47"/>
    <n v="0"/>
    <n v="5"/>
    <n v="5"/>
    <n v="6.58"/>
    <n v="103"/>
    <n v="10"/>
    <n v="10"/>
    <n v="10"/>
    <n v="5"/>
    <n v="5"/>
    <n v="0"/>
    <n v="0"/>
    <n v="0"/>
    <n v="5"/>
    <n v="6.78"/>
    <n v="111"/>
    <n v="5.81"/>
    <m/>
    <m/>
    <m/>
  </r>
  <r>
    <n v="1549"/>
    <x v="9"/>
    <x v="63"/>
    <s v="GUY"/>
    <x v="3"/>
    <n v="0"/>
    <n v="0"/>
    <n v="0"/>
    <n v="4.4400000000000004"/>
    <n v="4.55"/>
    <n v="10"/>
    <n v="10"/>
    <n v="7.5"/>
    <n v="10"/>
    <n v="10"/>
    <n v="6.2"/>
    <n v="5.69"/>
    <n v="8.48"/>
    <n v="6.52"/>
    <n v="9.2100000000000009"/>
    <n v="9.85"/>
    <n v="9.5500000000000007"/>
    <n v="9.5399999999999991"/>
    <n v="10"/>
    <n v="9.77"/>
    <n v="8.7799999999999994"/>
    <n v="9.7799999999999994"/>
    <n v="7.5"/>
    <n v="8.64"/>
    <n v="8.7100000000000009"/>
    <n v="8.98"/>
    <n v="7.5"/>
    <n v="0"/>
    <n v="10"/>
    <n v="8.75"/>
    <n v="9.42"/>
    <n v="9.9"/>
    <n v="8.98"/>
    <n v="9.43"/>
    <n v="7.81"/>
    <n v="8.74"/>
    <n v="64"/>
    <n v="10"/>
    <n v="10"/>
    <n v="7.5"/>
    <n v="5.91"/>
    <n v="5.32"/>
    <n v="9.7799999999999994"/>
    <n v="5.88"/>
    <n v="6.81"/>
    <n v="0"/>
    <n v="5"/>
    <n v="5"/>
    <n v="7.35"/>
    <n v="84"/>
    <n v="0"/>
    <n v="10"/>
    <n v="5"/>
    <n v="10"/>
    <n v="10"/>
    <n v="0"/>
    <n v="0"/>
    <n v="10"/>
    <n v="8.75"/>
    <n v="7.75"/>
    <n v="74"/>
    <n v="9.91"/>
    <m/>
    <m/>
    <m/>
  </r>
  <r>
    <n v="1550"/>
    <x v="9"/>
    <x v="64"/>
    <s v="HTI"/>
    <x v="3"/>
    <n v="0"/>
    <n v="0"/>
    <n v="0"/>
    <n v="3.04"/>
    <n v="8.0299999999999994"/>
    <n v="10"/>
    <n v="10"/>
    <n v="5"/>
    <n v="10"/>
    <n v="10"/>
    <n v="7.66"/>
    <n v="7.83"/>
    <n v="8.64"/>
    <n v="8.34"/>
    <n v="9"/>
    <n v="9.56"/>
    <n v="9.49"/>
    <n v="9.35"/>
    <n v="7.5"/>
    <n v="8.42"/>
    <n v="9.48"/>
    <n v="9.41"/>
    <n v="10"/>
    <n v="9.6999999999999993"/>
    <n v="9.59"/>
    <n v="8.82"/>
    <n v="5"/>
    <n v="7"/>
    <n v="7.5"/>
    <n v="6.5"/>
    <n v="9.4600000000000009"/>
    <n v="9.2100000000000009"/>
    <n v="7.8"/>
    <n v="8.82"/>
    <n v="5.51"/>
    <n v="7.41"/>
    <n v="100"/>
    <n v="6.87"/>
    <n v="10"/>
    <n v="5"/>
    <n v="8.1300000000000008"/>
    <n v="6.28"/>
    <n v="9.65"/>
    <n v="6.95"/>
    <n v="8.65"/>
    <n v="7"/>
    <n v="5"/>
    <n v="6"/>
    <n v="7.5"/>
    <n v="77"/>
    <n v="10"/>
    <n v="10"/>
    <n v="10"/>
    <n v="10"/>
    <n v="10"/>
    <n v="0"/>
    <n v="0"/>
    <n v="5"/>
    <n v="8.75"/>
    <n v="7.58"/>
    <n v="83"/>
    <n v="8.9"/>
    <m/>
    <m/>
    <m/>
  </r>
  <r>
    <n v="1551"/>
    <x v="9"/>
    <x v="65"/>
    <s v="HND"/>
    <x v="3"/>
    <n v="0"/>
    <n v="0"/>
    <n v="0"/>
    <n v="3.81"/>
    <n v="0"/>
    <n v="5"/>
    <n v="10"/>
    <n v="5"/>
    <n v="10"/>
    <n v="10"/>
    <n v="5.2"/>
    <n v="6.29"/>
    <n v="7.36"/>
    <n v="3.68"/>
    <n v="9.0399999999999991"/>
    <n v="9.5399999999999991"/>
    <n v="8.81"/>
    <n v="9.1300000000000008"/>
    <n v="10"/>
    <n v="9.56"/>
    <n v="9.58"/>
    <n v="9.3000000000000007"/>
    <n v="10"/>
    <n v="9.65"/>
    <n v="9.6199999999999992"/>
    <n v="7.25"/>
    <n v="5"/>
    <n v="8"/>
    <n v="7.5"/>
    <n v="6.83"/>
    <n v="9.2200000000000006"/>
    <n v="9.85"/>
    <n v="8.7799999999999994"/>
    <n v="9.2799999999999994"/>
    <n v="7.09"/>
    <n v="7.61"/>
    <n v="96"/>
    <n v="0"/>
    <n v="10"/>
    <n v="2.5"/>
    <n v="6.83"/>
    <n v="7.1"/>
    <n v="8.26"/>
    <n v="2.7"/>
    <n v="7.17"/>
    <n v="8"/>
    <n v="7.5"/>
    <n v="7.75"/>
    <n v="5.81"/>
    <n v="120"/>
    <n v="10"/>
    <n v="10"/>
    <n v="10"/>
    <n v="10"/>
    <n v="10"/>
    <n v="0"/>
    <n v="0"/>
    <n v="10"/>
    <n v="10"/>
    <n v="7.16"/>
    <n v="98"/>
    <n v="9.76"/>
    <m/>
    <m/>
    <m/>
  </r>
  <r>
    <n v="1552"/>
    <x v="9"/>
    <x v="66"/>
    <s v="HKG"/>
    <x v="9"/>
    <n v="7.93"/>
    <n v="7.06"/>
    <n v="7.61"/>
    <n v="7.53"/>
    <n v="9.86"/>
    <n v="0"/>
    <n v="10"/>
    <n v="0"/>
    <n v="10"/>
    <n v="10"/>
    <n v="8.85"/>
    <n v="9.5399999999999991"/>
    <n v="9.68"/>
    <n v="9.77"/>
    <n v="9.5500000000000007"/>
    <n v="9.73"/>
    <n v="9.83"/>
    <n v="9.6999999999999993"/>
    <n v="0"/>
    <n v="9.6999999999999993"/>
    <n v="9.44"/>
    <n v="8.5299999999999994"/>
    <n v="0"/>
    <n v="8.5299999999999994"/>
    <n v="8.98"/>
    <n v="7.29"/>
    <n v="7.5"/>
    <n v="0"/>
    <n v="0"/>
    <n v="7.5"/>
    <n v="9.48"/>
    <n v="9.76"/>
    <n v="8.34"/>
    <n v="9.19"/>
    <n v="8.41"/>
    <n v="8.1"/>
    <n v="85"/>
    <n v="10"/>
    <n v="10"/>
    <n v="7.5"/>
    <n v="7.12"/>
    <n v="8.35"/>
    <n v="9.69"/>
    <n v="6.02"/>
    <n v="6.45"/>
    <n v="0"/>
    <n v="0"/>
    <n v="0"/>
    <n v="8.14"/>
    <n v="59"/>
    <n v="10"/>
    <n v="10"/>
    <n v="10"/>
    <n v="10"/>
    <n v="10"/>
    <n v="0"/>
    <n v="0"/>
    <n v="10"/>
    <n v="10"/>
    <n v="8.89"/>
    <n v="35"/>
    <n v="9.9700000000000006"/>
    <m/>
    <m/>
    <m/>
  </r>
  <r>
    <n v="1553"/>
    <x v="9"/>
    <x v="67"/>
    <s v="HUN"/>
    <x v="0"/>
    <n v="7.43"/>
    <n v="5.51"/>
    <n v="6.39"/>
    <n v="6.44"/>
    <n v="9.6"/>
    <n v="10"/>
    <n v="10"/>
    <n v="7.5"/>
    <n v="10"/>
    <n v="10"/>
    <n v="8.23"/>
    <n v="9.83"/>
    <n v="9.3699999999999992"/>
    <n v="9.48"/>
    <n v="9.89"/>
    <n v="9.83"/>
    <n v="9.8699999999999992"/>
    <n v="9.8699999999999992"/>
    <n v="10"/>
    <n v="9.93"/>
    <n v="9.85"/>
    <n v="9.7200000000000006"/>
    <n v="10"/>
    <n v="9.86"/>
    <n v="9.85"/>
    <n v="6.57"/>
    <n v="10"/>
    <n v="10"/>
    <n v="10"/>
    <n v="10"/>
    <n v="9.83"/>
    <n v="9.89"/>
    <n v="9.39"/>
    <n v="9.6999999999999993"/>
    <n v="8.02"/>
    <n v="8.57"/>
    <n v="69"/>
    <n v="10"/>
    <n v="10"/>
    <n v="7.5"/>
    <n v="8.99"/>
    <n v="7.68"/>
    <n v="9.8800000000000008"/>
    <n v="7.39"/>
    <n v="7.39"/>
    <n v="10"/>
    <n v="10"/>
    <n v="10"/>
    <n v="8.76"/>
    <n v="37"/>
    <n v="10"/>
    <n v="10"/>
    <n v="10"/>
    <n v="10"/>
    <n v="9.5"/>
    <n v="0"/>
    <n v="0"/>
    <n v="10"/>
    <n v="9.8800000000000008"/>
    <n v="8.99"/>
    <n v="32"/>
    <n v="9.8699999999999992"/>
    <m/>
    <m/>
    <m/>
  </r>
  <r>
    <n v="1554"/>
    <x v="9"/>
    <x v="68"/>
    <s v="ISL"/>
    <x v="6"/>
    <n v="0"/>
    <n v="0"/>
    <n v="0"/>
    <n v="7.87"/>
    <n v="9.82"/>
    <n v="10"/>
    <n v="10"/>
    <n v="10"/>
    <n v="10"/>
    <n v="10"/>
    <n v="9.69"/>
    <n v="9.77"/>
    <n v="9.92"/>
    <n v="9.8699999999999992"/>
    <n v="9.5"/>
    <n v="9.89"/>
    <n v="9.85"/>
    <n v="9.75"/>
    <n v="10"/>
    <n v="9.8699999999999992"/>
    <n v="9.82"/>
    <n v="9.61"/>
    <n v="10"/>
    <n v="9.8000000000000007"/>
    <n v="9.81"/>
    <n v="9.0299999999999994"/>
    <n v="10"/>
    <n v="0"/>
    <n v="10"/>
    <n v="10"/>
    <n v="9.67"/>
    <n v="9.8699999999999992"/>
    <n v="9.61"/>
    <n v="9.7200000000000006"/>
    <n v="9.7899999999999991"/>
    <n v="9.6300000000000008"/>
    <n v="14"/>
    <n v="10"/>
    <n v="10"/>
    <n v="10"/>
    <n v="8.81"/>
    <n v="9.25"/>
    <n v="9.91"/>
    <n v="8.34"/>
    <n v="8.11"/>
    <n v="0"/>
    <n v="10"/>
    <n v="10"/>
    <n v="9.3800000000000008"/>
    <n v="22"/>
    <n v="10"/>
    <n v="10"/>
    <n v="10"/>
    <n v="10"/>
    <n v="10"/>
    <n v="0"/>
    <n v="0"/>
    <n v="10"/>
    <n v="10"/>
    <n v="9.49"/>
    <n v="7"/>
    <n v="9.9700000000000006"/>
    <m/>
    <m/>
    <m/>
  </r>
  <r>
    <n v="1555"/>
    <x v="9"/>
    <x v="69"/>
    <s v="IND"/>
    <x v="7"/>
    <n v="4.13"/>
    <n v="4.46"/>
    <n v="4.4000000000000004"/>
    <n v="4.33"/>
    <n v="8.9"/>
    <n v="0"/>
    <n v="9.5399999999999991"/>
    <n v="5"/>
    <n v="8.9"/>
    <n v="9.51"/>
    <n v="6.04"/>
    <n v="7.17"/>
    <n v="6.59"/>
    <n v="7.75"/>
    <n v="8.85"/>
    <n v="9.41"/>
    <n v="7.92"/>
    <n v="8.7200000000000006"/>
    <n v="7.5"/>
    <n v="8.11"/>
    <n v="8.69"/>
    <n v="8.23"/>
    <n v="7.5"/>
    <n v="7.87"/>
    <n v="8.2799999999999994"/>
    <n v="6.34"/>
    <n v="10"/>
    <n v="10"/>
    <n v="7.5"/>
    <n v="9.17"/>
    <n v="9.6"/>
    <n v="8.6300000000000008"/>
    <n v="9.11"/>
    <n v="9.11"/>
    <n v="8.4"/>
    <n v="8.25"/>
    <n v="79"/>
    <n v="9.75"/>
    <n v="9.98"/>
    <n v="7.5"/>
    <n v="7.2"/>
    <n v="8.73"/>
    <n v="8.09"/>
    <n v="5.58"/>
    <n v="8.6"/>
    <n v="10"/>
    <n v="7.5"/>
    <n v="8.75"/>
    <n v="8.24"/>
    <n v="54"/>
    <n v="10"/>
    <n v="10"/>
    <n v="10"/>
    <n v="5"/>
    <n v="10"/>
    <n v="0"/>
    <n v="0"/>
    <n v="5"/>
    <n v="7.5"/>
    <n v="7.49"/>
    <n v="87"/>
    <n v="7.58"/>
    <m/>
    <m/>
    <m/>
  </r>
  <r>
    <n v="1556"/>
    <x v="9"/>
    <x v="70"/>
    <s v="IDN"/>
    <x v="7"/>
    <n v="4.47"/>
    <n v="4.95"/>
    <n v="4.47"/>
    <n v="4.63"/>
    <n v="9.8699999999999992"/>
    <n v="10"/>
    <n v="10"/>
    <n v="7.5"/>
    <n v="10"/>
    <n v="9.98"/>
    <n v="5.82"/>
    <n v="7.85"/>
    <n v="8.74"/>
    <n v="9.3000000000000007"/>
    <n v="8.4"/>
    <n v="9.56"/>
    <n v="8.59"/>
    <n v="8.85"/>
    <n v="7.5"/>
    <n v="8.17"/>
    <n v="8.06"/>
    <n v="5.3"/>
    <n v="7.5"/>
    <n v="6.4"/>
    <n v="7.23"/>
    <n v="8.25"/>
    <n v="5"/>
    <n v="8"/>
    <n v="7.5"/>
    <n v="6.83"/>
    <n v="8.7899999999999991"/>
    <n v="8.1"/>
    <n v="9.08"/>
    <n v="8.66"/>
    <n v="9.35"/>
    <n v="8.27"/>
    <n v="78"/>
    <n v="9.3800000000000008"/>
    <n v="9.9"/>
    <n v="7.5"/>
    <n v="7.13"/>
    <n v="7.91"/>
    <n v="8.6300000000000008"/>
    <n v="5.53"/>
    <n v="7.33"/>
    <n v="8"/>
    <n v="7.5"/>
    <n v="7.75"/>
    <n v="7.89"/>
    <n v="66"/>
    <n v="0"/>
    <n v="10"/>
    <n v="10"/>
    <n v="7.5"/>
    <n v="9"/>
    <n v="0"/>
    <n v="0"/>
    <n v="5"/>
    <n v="7.88"/>
    <n v="7.63"/>
    <n v="79"/>
    <n v="8.02"/>
    <m/>
    <m/>
    <m/>
  </r>
  <r>
    <n v="1557"/>
    <x v="9"/>
    <x v="71"/>
    <s v="IRN"/>
    <x v="1"/>
    <n v="2.2000000000000002"/>
    <n v="6.24"/>
    <n v="4.5"/>
    <n v="4.3099999999999996"/>
    <n v="9.1300000000000008"/>
    <n v="0"/>
    <n v="9.4499999999999993"/>
    <n v="2.5"/>
    <n v="7.43"/>
    <n v="4.5199999999999996"/>
    <n v="1.04"/>
    <n v="1.69"/>
    <n v="3.8"/>
    <n v="6.47"/>
    <n v="5.51"/>
    <n v="9.02"/>
    <n v="5.54"/>
    <n v="6.69"/>
    <n v="5"/>
    <n v="5.84"/>
    <n v="4.43"/>
    <n v="2.75"/>
    <n v="5"/>
    <n v="3.87"/>
    <n v="4.1500000000000004"/>
    <n v="1.39"/>
    <n v="0"/>
    <n v="4"/>
    <n v="2.5"/>
    <n v="2.17"/>
    <n v="3.65"/>
    <n v="4.3"/>
    <n v="2.19"/>
    <n v="3.38"/>
    <n v="1.92"/>
    <n v="2.21"/>
    <n v="159"/>
    <n v="9.59"/>
    <n v="0"/>
    <n v="0"/>
    <n v="1.53"/>
    <n v="0.71"/>
    <n v="2.89"/>
    <n v="2.98"/>
    <n v="4.53"/>
    <n v="4"/>
    <n v="2.5"/>
    <n v="3.25"/>
    <n v="2.83"/>
    <n v="162"/>
    <n v="0"/>
    <n v="0"/>
    <n v="0"/>
    <n v="0"/>
    <n v="10"/>
    <n v="0"/>
    <n v="0"/>
    <n v="5"/>
    <n v="3.75"/>
    <n v="4.22"/>
    <n v="161"/>
    <n v="4.1100000000000003"/>
    <m/>
    <m/>
    <m/>
  </r>
  <r>
    <n v="1558"/>
    <x v="9"/>
    <x v="72"/>
    <s v="IRQ"/>
    <x v="1"/>
    <n v="0"/>
    <n v="0"/>
    <n v="0"/>
    <n v="2.75"/>
    <n v="7.46"/>
    <n v="5"/>
    <n v="0"/>
    <n v="2.5"/>
    <n v="0"/>
    <n v="0"/>
    <n v="2.67"/>
    <n v="2.62"/>
    <n v="1.83"/>
    <n v="4.6399999999999997"/>
    <n v="8.9"/>
    <n v="8.81"/>
    <n v="4.9800000000000004"/>
    <n v="7.56"/>
    <n v="7.5"/>
    <n v="7.53"/>
    <n v="8.2100000000000009"/>
    <n v="5.14"/>
    <n v="5"/>
    <n v="5.07"/>
    <n v="6.64"/>
    <n v="6.37"/>
    <n v="2.5"/>
    <n v="7"/>
    <n v="5"/>
    <n v="4.83"/>
    <n v="8.84"/>
    <n v="7.87"/>
    <n v="7.27"/>
    <n v="7.99"/>
    <n v="7.96"/>
    <n v="6.79"/>
    <n v="111"/>
    <n v="0"/>
    <n v="3.97"/>
    <n v="2.5"/>
    <n v="4.92"/>
    <n v="6.27"/>
    <n v="7.59"/>
    <n v="2.77"/>
    <n v="6.08"/>
    <n v="7"/>
    <n v="5"/>
    <n v="6"/>
    <n v="4.45"/>
    <n v="146"/>
    <n v="0"/>
    <n v="0"/>
    <n v="0"/>
    <n v="0"/>
    <n v="0"/>
    <n v="0"/>
    <n v="0"/>
    <n v="0"/>
    <n v="0"/>
    <n v="4.6900000000000004"/>
    <n v="159"/>
    <n v="2.4900000000000002"/>
    <m/>
    <m/>
    <m/>
  </r>
  <r>
    <n v="1559"/>
    <x v="9"/>
    <x v="73"/>
    <s v="IRL"/>
    <x v="6"/>
    <n v="0"/>
    <n v="0"/>
    <n v="0"/>
    <n v="7.95"/>
    <n v="9.67"/>
    <n v="10"/>
    <n v="10"/>
    <n v="7.5"/>
    <n v="10"/>
    <n v="8.42"/>
    <n v="9.34"/>
    <n v="9.33"/>
    <n v="9.23"/>
    <n v="9.4499999999999993"/>
    <n v="9.67"/>
    <n v="9.81"/>
    <n v="9.75"/>
    <n v="9.74"/>
    <n v="10"/>
    <n v="9.8699999999999992"/>
    <n v="9.8000000000000007"/>
    <n v="9.6199999999999992"/>
    <n v="10"/>
    <n v="9.81"/>
    <n v="9.8000000000000007"/>
    <n v="8.68"/>
    <n v="10"/>
    <n v="0"/>
    <n v="10"/>
    <n v="10"/>
    <n v="9.59"/>
    <n v="9.8699999999999992"/>
    <n v="9.7799999999999994"/>
    <n v="9.75"/>
    <n v="9.84"/>
    <n v="9.57"/>
    <n v="18"/>
    <n v="10"/>
    <n v="10"/>
    <n v="10"/>
    <n v="9.2100000000000009"/>
    <n v="9.57"/>
    <n v="9.89"/>
    <n v="8.65"/>
    <n v="9.6999999999999993"/>
    <n v="0"/>
    <n v="10"/>
    <n v="10"/>
    <n v="9.67"/>
    <n v="6"/>
    <n v="10"/>
    <n v="10"/>
    <n v="10"/>
    <n v="10"/>
    <n v="10"/>
    <n v="0"/>
    <n v="0"/>
    <n v="10"/>
    <n v="10"/>
    <n v="9.4700000000000006"/>
    <n v="8"/>
    <n v="9.9499999999999993"/>
    <m/>
    <m/>
    <m/>
  </r>
  <r>
    <n v="1560"/>
    <x v="9"/>
    <x v="74"/>
    <s v="ISR"/>
    <x v="1"/>
    <n v="0"/>
    <n v="0"/>
    <n v="0"/>
    <n v="6.62"/>
    <n v="9.43"/>
    <n v="10"/>
    <n v="8.06"/>
    <n v="5"/>
    <n v="9.1199999999999992"/>
    <n v="7.99"/>
    <n v="7.67"/>
    <n v="9.17"/>
    <n v="8.14"/>
    <n v="8.7899999999999991"/>
    <n v="8.8000000000000007"/>
    <n v="9.14"/>
    <n v="8.7200000000000006"/>
    <n v="8.89"/>
    <n v="7.5"/>
    <n v="8.19"/>
    <n v="8.64"/>
    <n v="9.06"/>
    <n v="10"/>
    <n v="9.5299999999999994"/>
    <n v="9.09"/>
    <n v="6.43"/>
    <n v="10"/>
    <n v="0"/>
    <n v="7.5"/>
    <n v="8.75"/>
    <n v="9.57"/>
    <n v="8.82"/>
    <n v="9.5"/>
    <n v="9.2899999999999991"/>
    <n v="7.86"/>
    <n v="8.08"/>
    <n v="87"/>
    <n v="0"/>
    <n v="0"/>
    <n v="5"/>
    <n v="8.86"/>
    <n v="5.94"/>
    <n v="9.4700000000000006"/>
    <n v="6.65"/>
    <n v="6.93"/>
    <n v="0"/>
    <n v="7.5"/>
    <n v="7.5"/>
    <n v="5.59"/>
    <n v="124"/>
    <n v="10"/>
    <n v="10"/>
    <n v="10"/>
    <n v="2.5"/>
    <n v="9.5"/>
    <n v="0"/>
    <n v="0"/>
    <n v="10"/>
    <n v="8"/>
    <n v="7.77"/>
    <n v="72"/>
    <n v="8.14"/>
    <m/>
    <m/>
    <m/>
  </r>
  <r>
    <n v="1561"/>
    <x v="9"/>
    <x v="75"/>
    <s v="ITA"/>
    <x v="6"/>
    <n v="7.8"/>
    <n v="5.59"/>
    <n v="6.73"/>
    <n v="6.71"/>
    <n v="9.74"/>
    <n v="10"/>
    <n v="10"/>
    <n v="10"/>
    <n v="10"/>
    <n v="9.9499999999999993"/>
    <n v="8.17"/>
    <n v="9.42"/>
    <n v="9.65"/>
    <n v="9.6999999999999993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4700000000000006"/>
    <n v="9.82"/>
    <n v="9.73"/>
    <n v="9.9"/>
    <n v="9.7799999999999994"/>
    <n v="3"/>
    <n v="10"/>
    <n v="10"/>
    <n v="7.5"/>
    <n v="9.59"/>
    <n v="7.99"/>
    <n v="9.91"/>
    <n v="7.48"/>
    <n v="7.62"/>
    <n v="0"/>
    <n v="7.5"/>
    <n v="7.5"/>
    <n v="8.6199999999999992"/>
    <n v="43"/>
    <n v="10"/>
    <n v="10"/>
    <n v="10"/>
    <n v="10"/>
    <n v="9.5"/>
    <n v="0"/>
    <n v="0"/>
    <n v="10"/>
    <n v="9.8800000000000008"/>
    <n v="9.1"/>
    <n v="29"/>
    <n v="9.8800000000000008"/>
    <m/>
    <m/>
    <m/>
  </r>
  <r>
    <n v="1562"/>
    <x v="9"/>
    <x v="76"/>
    <s v="JAM"/>
    <x v="3"/>
    <n v="4.43"/>
    <n v="5.07"/>
    <n v="4.18"/>
    <n v="4.5599999999999996"/>
    <n v="0"/>
    <n v="10"/>
    <n v="10"/>
    <n v="5"/>
    <n v="10"/>
    <n v="10"/>
    <n v="7.73"/>
    <n v="8.52"/>
    <n v="8.75"/>
    <n v="4.38"/>
    <n v="9.58"/>
    <n v="9.7100000000000009"/>
    <n v="9.89"/>
    <n v="9.7200000000000006"/>
    <n v="10"/>
    <n v="9.86"/>
    <n v="9.8699999999999992"/>
    <n v="9.26"/>
    <n v="10"/>
    <n v="9.6300000000000008"/>
    <n v="9.75"/>
    <n v="9.3800000000000008"/>
    <n v="7.5"/>
    <n v="10"/>
    <n v="10"/>
    <n v="9.17"/>
    <n v="9.7899999999999991"/>
    <n v="9.8800000000000008"/>
    <n v="9.18"/>
    <n v="9.6199999999999992"/>
    <n v="9.6"/>
    <n v="9.44"/>
    <n v="30"/>
    <n v="10"/>
    <n v="10"/>
    <n v="10"/>
    <n v="9.43"/>
    <n v="8.85"/>
    <n v="9.91"/>
    <n v="6.24"/>
    <n v="7.48"/>
    <n v="10"/>
    <n v="7.5"/>
    <n v="8.75"/>
    <n v="8.9600000000000009"/>
    <n v="31"/>
    <n v="0"/>
    <n v="10"/>
    <n v="5"/>
    <n v="7.5"/>
    <n v="10"/>
    <n v="0"/>
    <n v="0"/>
    <n v="10"/>
    <n v="8.1300000000000008"/>
    <n v="7.87"/>
    <n v="68"/>
    <n v="9.48"/>
    <m/>
    <m/>
    <m/>
  </r>
  <r>
    <n v="1563"/>
    <x v="9"/>
    <x v="77"/>
    <s v="JPN"/>
    <x v="9"/>
    <n v="7.3"/>
    <n v="7.7"/>
    <n v="6.78"/>
    <n v="7.26"/>
    <n v="9.89"/>
    <n v="10"/>
    <n v="10"/>
    <n v="10"/>
    <n v="10"/>
    <n v="10"/>
    <n v="9.02"/>
    <n v="9.7899999999999991"/>
    <n v="9.83"/>
    <n v="9.86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2799999999999994"/>
    <n v="9.68"/>
    <n v="9.25"/>
    <n v="9.3800000000000008"/>
    <n v="35"/>
    <n v="10"/>
    <n v="10"/>
    <n v="7.5"/>
    <n v="9.2799999999999994"/>
    <n v="9.1300000000000008"/>
    <n v="9.84"/>
    <n v="7.05"/>
    <n v="7.38"/>
    <n v="0"/>
    <n v="10"/>
    <n v="10"/>
    <n v="8.91"/>
    <n v="32"/>
    <n v="10"/>
    <n v="10"/>
    <n v="10"/>
    <n v="7.5"/>
    <n v="10"/>
    <n v="0"/>
    <n v="0"/>
    <n v="10"/>
    <n v="9.3800000000000008"/>
    <n v="9.18"/>
    <n v="27"/>
    <n v="9.4700000000000006"/>
    <m/>
    <m/>
    <m/>
  </r>
  <r>
    <n v="1564"/>
    <x v="9"/>
    <x v="78"/>
    <s v="JOR"/>
    <x v="1"/>
    <n v="4.2300000000000004"/>
    <n v="6.45"/>
    <n v="5.17"/>
    <n v="5.28"/>
    <n v="9.5299999999999994"/>
    <n v="10"/>
    <n v="10"/>
    <n v="10"/>
    <n v="9.77"/>
    <n v="9.5"/>
    <n v="5.89"/>
    <n v="7.67"/>
    <n v="8.98"/>
    <n v="9.25"/>
    <n v="8.27"/>
    <n v="9.61"/>
    <n v="6.01"/>
    <n v="7.96"/>
    <n v="7.5"/>
    <n v="7.73"/>
    <n v="5.71"/>
    <n v="6.46"/>
    <n v="7.5"/>
    <n v="6.98"/>
    <n v="6.35"/>
    <n v="5.07"/>
    <n v="2.5"/>
    <n v="5"/>
    <n v="5"/>
    <n v="4.17"/>
    <n v="8.82"/>
    <n v="8.93"/>
    <n v="6.98"/>
    <n v="8.24"/>
    <n v="5.89"/>
    <n v="5.84"/>
    <n v="124"/>
    <n v="10"/>
    <n v="10"/>
    <n v="2.5"/>
    <n v="6.41"/>
    <n v="2.31"/>
    <n v="7.67"/>
    <n v="4.16"/>
    <n v="3.68"/>
    <n v="5"/>
    <n v="5"/>
    <n v="5"/>
    <n v="5.75"/>
    <n v="121"/>
    <n v="10"/>
    <n v="10"/>
    <n v="10"/>
    <n v="0"/>
    <n v="9.5"/>
    <n v="0"/>
    <n v="0"/>
    <n v="5"/>
    <n v="6.13"/>
    <n v="6.62"/>
    <n v="112"/>
    <n v="6.1"/>
    <m/>
    <m/>
    <m/>
  </r>
  <r>
    <n v="1565"/>
    <x v="9"/>
    <x v="79"/>
    <s v="KAZ"/>
    <x v="4"/>
    <n v="4.2300000000000004"/>
    <n v="4.8600000000000003"/>
    <n v="4.57"/>
    <n v="4.55"/>
    <n v="7.54"/>
    <n v="10"/>
    <n v="10"/>
    <n v="7.5"/>
    <n v="10"/>
    <n v="10"/>
    <n v="4.08"/>
    <n v="7.07"/>
    <n v="8.3800000000000008"/>
    <n v="7.96"/>
    <n v="7.86"/>
    <n v="9.56"/>
    <n v="9.49"/>
    <n v="8.9700000000000006"/>
    <n v="7.5"/>
    <n v="8.24"/>
    <n v="4.79"/>
    <n v="5.9"/>
    <n v="7.5"/>
    <n v="6.7"/>
    <n v="5.75"/>
    <n v="3.86"/>
    <n v="2.5"/>
    <n v="4"/>
    <n v="5"/>
    <n v="3.83"/>
    <n v="4.88"/>
    <n v="6.26"/>
    <n v="4.68"/>
    <n v="5.27"/>
    <n v="5.0199999999999996"/>
    <n v="4.5"/>
    <n v="142"/>
    <n v="8.15"/>
    <n v="6.98"/>
    <n v="0"/>
    <n v="4.1100000000000003"/>
    <n v="2.6"/>
    <n v="5.7"/>
    <n v="3.78"/>
    <n v="4.2300000000000004"/>
    <n v="4"/>
    <n v="5"/>
    <n v="4.5"/>
    <n v="4.45"/>
    <n v="146"/>
    <n v="10"/>
    <n v="10"/>
    <n v="10"/>
    <n v="10"/>
    <n v="10"/>
    <n v="0"/>
    <n v="0"/>
    <n v="10"/>
    <n v="10"/>
    <n v="6.49"/>
    <n v="114"/>
    <n v="9.9"/>
    <m/>
    <m/>
    <m/>
  </r>
  <r>
    <n v="1566"/>
    <x v="9"/>
    <x v="80"/>
    <s v="KEN"/>
    <x v="2"/>
    <n v="4.0999999999999996"/>
    <n v="4.74"/>
    <n v="3.98"/>
    <n v="4.2699999999999996"/>
    <n v="8.65"/>
    <n v="10"/>
    <n v="10"/>
    <n v="2.5"/>
    <n v="9.24"/>
    <n v="6.6"/>
    <n v="5.43"/>
    <n v="4.04"/>
    <n v="6.83"/>
    <n v="7.74"/>
    <n v="8.06"/>
    <n v="8.4600000000000009"/>
    <n v="8.0399999999999991"/>
    <n v="8.19"/>
    <n v="7.5"/>
    <n v="7.84"/>
    <n v="9.16"/>
    <n v="9.2899999999999991"/>
    <n v="7.5"/>
    <n v="8.39"/>
    <n v="8.7799999999999994"/>
    <n v="6.96"/>
    <n v="7.5"/>
    <n v="5"/>
    <n v="7.5"/>
    <n v="6.67"/>
    <n v="9.32"/>
    <n v="9.9"/>
    <n v="7.35"/>
    <n v="8.86"/>
    <n v="8.61"/>
    <n v="7.77"/>
    <n v="90"/>
    <n v="8.5299999999999994"/>
    <n v="10"/>
    <n v="5"/>
    <n v="8.7799999999999994"/>
    <n v="7.05"/>
    <n v="9.76"/>
    <n v="5.5"/>
    <n v="7.28"/>
    <n v="5"/>
    <n v="7.5"/>
    <n v="6.25"/>
    <n v="7.57"/>
    <n v="74"/>
    <n v="0"/>
    <n v="10"/>
    <n v="5"/>
    <n v="5"/>
    <n v="6"/>
    <n v="0"/>
    <n v="0"/>
    <n v="5"/>
    <n v="5.25"/>
    <n v="7.03"/>
    <n v="102"/>
    <n v="6.81"/>
    <m/>
    <m/>
    <m/>
  </r>
  <r>
    <n v="1567"/>
    <x v="9"/>
    <x v="81"/>
    <s v="KOR"/>
    <x v="9"/>
    <n v="7.73"/>
    <n v="7.17"/>
    <n v="7.56"/>
    <n v="7.49"/>
    <n v="9.75"/>
    <n v="10"/>
    <n v="10"/>
    <n v="7.5"/>
    <n v="10"/>
    <n v="10"/>
    <n v="8.9"/>
    <n v="9.35"/>
    <n v="9.39"/>
    <n v="9.57"/>
    <n v="8.85"/>
    <n v="9.81"/>
    <n v="9.9"/>
    <n v="9.52"/>
    <n v="7.5"/>
    <n v="8.51"/>
    <n v="9.65"/>
    <n v="9.85"/>
    <n v="10"/>
    <n v="9.92"/>
    <n v="9.7799999999999994"/>
    <n v="7.45"/>
    <n v="10"/>
    <n v="8"/>
    <n v="7.5"/>
    <n v="8.5"/>
    <n v="9.65"/>
    <n v="9.6999999999999993"/>
    <n v="9.7200000000000006"/>
    <n v="9.69"/>
    <n v="7"/>
    <n v="8.16"/>
    <n v="81"/>
    <n v="10"/>
    <n v="10"/>
    <n v="7.5"/>
    <n v="7.78"/>
    <n v="7.31"/>
    <n v="7.91"/>
    <n v="6.13"/>
    <n v="6.96"/>
    <n v="8"/>
    <n v="7.5"/>
    <n v="7.75"/>
    <n v="7.93"/>
    <n v="64"/>
    <n v="10"/>
    <n v="10"/>
    <n v="10"/>
    <n v="10"/>
    <n v="10"/>
    <n v="0"/>
    <n v="0"/>
    <n v="10"/>
    <n v="10"/>
    <n v="8.7799999999999994"/>
    <n v="36"/>
    <n v="9.98"/>
    <m/>
    <m/>
    <m/>
  </r>
  <r>
    <n v="1568"/>
    <x v="9"/>
    <x v="82"/>
    <s v="KWT"/>
    <x v="1"/>
    <n v="0"/>
    <n v="0"/>
    <n v="0"/>
    <n v="6.11"/>
    <n v="9.42"/>
    <n v="10"/>
    <n v="10"/>
    <n v="7.5"/>
    <n v="10"/>
    <n v="10"/>
    <n v="5.26"/>
    <n v="8.4600000000000009"/>
    <n v="8.75"/>
    <n v="9.08"/>
    <n v="9.16"/>
    <n v="9.09"/>
    <n v="6.54"/>
    <n v="8.26"/>
    <n v="7.5"/>
    <n v="7.88"/>
    <n v="6.45"/>
    <n v="5.83"/>
    <n v="5"/>
    <n v="5.41"/>
    <n v="5.93"/>
    <n v="3.5"/>
    <n v="2.5"/>
    <n v="6"/>
    <n v="5"/>
    <n v="4.5"/>
    <n v="0.78"/>
    <n v="3.61"/>
    <n v="1.97"/>
    <n v="2.12"/>
    <n v="5.41"/>
    <n v="3.88"/>
    <n v="148"/>
    <n v="10"/>
    <n v="1.83"/>
    <n v="2.5"/>
    <n v="5.8"/>
    <n v="5.26"/>
    <n v="6.89"/>
    <n v="5.31"/>
    <n v="5.89"/>
    <n v="6"/>
    <n v="5"/>
    <n v="5.5"/>
    <n v="5.44"/>
    <n v="127"/>
    <n v="0"/>
    <n v="10"/>
    <n v="5"/>
    <n v="2.5"/>
    <n v="10"/>
    <n v="0"/>
    <n v="0"/>
    <n v="5"/>
    <n v="5.63"/>
    <n v="6.28"/>
    <n v="121"/>
    <n v="6.81"/>
    <m/>
    <m/>
    <m/>
  </r>
  <r>
    <n v="1569"/>
    <x v="9"/>
    <x v="83"/>
    <s v="KGZ"/>
    <x v="4"/>
    <n v="3.87"/>
    <n v="4.58"/>
    <n v="3.51"/>
    <n v="3.99"/>
    <n v="4.25"/>
    <n v="10"/>
    <n v="10"/>
    <n v="2.5"/>
    <n v="10"/>
    <n v="9.34"/>
    <n v="3.24"/>
    <n v="6.05"/>
    <n v="7.3"/>
    <n v="5.78"/>
    <n v="9.52"/>
    <n v="9.08"/>
    <n v="7.64"/>
    <n v="8.74"/>
    <n v="7.5"/>
    <n v="8.1199999999999992"/>
    <n v="6.16"/>
    <n v="7.66"/>
    <n v="5"/>
    <n v="6.33"/>
    <n v="6.25"/>
    <n v="6.65"/>
    <n v="5"/>
    <n v="4"/>
    <n v="5"/>
    <n v="4.67"/>
    <n v="9.4600000000000009"/>
    <n v="9.68"/>
    <n v="8.18"/>
    <n v="9.11"/>
    <n v="7.26"/>
    <n v="6.92"/>
    <n v="109"/>
    <n v="4.3600000000000003"/>
    <n v="1.02"/>
    <n v="5"/>
    <n v="6.16"/>
    <n v="4.75"/>
    <n v="6.69"/>
    <n v="4.91"/>
    <n v="6.74"/>
    <n v="4"/>
    <n v="5"/>
    <n v="4.5"/>
    <n v="4.9000000000000004"/>
    <n v="136"/>
    <n v="10"/>
    <n v="10"/>
    <n v="10"/>
    <n v="10"/>
    <n v="10"/>
    <n v="0"/>
    <n v="0"/>
    <n v="5"/>
    <n v="8.75"/>
    <n v="6.39"/>
    <n v="118"/>
    <n v="8.5299999999999994"/>
    <m/>
    <m/>
    <m/>
  </r>
  <r>
    <n v="1570"/>
    <x v="9"/>
    <x v="84"/>
    <s v="LAO"/>
    <x v="7"/>
    <n v="0"/>
    <n v="0"/>
    <n v="0"/>
    <n v="3.65"/>
    <n v="7.66"/>
    <n v="10"/>
    <n v="10"/>
    <n v="7.5"/>
    <n v="10"/>
    <n v="10"/>
    <n v="1.82"/>
    <n v="0.93"/>
    <n v="7.18"/>
    <n v="7.42"/>
    <n v="3.78"/>
    <n v="5.21"/>
    <n v="5.8"/>
    <n v="4.93"/>
    <n v="7.5"/>
    <n v="6.22"/>
    <n v="4.59"/>
    <n v="3.89"/>
    <n v="5"/>
    <n v="4.4400000000000004"/>
    <n v="4.5199999999999996"/>
    <n v="1.1100000000000001"/>
    <n v="0"/>
    <n v="1"/>
    <n v="2.5"/>
    <n v="1.17"/>
    <n v="2.5299999999999998"/>
    <n v="0.19"/>
    <n v="0.74"/>
    <n v="1.1499999999999999"/>
    <n v="3.14"/>
    <n v="1.64"/>
    <n v="164"/>
    <n v="10"/>
    <n v="10"/>
    <n v="0"/>
    <n v="0.17"/>
    <n v="0.39"/>
    <n v="6.9"/>
    <n v="0.76"/>
    <n v="1.26"/>
    <n v="1"/>
    <n v="2.5"/>
    <n v="1.75"/>
    <n v="3.47"/>
    <n v="158"/>
    <n v="0"/>
    <n v="0"/>
    <n v="0"/>
    <n v="7.5"/>
    <n v="0"/>
    <n v="0"/>
    <n v="0"/>
    <n v="0"/>
    <n v="7.5"/>
    <n v="4.92"/>
    <n v="155"/>
    <n v="6.65"/>
    <m/>
    <m/>
    <m/>
  </r>
  <r>
    <n v="1571"/>
    <x v="9"/>
    <x v="85"/>
    <s v="LVA"/>
    <x v="0"/>
    <n v="0"/>
    <n v="0"/>
    <n v="0"/>
    <n v="6.42"/>
    <n v="9.0399999999999991"/>
    <n v="10"/>
    <n v="10"/>
    <n v="10"/>
    <n v="10"/>
    <n v="10"/>
    <n v="8.91"/>
    <n v="9.66"/>
    <n v="9.8000000000000007"/>
    <n v="9.42"/>
    <n v="9.61"/>
    <n v="9.83"/>
    <n v="9.89"/>
    <n v="9.7799999999999994"/>
    <n v="10"/>
    <n v="9.89"/>
    <n v="9.59"/>
    <n v="9.6300000000000008"/>
    <n v="7.5"/>
    <n v="8.56"/>
    <n v="9.07"/>
    <n v="8.58"/>
    <n v="10"/>
    <n v="10"/>
    <n v="10"/>
    <n v="10"/>
    <n v="9.4700000000000006"/>
    <n v="9.43"/>
    <n v="9.7100000000000009"/>
    <n v="9.5399999999999991"/>
    <n v="9.69"/>
    <n v="9.4499999999999993"/>
    <n v="26"/>
    <n v="10"/>
    <n v="10"/>
    <n v="7.5"/>
    <n v="9.34"/>
    <n v="9.09"/>
    <n v="9.7899999999999991"/>
    <n v="7.66"/>
    <n v="7.48"/>
    <n v="10"/>
    <n v="7.5"/>
    <n v="8.75"/>
    <n v="8.85"/>
    <n v="34"/>
    <n v="10"/>
    <n v="10"/>
    <n v="10"/>
    <n v="10"/>
    <n v="10"/>
    <n v="0"/>
    <n v="0"/>
    <n v="10"/>
    <n v="10"/>
    <n v="9.01"/>
    <n v="30"/>
    <n v="9.98"/>
    <m/>
    <m/>
    <m/>
  </r>
  <r>
    <n v="1572"/>
    <x v="9"/>
    <x v="86"/>
    <s v="LBN"/>
    <x v="1"/>
    <n v="6.43"/>
    <n v="4.54"/>
    <n v="4.8600000000000003"/>
    <n v="5.28"/>
    <n v="8.91"/>
    <n v="10"/>
    <n v="10"/>
    <n v="2.5"/>
    <n v="9.32"/>
    <n v="8.91"/>
    <n v="5.56"/>
    <n v="7.16"/>
    <n v="7.64"/>
    <n v="8.27"/>
    <n v="9.5"/>
    <n v="9.1300000000000008"/>
    <n v="6.82"/>
    <n v="8.48"/>
    <n v="7.5"/>
    <n v="7.99"/>
    <n v="9.8000000000000007"/>
    <n v="8.65"/>
    <n v="7.5"/>
    <n v="8.08"/>
    <n v="8.94"/>
    <n v="8.24"/>
    <n v="5"/>
    <n v="7"/>
    <n v="7.5"/>
    <n v="6.5"/>
    <n v="9.4499999999999993"/>
    <n v="9.7899999999999991"/>
    <n v="6.81"/>
    <n v="8.68"/>
    <n v="7.53"/>
    <n v="7.74"/>
    <n v="92"/>
    <n v="0"/>
    <n v="10"/>
    <n v="5"/>
    <n v="6.69"/>
    <n v="5.77"/>
    <n v="9.83"/>
    <n v="4.95"/>
    <n v="6.74"/>
    <n v="7"/>
    <n v="5"/>
    <n v="6"/>
    <n v="6.11"/>
    <n v="116"/>
    <n v="0"/>
    <n v="0"/>
    <n v="0"/>
    <n v="0"/>
    <n v="10"/>
    <n v="0"/>
    <n v="0"/>
    <n v="5"/>
    <n v="3.75"/>
    <n v="6.87"/>
    <n v="107"/>
    <n v="4.3600000000000003"/>
    <m/>
    <m/>
    <m/>
  </r>
  <r>
    <n v="1573"/>
    <x v="9"/>
    <x v="87"/>
    <s v="LSO"/>
    <x v="2"/>
    <n v="0"/>
    <n v="0"/>
    <n v="0"/>
    <n v="4.75"/>
    <n v="0"/>
    <n v="10"/>
    <n v="10"/>
    <n v="7.5"/>
    <n v="10"/>
    <n v="10"/>
    <n v="6.42"/>
    <n v="7.4"/>
    <n v="8.76"/>
    <n v="4.38"/>
    <n v="8.9600000000000009"/>
    <n v="9.83"/>
    <n v="9.58"/>
    <n v="9.4600000000000009"/>
    <n v="10"/>
    <n v="9.73"/>
    <n v="9.57"/>
    <n v="9.5500000000000007"/>
    <n v="10"/>
    <n v="9.7799999999999994"/>
    <n v="9.67"/>
    <n v="8.75"/>
    <n v="5"/>
    <n v="6"/>
    <n v="7.5"/>
    <n v="6.17"/>
    <n v="9.52"/>
    <n v="9.76"/>
    <n v="9.31"/>
    <n v="9.5299999999999994"/>
    <n v="7.68"/>
    <n v="8.0299999999999994"/>
    <n v="89"/>
    <n v="10"/>
    <n v="10"/>
    <n v="5"/>
    <n v="7.27"/>
    <n v="5.85"/>
    <n v="9.14"/>
    <n v="4.6900000000000004"/>
    <n v="7.34"/>
    <n v="6"/>
    <n v="7.5"/>
    <n v="6.75"/>
    <n v="7.34"/>
    <n v="85"/>
    <n v="0"/>
    <n v="10"/>
    <n v="5"/>
    <n v="5"/>
    <n v="5"/>
    <n v="0"/>
    <n v="0"/>
    <n v="0"/>
    <n v="3.75"/>
    <n v="6.81"/>
    <n v="110"/>
    <n v="5.92"/>
    <m/>
    <m/>
    <m/>
  </r>
  <r>
    <n v="1574"/>
    <x v="9"/>
    <x v="88"/>
    <s v="LBR"/>
    <x v="2"/>
    <n v="4.2300000000000004"/>
    <n v="3.27"/>
    <n v="3.49"/>
    <n v="3.67"/>
    <n v="9.0500000000000007"/>
    <n v="10"/>
    <n v="10"/>
    <n v="7.5"/>
    <n v="10"/>
    <n v="10"/>
    <n v="6.43"/>
    <n v="9.23"/>
    <n v="9.02"/>
    <n v="9.0399999999999991"/>
    <n v="9.66"/>
    <n v="9.8800000000000008"/>
    <n v="9.66"/>
    <n v="9.73"/>
    <n v="7.5"/>
    <n v="8.6199999999999992"/>
    <n v="9.3000000000000007"/>
    <n v="9.0500000000000007"/>
    <n v="10"/>
    <n v="9.5299999999999994"/>
    <n v="9.41"/>
    <n v="9.26"/>
    <n v="7.5"/>
    <n v="8"/>
    <n v="7.5"/>
    <n v="7.67"/>
    <n v="9.61"/>
    <n v="9.66"/>
    <n v="8.31"/>
    <n v="9.19"/>
    <n v="9.1"/>
    <n v="8.8000000000000007"/>
    <n v="59"/>
    <n v="10"/>
    <n v="10"/>
    <n v="5"/>
    <n v="9.3699999999999992"/>
    <n v="6.5"/>
    <n v="9.77"/>
    <n v="6.76"/>
    <n v="8.5500000000000007"/>
    <n v="8"/>
    <n v="7.5"/>
    <n v="7.75"/>
    <n v="8.19"/>
    <n v="58"/>
    <n v="0"/>
    <n v="0"/>
    <n v="0"/>
    <n v="2.5"/>
    <n v="0"/>
    <n v="0"/>
    <n v="0"/>
    <n v="0"/>
    <n v="2.5"/>
    <n v="7.17"/>
    <n v="97"/>
    <n v="6.08"/>
    <m/>
    <m/>
    <m/>
  </r>
  <r>
    <n v="1575"/>
    <x v="9"/>
    <x v="89"/>
    <s v="LBY"/>
    <x v="1"/>
    <n v="0"/>
    <n v="0"/>
    <n v="0"/>
    <n v="3.63"/>
    <n v="9.1"/>
    <n v="5"/>
    <n v="10"/>
    <n v="2.5"/>
    <n v="10"/>
    <n v="10"/>
    <n v="0.73"/>
    <n v="2.31"/>
    <n v="5.79"/>
    <n v="7.44"/>
    <n v="4.97"/>
    <n v="7.51"/>
    <n v="6.07"/>
    <n v="6.18"/>
    <n v="7.5"/>
    <n v="6.84"/>
    <n v="2.0499999999999998"/>
    <n v="2.1800000000000002"/>
    <n v="5"/>
    <n v="3.59"/>
    <n v="2.82"/>
    <n v="0.33"/>
    <n v="5"/>
    <n v="2"/>
    <n v="2.5"/>
    <n v="3.17"/>
    <n v="0.85"/>
    <n v="1.39"/>
    <n v="2.29"/>
    <n v="1.51"/>
    <n v="1.76"/>
    <n v="1.69"/>
    <n v="163"/>
    <n v="10"/>
    <n v="10"/>
    <n v="5"/>
    <n v="2.2599999999999998"/>
    <n v="0.37"/>
    <n v="0.36"/>
    <n v="1.58"/>
    <n v="0.47"/>
    <n v="2"/>
    <n v="2.5"/>
    <n v="2.25"/>
    <n v="3.59"/>
    <n v="155"/>
    <n v="0"/>
    <n v="0"/>
    <n v="0"/>
    <n v="7.5"/>
    <n v="0"/>
    <n v="0"/>
    <n v="0"/>
    <n v="0"/>
    <n v="7.5"/>
    <n v="4.79"/>
    <n v="158"/>
    <n v="6.79"/>
    <m/>
    <m/>
    <m/>
  </r>
  <r>
    <n v="1576"/>
    <x v="9"/>
    <x v="90"/>
    <s v="LTU"/>
    <x v="0"/>
    <n v="0"/>
    <n v="0"/>
    <n v="0"/>
    <n v="6.41"/>
    <n v="7.96"/>
    <n v="10"/>
    <n v="10"/>
    <n v="10"/>
    <n v="10"/>
    <n v="10"/>
    <n v="9.1999999999999993"/>
    <n v="9.73"/>
    <n v="9.85"/>
    <n v="8.9"/>
    <n v="9.66"/>
    <n v="9.85"/>
    <n v="9.9"/>
    <n v="9.8000000000000007"/>
    <n v="10"/>
    <n v="9.9"/>
    <n v="9.82"/>
    <n v="9.83"/>
    <n v="7.5"/>
    <n v="8.66"/>
    <n v="9.24"/>
    <n v="7.65"/>
    <n v="10"/>
    <n v="10"/>
    <n v="7.5"/>
    <n v="9.17"/>
    <n v="9.67"/>
    <n v="9.01"/>
    <n v="9.76"/>
    <n v="9.48"/>
    <n v="9.6999999999999993"/>
    <n v="9"/>
    <n v="51"/>
    <n v="10"/>
    <n v="10"/>
    <n v="10"/>
    <n v="9.67"/>
    <n v="9.48"/>
    <n v="9.89"/>
    <n v="8.11"/>
    <n v="9.26"/>
    <n v="10"/>
    <n v="7.5"/>
    <n v="8.75"/>
    <n v="9.4600000000000009"/>
    <n v="16"/>
    <n v="10"/>
    <n v="10"/>
    <n v="10"/>
    <n v="7.5"/>
    <n v="10"/>
    <n v="0"/>
    <n v="0"/>
    <n v="10"/>
    <n v="9.3800000000000008"/>
    <n v="8.9"/>
    <n v="34"/>
    <n v="9.48"/>
    <m/>
    <m/>
    <m/>
  </r>
  <r>
    <n v="1577"/>
    <x v="9"/>
    <x v="91"/>
    <s v="LUX"/>
    <x v="6"/>
    <n v="0"/>
    <n v="0"/>
    <n v="0"/>
    <n v="8.08"/>
    <n v="9.43"/>
    <n v="10"/>
    <n v="10"/>
    <n v="0"/>
    <n v="10"/>
    <n v="10"/>
    <n v="9.0399999999999991"/>
    <n v="8.9499999999999993"/>
    <n v="9.66"/>
    <n v="9.5500000000000007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12"/>
    <n v="10"/>
    <n v="10"/>
    <n v="10"/>
    <n v="9.39"/>
    <n v="9.6199999999999992"/>
    <n v="9.82"/>
    <n v="7.05"/>
    <n v="8.48"/>
    <n v="0"/>
    <n v="10"/>
    <n v="10"/>
    <n v="9.3699999999999992"/>
    <n v="23"/>
    <n v="10"/>
    <n v="10"/>
    <n v="10"/>
    <n v="10"/>
    <n v="10"/>
    <n v="0"/>
    <n v="0"/>
    <n v="10"/>
    <n v="10"/>
    <n v="9.4600000000000009"/>
    <n v="9"/>
    <n v="9.9499999999999993"/>
    <m/>
    <m/>
    <m/>
  </r>
  <r>
    <n v="1578"/>
    <x v="9"/>
    <x v="92"/>
    <s v="MDG"/>
    <x v="2"/>
    <n v="4.3"/>
    <n v="5.35"/>
    <n v="4.95"/>
    <n v="4.87"/>
    <n v="7.33"/>
    <n v="5"/>
    <n v="10"/>
    <n v="5"/>
    <n v="10"/>
    <n v="10"/>
    <n v="4.2"/>
    <n v="6.57"/>
    <n v="7.25"/>
    <n v="7.29"/>
    <n v="6.11"/>
    <n v="8.7200000000000006"/>
    <n v="8.17"/>
    <n v="7.67"/>
    <n v="10"/>
    <n v="8.83"/>
    <n v="5.23"/>
    <n v="6"/>
    <n v="7.5"/>
    <n v="6.75"/>
    <n v="5.99"/>
    <n v="8.3000000000000007"/>
    <n v="2.5"/>
    <n v="5"/>
    <n v="7.5"/>
    <n v="5"/>
    <n v="8.3699999999999992"/>
    <n v="9.2799999999999994"/>
    <n v="8.9"/>
    <n v="8.85"/>
    <n v="6.94"/>
    <n v="7.27"/>
    <n v="102"/>
    <n v="8.56"/>
    <n v="10"/>
    <n v="2.5"/>
    <n v="6.92"/>
    <n v="3.7"/>
    <n v="9.52"/>
    <n v="4.24"/>
    <n v="7.12"/>
    <n v="5"/>
    <n v="5"/>
    <n v="5"/>
    <n v="6.39"/>
    <n v="106"/>
    <n v="10"/>
    <n v="10"/>
    <n v="10"/>
    <n v="2.5"/>
    <n v="10"/>
    <n v="0"/>
    <n v="0"/>
    <n v="10"/>
    <n v="8.1300000000000008"/>
    <n v="6.97"/>
    <n v="106"/>
    <n v="8.1300000000000008"/>
    <m/>
    <m/>
    <m/>
  </r>
  <r>
    <n v="1579"/>
    <x v="9"/>
    <x v="93"/>
    <s v="MWI"/>
    <x v="2"/>
    <n v="4.03"/>
    <n v="5.94"/>
    <n v="4.51"/>
    <n v="4.83"/>
    <n v="9"/>
    <n v="10"/>
    <n v="10"/>
    <n v="7.5"/>
    <n v="10"/>
    <n v="10"/>
    <n v="5.43"/>
    <n v="6.72"/>
    <n v="8.52"/>
    <n v="8.76"/>
    <n v="9.59"/>
    <n v="9.8699999999999992"/>
    <n v="9.2899999999999991"/>
    <n v="9.58"/>
    <n v="10"/>
    <n v="9.7899999999999991"/>
    <n v="9.48"/>
    <n v="9.4499999999999993"/>
    <n v="10"/>
    <n v="9.73"/>
    <n v="9.6"/>
    <n v="7.99"/>
    <n v="5"/>
    <n v="7"/>
    <n v="7.5"/>
    <n v="6.5"/>
    <n v="9.5"/>
    <n v="9.8800000000000008"/>
    <n v="8.6"/>
    <n v="9.33"/>
    <n v="6.47"/>
    <n v="7.57"/>
    <n v="98"/>
    <n v="10"/>
    <n v="10"/>
    <n v="5"/>
    <n v="5.23"/>
    <n v="6.18"/>
    <n v="9.9"/>
    <n v="5.12"/>
    <n v="6.55"/>
    <n v="7"/>
    <n v="5"/>
    <n v="6"/>
    <n v="7.11"/>
    <n v="91"/>
    <n v="0"/>
    <n v="10"/>
    <n v="5"/>
    <n v="7.5"/>
    <n v="8.1999999999999993"/>
    <n v="0"/>
    <n v="0"/>
    <n v="5"/>
    <n v="6.43"/>
    <n v="7.73"/>
    <n v="76"/>
    <n v="8"/>
    <m/>
    <m/>
    <m/>
  </r>
  <r>
    <n v="1580"/>
    <x v="9"/>
    <x v="94"/>
    <s v="MYS"/>
    <x v="7"/>
    <n v="5.57"/>
    <n v="5.72"/>
    <n v="6.11"/>
    <n v="5.8"/>
    <n v="9.44"/>
    <n v="10"/>
    <n v="10"/>
    <n v="10"/>
    <n v="10"/>
    <n v="10"/>
    <n v="6.39"/>
    <n v="7.72"/>
    <n v="9.16"/>
    <n v="9.3000000000000007"/>
    <n v="8"/>
    <n v="9.0299999999999994"/>
    <n v="8.94"/>
    <n v="8.66"/>
    <n v="7.5"/>
    <n v="8.08"/>
    <n v="7.25"/>
    <n v="5.23"/>
    <n v="5"/>
    <n v="5.12"/>
    <n v="6.18"/>
    <n v="4.6900000000000004"/>
    <n v="5"/>
    <n v="5"/>
    <n v="5"/>
    <n v="5"/>
    <n v="7.54"/>
    <n v="9.48"/>
    <n v="7.79"/>
    <n v="8.27"/>
    <n v="5.28"/>
    <n v="5.81"/>
    <n v="125"/>
    <n v="10"/>
    <n v="10"/>
    <n v="5"/>
    <n v="3.92"/>
    <n v="3.19"/>
    <n v="6.2"/>
    <n v="4.79"/>
    <n v="4.92"/>
    <n v="5"/>
    <n v="5"/>
    <n v="5"/>
    <n v="5.89"/>
    <n v="119"/>
    <n v="0"/>
    <n v="0"/>
    <n v="0"/>
    <n v="0"/>
    <n v="10"/>
    <n v="0"/>
    <n v="0"/>
    <n v="5"/>
    <n v="3.75"/>
    <n v="6.4"/>
    <n v="117"/>
    <n v="4.79"/>
    <m/>
    <m/>
    <m/>
  </r>
  <r>
    <n v="1581"/>
    <x v="9"/>
    <x v="95"/>
    <s v="MLI"/>
    <x v="2"/>
    <n v="0"/>
    <n v="0"/>
    <n v="0"/>
    <n v="4.4800000000000004"/>
    <n v="6.46"/>
    <n v="10"/>
    <n v="10"/>
    <n v="2.5"/>
    <n v="9.89"/>
    <n v="9.6999999999999993"/>
    <n v="6.84"/>
    <n v="7.92"/>
    <n v="8.1199999999999992"/>
    <n v="7.29"/>
    <n v="9.3000000000000007"/>
    <n v="9.81"/>
    <n v="8.5500000000000007"/>
    <n v="9.2200000000000006"/>
    <n v="7.5"/>
    <n v="8.36"/>
    <n v="9.65"/>
    <n v="6.56"/>
    <n v="10"/>
    <n v="8.2799999999999994"/>
    <n v="8.9700000000000006"/>
    <n v="9.16"/>
    <n v="5"/>
    <n v="9"/>
    <n v="7.5"/>
    <n v="7.17"/>
    <n v="9.81"/>
    <n v="9.06"/>
    <n v="7.12"/>
    <n v="8.66"/>
    <n v="8.99"/>
    <n v="8.5"/>
    <n v="71"/>
    <n v="10"/>
    <n v="10"/>
    <n v="5"/>
    <n v="9.23"/>
    <n v="8.9700000000000006"/>
    <n v="9.27"/>
    <n v="5.96"/>
    <n v="7.6"/>
    <n v="9"/>
    <n v="7.5"/>
    <n v="8.25"/>
    <n v="8.25"/>
    <n v="53"/>
    <n v="10"/>
    <n v="10"/>
    <n v="10"/>
    <n v="5"/>
    <n v="0.6"/>
    <n v="0"/>
    <n v="0"/>
    <n v="0"/>
    <n v="3.9"/>
    <n v="7.11"/>
    <n v="99"/>
    <n v="4.83"/>
    <m/>
    <m/>
    <m/>
  </r>
  <r>
    <n v="1582"/>
    <x v="9"/>
    <x v="96"/>
    <s v="MLT"/>
    <x v="6"/>
    <n v="0"/>
    <n v="0"/>
    <n v="0"/>
    <n v="7.4"/>
    <n v="9.7200000000000006"/>
    <n v="10"/>
    <n v="10"/>
    <n v="0"/>
    <n v="10"/>
    <n v="10"/>
    <n v="9.15"/>
    <n v="9.24"/>
    <n v="9.73"/>
    <n v="9.73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3"/>
    <n v="10"/>
    <n v="10"/>
    <n v="10"/>
    <n v="8.36"/>
    <n v="8.99"/>
    <n v="9.82"/>
    <n v="6.19"/>
    <n v="7.5"/>
    <n v="0"/>
    <n v="7.5"/>
    <n v="7.5"/>
    <n v="8.7100000000000009"/>
    <n v="41"/>
    <n v="10"/>
    <n v="10"/>
    <n v="10"/>
    <n v="7.5"/>
    <n v="10"/>
    <n v="0"/>
    <n v="0"/>
    <n v="10"/>
    <n v="9.3800000000000008"/>
    <n v="9.1999999999999993"/>
    <n v="24"/>
    <n v="9.3000000000000007"/>
    <m/>
    <m/>
    <m/>
  </r>
  <r>
    <n v="1583"/>
    <x v="9"/>
    <x v="97"/>
    <s v="MRT"/>
    <x v="2"/>
    <n v="0"/>
    <n v="0"/>
    <n v="0"/>
    <n v="3.79"/>
    <n v="6.84"/>
    <n v="10"/>
    <n v="5.44"/>
    <n v="5"/>
    <n v="9.52"/>
    <n v="10"/>
    <n v="7.59"/>
    <n v="8.82"/>
    <n v="8.0500000000000007"/>
    <n v="7.45"/>
    <n v="8.9"/>
    <n v="9.2799999999999994"/>
    <n v="9.2799999999999994"/>
    <n v="9.15"/>
    <n v="7.5"/>
    <n v="8.33"/>
    <n v="8.8800000000000008"/>
    <n v="2.19"/>
    <n v="7.5"/>
    <n v="4.84"/>
    <n v="6.86"/>
    <n v="7.33"/>
    <n v="2.5"/>
    <n v="6"/>
    <n v="5"/>
    <n v="4.5"/>
    <n v="8.61"/>
    <n v="8.59"/>
    <n v="7.4"/>
    <n v="8.1999999999999993"/>
    <n v="7.41"/>
    <n v="6.86"/>
    <n v="110"/>
    <n v="10"/>
    <n v="2.79"/>
    <n v="5"/>
    <n v="8.08"/>
    <n v="7.09"/>
    <n v="9.8699999999999992"/>
    <n v="6.59"/>
    <n v="7.94"/>
    <n v="6"/>
    <n v="5"/>
    <n v="5.5"/>
    <n v="6.99"/>
    <n v="94"/>
    <n v="0"/>
    <n v="0"/>
    <n v="0"/>
    <n v="0"/>
    <n v="2.9"/>
    <n v="0"/>
    <n v="0"/>
    <n v="5"/>
    <n v="1.98"/>
    <n v="6.04"/>
    <n v="131"/>
    <n v="3.44"/>
    <m/>
    <m/>
    <m/>
  </r>
  <r>
    <n v="1584"/>
    <x v="9"/>
    <x v="98"/>
    <s v="MUS"/>
    <x v="2"/>
    <n v="0"/>
    <n v="0"/>
    <n v="0"/>
    <n v="6.53"/>
    <n v="9.23"/>
    <n v="10"/>
    <n v="10"/>
    <n v="10"/>
    <n v="10"/>
    <n v="10"/>
    <n v="7.62"/>
    <n v="9.67"/>
    <n v="9.61"/>
    <n v="9.42"/>
    <n v="9.75"/>
    <n v="9.82"/>
    <n v="8.73"/>
    <n v="9.43"/>
    <n v="10"/>
    <n v="9.7200000000000006"/>
    <n v="9.51"/>
    <n v="9.48"/>
    <n v="7.5"/>
    <n v="8.49"/>
    <n v="9"/>
    <n v="9.17"/>
    <n v="10"/>
    <n v="9"/>
    <n v="10"/>
    <n v="9.67"/>
    <n v="9.8699999999999992"/>
    <n v="9.83"/>
    <n v="9.2899999999999991"/>
    <n v="9.66"/>
    <n v="8.69"/>
    <n v="9.3000000000000007"/>
    <n v="37"/>
    <n v="10"/>
    <n v="10"/>
    <n v="7.5"/>
    <n v="8.08"/>
    <n v="8.59"/>
    <n v="9.31"/>
    <n v="7.04"/>
    <n v="8.51"/>
    <n v="9"/>
    <n v="7.5"/>
    <n v="8.25"/>
    <n v="8.59"/>
    <n v="44"/>
    <n v="0"/>
    <n v="10"/>
    <n v="5"/>
    <n v="2.5"/>
    <n v="10"/>
    <n v="0"/>
    <n v="0"/>
    <n v="10"/>
    <n v="6.88"/>
    <n v="8.49"/>
    <n v="50"/>
    <n v="8.25"/>
    <m/>
    <m/>
    <m/>
  </r>
  <r>
    <n v="1585"/>
    <x v="9"/>
    <x v="99"/>
    <s v="MEX"/>
    <x v="3"/>
    <n v="4.97"/>
    <n v="4.01"/>
    <n v="3.51"/>
    <n v="4.16"/>
    <n v="3.62"/>
    <n v="5"/>
    <n v="10"/>
    <n v="7.5"/>
    <n v="10"/>
    <n v="10"/>
    <n v="3.2"/>
    <n v="6.73"/>
    <n v="7.49"/>
    <n v="5.55"/>
    <n v="9.69"/>
    <n v="9.49"/>
    <n v="8.35"/>
    <n v="9.18"/>
    <n v="7.5"/>
    <n v="8.34"/>
    <n v="9.15"/>
    <n v="8.8000000000000007"/>
    <n v="7.5"/>
    <n v="8.15"/>
    <n v="8.65"/>
    <n v="8.32"/>
    <n v="7.5"/>
    <n v="8"/>
    <n v="10"/>
    <n v="8.5"/>
    <n v="8.5"/>
    <n v="9.81"/>
    <n v="8.43"/>
    <n v="8.91"/>
    <n v="8.07"/>
    <n v="8.4499999999999993"/>
    <n v="73"/>
    <n v="2.58"/>
    <n v="9.77"/>
    <n v="5"/>
    <n v="8.58"/>
    <n v="5.86"/>
    <n v="9.6"/>
    <n v="4.74"/>
    <n v="7.41"/>
    <n v="8"/>
    <n v="7.5"/>
    <n v="7.75"/>
    <n v="6.81"/>
    <n v="99"/>
    <n v="10"/>
    <n v="10"/>
    <n v="10"/>
    <n v="0"/>
    <n v="9.5"/>
    <n v="0"/>
    <n v="0"/>
    <n v="10"/>
    <n v="7.38"/>
    <n v="7.05"/>
    <n v="101"/>
    <n v="7.57"/>
    <m/>
    <m/>
    <m/>
  </r>
  <r>
    <n v="1586"/>
    <x v="9"/>
    <x v="100"/>
    <s v="MDA"/>
    <x v="0"/>
    <n v="4.5"/>
    <n v="4.16"/>
    <n v="4.04"/>
    <n v="4.2300000000000004"/>
    <n v="8.1"/>
    <n v="10"/>
    <n v="10"/>
    <n v="5"/>
    <n v="10"/>
    <n v="10"/>
    <n v="7.37"/>
    <n v="9.33"/>
    <n v="8.81"/>
    <n v="8.4600000000000009"/>
    <n v="9.25"/>
    <n v="9.6199999999999992"/>
    <n v="9.61"/>
    <n v="9.5"/>
    <n v="7.5"/>
    <n v="8.5"/>
    <n v="8.24"/>
    <n v="8.1999999999999993"/>
    <n v="7.5"/>
    <n v="7.85"/>
    <n v="8.0399999999999991"/>
    <n v="7.1"/>
    <n v="7.5"/>
    <n v="7"/>
    <n v="5"/>
    <n v="6.5"/>
    <n v="9.64"/>
    <n v="9.93"/>
    <n v="9.42"/>
    <n v="9.66"/>
    <n v="9.08"/>
    <n v="8.09"/>
    <n v="86"/>
    <n v="10"/>
    <n v="1.45"/>
    <n v="5"/>
    <n v="7.19"/>
    <n v="6.94"/>
    <n v="9.74"/>
    <n v="6.81"/>
    <n v="7.14"/>
    <n v="7"/>
    <n v="7.5"/>
    <n v="7.25"/>
    <n v="6.84"/>
    <n v="96"/>
    <n v="10"/>
    <n v="10"/>
    <n v="10"/>
    <n v="10"/>
    <n v="10"/>
    <n v="0"/>
    <n v="0"/>
    <n v="10"/>
    <n v="10"/>
    <n v="7.74"/>
    <n v="75"/>
    <n v="9.92"/>
    <m/>
    <m/>
    <m/>
  </r>
  <r>
    <n v="1587"/>
    <x v="9"/>
    <x v="101"/>
    <s v="MNG"/>
    <x v="9"/>
    <n v="5.17"/>
    <n v="5.27"/>
    <n v="5.44"/>
    <n v="5.29"/>
    <n v="7.44"/>
    <n v="10"/>
    <n v="10"/>
    <n v="7.5"/>
    <n v="10"/>
    <n v="10"/>
    <n v="7.41"/>
    <n v="9.3000000000000007"/>
    <n v="9.17"/>
    <n v="8.31"/>
    <n v="9.75"/>
    <n v="9.8800000000000008"/>
    <n v="9.8699999999999992"/>
    <n v="9.83"/>
    <n v="10"/>
    <n v="9.92"/>
    <n v="9.35"/>
    <n v="9.6300000000000008"/>
    <n v="7.5"/>
    <n v="8.56"/>
    <n v="8.9600000000000009"/>
    <n v="8.92"/>
    <n v="10"/>
    <n v="8"/>
    <n v="10"/>
    <n v="9.33"/>
    <n v="9.75"/>
    <n v="9.8800000000000008"/>
    <n v="9.0500000000000007"/>
    <n v="9.56"/>
    <n v="8.81"/>
    <n v="9.15"/>
    <n v="42"/>
    <n v="10"/>
    <n v="10"/>
    <n v="7.5"/>
    <n v="8.2200000000000006"/>
    <n v="7.89"/>
    <n v="9.59"/>
    <n v="6.31"/>
    <n v="6.63"/>
    <n v="8"/>
    <n v="7.5"/>
    <n v="7.75"/>
    <n v="8.2100000000000009"/>
    <n v="56"/>
    <n v="10"/>
    <n v="10"/>
    <n v="10"/>
    <n v="7.5"/>
    <n v="10"/>
    <n v="0"/>
    <n v="0"/>
    <n v="10"/>
    <n v="9.3800000000000008"/>
    <n v="8.4600000000000009"/>
    <n v="52"/>
    <n v="9.4700000000000006"/>
    <m/>
    <m/>
    <m/>
  </r>
  <r>
    <n v="1588"/>
    <x v="9"/>
    <x v="102"/>
    <s v="MNE"/>
    <x v="0"/>
    <n v="0"/>
    <n v="0"/>
    <n v="0"/>
    <n v="5.21"/>
    <n v="9.3000000000000007"/>
    <n v="10"/>
    <n v="10"/>
    <n v="7.5"/>
    <n v="10"/>
    <n v="10"/>
    <n v="7.14"/>
    <n v="8.24"/>
    <n v="8.98"/>
    <n v="9.14"/>
    <n v="9.76"/>
    <n v="9.67"/>
    <n v="9.2899999999999991"/>
    <n v="9.57"/>
    <n v="10"/>
    <n v="9.7899999999999991"/>
    <n v="9.32"/>
    <n v="8.98"/>
    <n v="10"/>
    <n v="9.49"/>
    <n v="9.4"/>
    <n v="8.77"/>
    <n v="10"/>
    <n v="10"/>
    <n v="10"/>
    <n v="10"/>
    <n v="9.57"/>
    <n v="9.82"/>
    <n v="8.08"/>
    <n v="9.16"/>
    <n v="7.36"/>
    <n v="8.82"/>
    <n v="57"/>
    <n v="10"/>
    <n v="10"/>
    <n v="7.5"/>
    <n v="5.0599999999999996"/>
    <n v="6.07"/>
    <n v="9.73"/>
    <n v="4.8600000000000003"/>
    <n v="6.17"/>
    <n v="10"/>
    <n v="7.5"/>
    <n v="8.75"/>
    <n v="7.57"/>
    <n v="74"/>
    <n v="10"/>
    <n v="10"/>
    <n v="10"/>
    <n v="10"/>
    <n v="10"/>
    <n v="0"/>
    <n v="0"/>
    <n v="10"/>
    <n v="10"/>
    <n v="8.56"/>
    <n v="45"/>
    <n v="9.86"/>
    <m/>
    <m/>
    <m/>
  </r>
  <r>
    <n v="1589"/>
    <x v="9"/>
    <x v="103"/>
    <s v="MAR"/>
    <x v="1"/>
    <n v="2.93"/>
    <n v="5.39"/>
    <n v="3.54"/>
    <n v="3.96"/>
    <n v="9.6"/>
    <n v="10"/>
    <n v="10"/>
    <n v="5"/>
    <n v="10"/>
    <n v="10"/>
    <n v="4.84"/>
    <n v="8.5500000000000007"/>
    <n v="8.34"/>
    <n v="8.9700000000000006"/>
    <n v="8.57"/>
    <n v="9.69"/>
    <n v="5.01"/>
    <n v="7.76"/>
    <n v="7.5"/>
    <n v="7.63"/>
    <n v="4.75"/>
    <n v="3.29"/>
    <n v="7.5"/>
    <n v="5.4"/>
    <n v="5.07"/>
    <n v="5.28"/>
    <n v="5"/>
    <n v="4"/>
    <n v="7.5"/>
    <n v="5.5"/>
    <n v="7.91"/>
    <n v="9.43"/>
    <n v="6.66"/>
    <n v="8"/>
    <n v="6.27"/>
    <n v="6.26"/>
    <n v="118"/>
    <n v="10"/>
    <n v="9.23"/>
    <n v="2.5"/>
    <n v="6.43"/>
    <n v="4.4800000000000004"/>
    <n v="9.5500000000000007"/>
    <n v="4.55"/>
    <n v="5.26"/>
    <n v="4"/>
    <n v="5"/>
    <n v="4.5"/>
    <n v="6.28"/>
    <n v="108"/>
    <n v="0"/>
    <n v="0"/>
    <n v="0"/>
    <n v="2.5"/>
    <n v="10"/>
    <n v="0"/>
    <n v="0"/>
    <n v="5"/>
    <n v="4.38"/>
    <n v="6.08"/>
    <n v="129"/>
    <n v="4.5"/>
    <m/>
    <m/>
    <m/>
  </r>
  <r>
    <n v="1590"/>
    <x v="9"/>
    <x v="104"/>
    <s v="MOZ"/>
    <x v="2"/>
    <n v="0"/>
    <n v="0"/>
    <n v="0"/>
    <n v="4.45"/>
    <n v="8.9499999999999993"/>
    <n v="10"/>
    <n v="10"/>
    <n v="5"/>
    <n v="10"/>
    <n v="10"/>
    <n v="5.57"/>
    <n v="7.98"/>
    <n v="8.36"/>
    <n v="8.66"/>
    <n v="8.81"/>
    <n v="9.61"/>
    <n v="9.1999999999999993"/>
    <n v="9.2100000000000009"/>
    <n v="7.5"/>
    <n v="8.35"/>
    <n v="9.3699999999999992"/>
    <n v="9.52"/>
    <n v="7.5"/>
    <n v="8.51"/>
    <n v="8.94"/>
    <n v="8.26"/>
    <n v="5"/>
    <n v="7"/>
    <n v="5"/>
    <n v="5.67"/>
    <n v="9.27"/>
    <n v="9.52"/>
    <n v="8.16"/>
    <n v="8.98"/>
    <n v="6.19"/>
    <n v="7.28"/>
    <n v="101"/>
    <n v="10"/>
    <n v="10"/>
    <n v="7.5"/>
    <n v="7.02"/>
    <n v="6.62"/>
    <n v="9.49"/>
    <n v="5.23"/>
    <n v="7.42"/>
    <n v="7"/>
    <n v="7.5"/>
    <n v="7.25"/>
    <n v="7.84"/>
    <n v="68"/>
    <n v="0"/>
    <n v="0"/>
    <n v="0"/>
    <n v="10"/>
    <n v="10"/>
    <n v="0"/>
    <n v="0"/>
    <n v="0"/>
    <n v="5"/>
    <n v="7.22"/>
    <n v="95"/>
    <n v="5.84"/>
    <m/>
    <m/>
    <m/>
  </r>
  <r>
    <n v="1591"/>
    <x v="9"/>
    <x v="105"/>
    <s v="MMR"/>
    <x v="7"/>
    <n v="0"/>
    <n v="0"/>
    <n v="0"/>
    <n v="2.76"/>
    <n v="9.5399999999999991"/>
    <n v="0"/>
    <n v="8.3000000000000007"/>
    <n v="2.5"/>
    <n v="9.57"/>
    <n v="8.51"/>
    <n v="3.15"/>
    <n v="4.75"/>
    <n v="5.25"/>
    <n v="7.39"/>
    <n v="3.98"/>
    <n v="5.21"/>
    <n v="4.92"/>
    <n v="4.7"/>
    <n v="5"/>
    <n v="4.8499999999999996"/>
    <n v="3.75"/>
    <n v="5.21"/>
    <n v="5"/>
    <n v="5.0999999999999996"/>
    <n v="4.43"/>
    <n v="1.8"/>
    <n v="2.5"/>
    <n v="1"/>
    <n v="2.5"/>
    <n v="2"/>
    <n v="6.58"/>
    <n v="6.48"/>
    <n v="6.31"/>
    <n v="6.46"/>
    <n v="2.86"/>
    <n v="3.28"/>
    <n v="152"/>
    <n v="9.4"/>
    <n v="0"/>
    <n v="5"/>
    <n v="2.0299999999999998"/>
    <n v="0.43"/>
    <n v="2.67"/>
    <n v="1.34"/>
    <n v="2.3199999999999998"/>
    <n v="1"/>
    <n v="2.5"/>
    <n v="1.75"/>
    <n v="2.77"/>
    <n v="163"/>
    <n v="0"/>
    <n v="10"/>
    <n v="5"/>
    <n v="2.5"/>
    <n v="10"/>
    <n v="0"/>
    <n v="0"/>
    <n v="10"/>
    <n v="6.88"/>
    <n v="4.62"/>
    <n v="160"/>
    <n v="7.48"/>
    <m/>
    <m/>
    <m/>
  </r>
  <r>
    <n v="1592"/>
    <x v="9"/>
    <x v="106"/>
    <s v="NAM"/>
    <x v="2"/>
    <n v="0"/>
    <n v="0"/>
    <n v="0"/>
    <n v="5.43"/>
    <n v="5.8"/>
    <n v="10"/>
    <n v="10"/>
    <n v="7.5"/>
    <n v="10"/>
    <n v="10"/>
    <n v="7.3"/>
    <n v="9.67"/>
    <n v="9.2100000000000009"/>
    <n v="7.51"/>
    <n v="9.36"/>
    <n v="9.68"/>
    <n v="9.43"/>
    <n v="9.49"/>
    <n v="10"/>
    <n v="9.74"/>
    <n v="9.86"/>
    <n v="9.73"/>
    <n v="10"/>
    <n v="9.8699999999999992"/>
    <n v="9.86"/>
    <n v="9.39"/>
    <n v="10"/>
    <n v="8"/>
    <n v="7.5"/>
    <n v="8.5"/>
    <n v="9.59"/>
    <n v="9.49"/>
    <n v="9.7200000000000006"/>
    <n v="9.6"/>
    <n v="9.57"/>
    <n v="9.26"/>
    <n v="39"/>
    <n v="10"/>
    <n v="10"/>
    <n v="7.5"/>
    <n v="8.1"/>
    <n v="7.36"/>
    <n v="9.82"/>
    <n v="6.33"/>
    <n v="7.01"/>
    <n v="8"/>
    <n v="7.5"/>
    <n v="7.75"/>
    <n v="8.2100000000000009"/>
    <n v="56"/>
    <n v="0"/>
    <n v="10"/>
    <n v="5"/>
    <n v="7.5"/>
    <n v="10"/>
    <n v="0"/>
    <n v="0"/>
    <n v="0"/>
    <n v="5.63"/>
    <n v="7.95"/>
    <n v="63"/>
    <n v="7.39"/>
    <m/>
    <m/>
    <m/>
  </r>
  <r>
    <n v="1593"/>
    <x v="9"/>
    <x v="107"/>
    <s v="NPL"/>
    <x v="7"/>
    <n v="5.47"/>
    <n v="4.3"/>
    <n v="5.39"/>
    <n v="5.05"/>
    <n v="9.1300000000000008"/>
    <n v="10"/>
    <n v="10"/>
    <n v="7.5"/>
    <n v="9.3800000000000008"/>
    <n v="8.6"/>
    <n v="7.09"/>
    <n v="8.15"/>
    <n v="8.67"/>
    <n v="8.9"/>
    <n v="9.49"/>
    <n v="9.4700000000000006"/>
    <n v="8.68"/>
    <n v="9.2100000000000009"/>
    <n v="7.5"/>
    <n v="8.35"/>
    <n v="9.65"/>
    <n v="9.4499999999999993"/>
    <n v="7.5"/>
    <n v="8.48"/>
    <n v="9.06"/>
    <n v="7.84"/>
    <n v="5"/>
    <n v="7"/>
    <n v="7.5"/>
    <n v="6.5"/>
    <n v="9.58"/>
    <n v="9.91"/>
    <n v="9.5299999999999994"/>
    <n v="9.67"/>
    <n v="9.2799999999999994"/>
    <n v="8.32"/>
    <n v="76"/>
    <n v="2.23"/>
    <n v="10"/>
    <n v="5"/>
    <n v="8.4"/>
    <n v="9.0299999999999994"/>
    <n v="9.09"/>
    <n v="5.44"/>
    <n v="8.49"/>
    <n v="7"/>
    <n v="5"/>
    <n v="6"/>
    <n v="7.08"/>
    <n v="92"/>
    <n v="10"/>
    <n v="10"/>
    <n v="10"/>
    <n v="0"/>
    <n v="10"/>
    <n v="0"/>
    <n v="0"/>
    <n v="5"/>
    <n v="6.25"/>
    <n v="7.57"/>
    <n v="84"/>
    <n v="6.74"/>
    <m/>
    <m/>
    <m/>
  </r>
  <r>
    <n v="1594"/>
    <x v="9"/>
    <x v="108"/>
    <s v="NLD"/>
    <x v="6"/>
    <n v="8.93"/>
    <n v="8.0299999999999994"/>
    <n v="8.01"/>
    <n v="8.32"/>
    <n v="9.75"/>
    <n v="10"/>
    <n v="10"/>
    <n v="7.5"/>
    <n v="10"/>
    <n v="10"/>
    <n v="9.7200000000000006"/>
    <n v="9.5"/>
    <n v="9.5299999999999994"/>
    <n v="9.64"/>
    <n v="9.8800000000000008"/>
    <n v="9.74"/>
    <n v="9.6199999999999992"/>
    <n v="9.75"/>
    <n v="10"/>
    <n v="9.8699999999999992"/>
    <n v="9.58"/>
    <n v="9.76"/>
    <n v="10"/>
    <n v="9.8800000000000008"/>
    <n v="9.73"/>
    <n v="7.34"/>
    <n v="10"/>
    <n v="0"/>
    <n v="10"/>
    <n v="10"/>
    <n v="9.7100000000000009"/>
    <n v="9.77"/>
    <n v="9.7899999999999991"/>
    <n v="9.76"/>
    <n v="9.18"/>
    <n v="9.07"/>
    <n v="48"/>
    <n v="10"/>
    <n v="10"/>
    <n v="10"/>
    <n v="8.8800000000000008"/>
    <n v="9.42"/>
    <n v="9.91"/>
    <n v="7.16"/>
    <n v="8.17"/>
    <n v="0"/>
    <n v="10"/>
    <n v="10"/>
    <n v="9.2799999999999994"/>
    <n v="26"/>
    <n v="10"/>
    <n v="10"/>
    <n v="10"/>
    <n v="7.5"/>
    <n v="9.5"/>
    <n v="0"/>
    <n v="0"/>
    <n v="10"/>
    <n v="9.25"/>
    <n v="9.31"/>
    <n v="16"/>
    <n v="9.32"/>
    <m/>
    <m/>
    <m/>
  </r>
  <r>
    <n v="1595"/>
    <x v="9"/>
    <x v="109"/>
    <s v="NZL"/>
    <x v="5"/>
    <n v="8.73"/>
    <n v="7.6"/>
    <n v="7.94"/>
    <n v="8.09"/>
    <n v="9.7100000000000009"/>
    <n v="10"/>
    <n v="10"/>
    <n v="10"/>
    <n v="10"/>
    <n v="10"/>
    <n v="9.67"/>
    <n v="9.84"/>
    <n v="9.93"/>
    <n v="9.82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11"/>
    <n v="10"/>
    <n v="10"/>
    <n v="10"/>
    <n v="9.56"/>
    <n v="9.4600000000000009"/>
    <n v="9.9"/>
    <n v="7.89"/>
    <n v="8.06"/>
    <n v="0"/>
    <n v="10"/>
    <n v="10"/>
    <n v="9.43"/>
    <n v="17"/>
    <n v="10"/>
    <n v="10"/>
    <n v="10"/>
    <n v="10"/>
    <n v="10"/>
    <n v="0"/>
    <n v="0"/>
    <n v="10"/>
    <n v="10"/>
    <n v="9.5500000000000007"/>
    <n v="5"/>
    <n v="9.98"/>
    <m/>
    <m/>
    <m/>
  </r>
  <r>
    <n v="1596"/>
    <x v="9"/>
    <x v="110"/>
    <s v="NIC"/>
    <x v="3"/>
    <n v="4.5"/>
    <n v="4.2300000000000004"/>
    <n v="4.2300000000000004"/>
    <n v="4.32"/>
    <n v="6.02"/>
    <n v="10"/>
    <n v="10"/>
    <n v="7.5"/>
    <n v="10"/>
    <n v="10"/>
    <n v="7.83"/>
    <n v="7.77"/>
    <n v="9.01"/>
    <n v="7.52"/>
    <n v="8.59"/>
    <n v="9.66"/>
    <n v="9.51"/>
    <n v="9.25"/>
    <n v="10"/>
    <n v="9.6300000000000008"/>
    <n v="8.4700000000000006"/>
    <n v="9.57"/>
    <n v="7.5"/>
    <n v="8.5299999999999994"/>
    <n v="8.5"/>
    <n v="5.66"/>
    <n v="5"/>
    <n v="7"/>
    <n v="7.5"/>
    <n v="6.5"/>
    <n v="9.0299999999999994"/>
    <n v="9.86"/>
    <n v="7.85"/>
    <n v="8.91"/>
    <n v="5.94"/>
    <n v="6.75"/>
    <n v="112"/>
    <n v="10"/>
    <n v="10"/>
    <n v="5"/>
    <n v="6.21"/>
    <n v="4.26"/>
    <n v="7.98"/>
    <n v="4.91"/>
    <n v="5.07"/>
    <n v="7"/>
    <n v="5"/>
    <n v="6"/>
    <n v="6.6"/>
    <n v="102"/>
    <n v="10"/>
    <n v="10"/>
    <n v="10"/>
    <n v="10"/>
    <n v="10"/>
    <n v="0"/>
    <n v="0"/>
    <n v="10"/>
    <n v="10"/>
    <n v="7.62"/>
    <n v="80"/>
    <n v="9.9"/>
    <m/>
    <m/>
    <m/>
  </r>
  <r>
    <n v="1597"/>
    <x v="9"/>
    <x v="111"/>
    <s v="NER"/>
    <x v="2"/>
    <n v="0"/>
    <n v="0"/>
    <n v="0"/>
    <n v="4.43"/>
    <n v="8.58"/>
    <n v="10"/>
    <n v="10"/>
    <n v="5"/>
    <n v="9.08"/>
    <n v="10"/>
    <n v="7.47"/>
    <n v="8.4600000000000009"/>
    <n v="8.57"/>
    <n v="8.58"/>
    <n v="8.68"/>
    <n v="9.57"/>
    <n v="9.08"/>
    <n v="9.11"/>
    <n v="5"/>
    <n v="7.05"/>
    <n v="9.26"/>
    <n v="7.48"/>
    <n v="7.5"/>
    <n v="7.49"/>
    <n v="8.3699999999999992"/>
    <n v="7.69"/>
    <n v="7.5"/>
    <n v="7"/>
    <n v="5"/>
    <n v="6.5"/>
    <n v="9.5"/>
    <n v="9.7200000000000006"/>
    <n v="8.67"/>
    <n v="9.2899999999999991"/>
    <n v="9.0500000000000007"/>
    <n v="8.1300000000000008"/>
    <n v="84"/>
    <n v="10"/>
    <n v="6.67"/>
    <n v="5"/>
    <n v="9.4499999999999993"/>
    <n v="7.47"/>
    <n v="7.76"/>
    <n v="7.05"/>
    <n v="7.95"/>
    <n v="7"/>
    <n v="5"/>
    <n v="6"/>
    <n v="7.48"/>
    <n v="80"/>
    <n v="10"/>
    <n v="10"/>
    <n v="10"/>
    <n v="0"/>
    <n v="9.8000000000000007"/>
    <n v="0"/>
    <n v="0"/>
    <n v="5"/>
    <n v="6.2"/>
    <n v="7.18"/>
    <n v="96"/>
    <n v="6.78"/>
    <m/>
    <m/>
    <m/>
  </r>
  <r>
    <n v="1598"/>
    <x v="9"/>
    <x v="112"/>
    <s v="NGA"/>
    <x v="2"/>
    <n v="2.83"/>
    <n v="5.29"/>
    <n v="2.83"/>
    <n v="3.65"/>
    <n v="6.88"/>
    <n v="0"/>
    <n v="10"/>
    <n v="2.5"/>
    <n v="8.76"/>
    <n v="8.92"/>
    <n v="4.5999999999999996"/>
    <n v="3.21"/>
    <n v="5.43"/>
    <n v="6.16"/>
    <n v="8.15"/>
    <n v="9.2899999999999991"/>
    <n v="8.86"/>
    <n v="8.77"/>
    <n v="5"/>
    <n v="6.88"/>
    <n v="8.99"/>
    <n v="9.18"/>
    <n v="5"/>
    <n v="7.09"/>
    <n v="8.0399999999999991"/>
    <n v="7.96"/>
    <n v="5"/>
    <n v="8"/>
    <n v="7.5"/>
    <n v="6.83"/>
    <n v="9.6"/>
    <n v="9.76"/>
    <n v="8.4"/>
    <n v="9.25"/>
    <n v="8.2200000000000006"/>
    <n v="8.07"/>
    <n v="88"/>
    <n v="8.85"/>
    <n v="10"/>
    <n v="5"/>
    <n v="8.99"/>
    <n v="7.39"/>
    <n v="9.59"/>
    <n v="5.6"/>
    <n v="8.75"/>
    <n v="8"/>
    <n v="7.5"/>
    <n v="7.75"/>
    <n v="7.99"/>
    <n v="63"/>
    <n v="0"/>
    <n v="0"/>
    <n v="0"/>
    <n v="5"/>
    <n v="8.1"/>
    <n v="0"/>
    <n v="0"/>
    <n v="5"/>
    <n v="4.53"/>
    <n v="6.47"/>
    <n v="115"/>
    <n v="5.39"/>
    <m/>
    <m/>
    <m/>
  </r>
  <r>
    <n v="1599"/>
    <x v="9"/>
    <x v="113"/>
    <s v="MKD"/>
    <x v="0"/>
    <n v="6"/>
    <n v="5.32"/>
    <n v="5.34"/>
    <n v="5.55"/>
    <n v="9.4"/>
    <n v="10"/>
    <n v="10"/>
    <n v="7.5"/>
    <n v="10"/>
    <n v="10"/>
    <n v="7.04"/>
    <n v="9.5500000000000007"/>
    <n v="9.16"/>
    <n v="9.2799999999999994"/>
    <n v="9.6199999999999992"/>
    <n v="9.8699999999999992"/>
    <n v="9.25"/>
    <n v="9.58"/>
    <n v="10"/>
    <n v="9.7899999999999991"/>
    <n v="8.6300000000000008"/>
    <n v="8.58"/>
    <n v="7.5"/>
    <n v="8.0399999999999991"/>
    <n v="8.34"/>
    <n v="6.93"/>
    <n v="7.5"/>
    <n v="10"/>
    <n v="10"/>
    <n v="9.17"/>
    <n v="8.5399999999999991"/>
    <n v="9.91"/>
    <n v="8.34"/>
    <n v="8.93"/>
    <n v="7.55"/>
    <n v="8.14"/>
    <n v="83"/>
    <n v="10"/>
    <n v="10"/>
    <n v="5"/>
    <n v="6.82"/>
    <n v="4.24"/>
    <n v="9.73"/>
    <n v="6.35"/>
    <n v="5.13"/>
    <n v="10"/>
    <n v="7.5"/>
    <n v="8.75"/>
    <n v="7.33"/>
    <n v="87"/>
    <n v="10"/>
    <n v="10"/>
    <n v="10"/>
    <n v="10"/>
    <n v="10"/>
    <n v="0"/>
    <n v="0"/>
    <n v="5"/>
    <n v="8.75"/>
    <n v="8.17"/>
    <n v="56"/>
    <n v="8.85"/>
    <m/>
    <m/>
    <m/>
  </r>
  <r>
    <n v="1600"/>
    <x v="9"/>
    <x v="114"/>
    <s v="NOR"/>
    <x v="6"/>
    <n v="9.4"/>
    <n v="8.16"/>
    <n v="8.4600000000000009"/>
    <n v="8.67"/>
    <n v="9.83"/>
    <n v="10"/>
    <n v="10"/>
    <n v="10"/>
    <n v="10"/>
    <n v="9.82"/>
    <n v="9.52"/>
    <n v="9.83"/>
    <n v="9.8800000000000008"/>
    <n v="9.85"/>
    <n v="9.8800000000000008"/>
    <n v="9.92"/>
    <n v="9.82"/>
    <n v="9.8699999999999992"/>
    <n v="10"/>
    <n v="9.93"/>
    <n v="9.89"/>
    <n v="9.86"/>
    <n v="10"/>
    <n v="9.93"/>
    <n v="9.91"/>
    <n v="9.52"/>
    <n v="10"/>
    <n v="0"/>
    <n v="10"/>
    <n v="10"/>
    <n v="9.67"/>
    <n v="9.86"/>
    <n v="9.68"/>
    <n v="9.74"/>
    <n v="9.86"/>
    <n v="9.7799999999999994"/>
    <n v="3"/>
    <n v="10"/>
    <n v="10"/>
    <n v="10"/>
    <n v="9.68"/>
    <n v="9.5299999999999994"/>
    <n v="9.9"/>
    <n v="8.32"/>
    <n v="9.23"/>
    <n v="0"/>
    <n v="10"/>
    <n v="10"/>
    <n v="9.6300000000000008"/>
    <n v="8"/>
    <n v="10"/>
    <n v="10"/>
    <n v="10"/>
    <n v="7.5"/>
    <n v="9.5"/>
    <n v="0"/>
    <n v="0"/>
    <n v="10"/>
    <n v="9.25"/>
    <n v="9.58"/>
    <n v="4"/>
    <n v="9.36"/>
    <m/>
    <m/>
    <m/>
  </r>
  <r>
    <n v="1601"/>
    <x v="9"/>
    <x v="115"/>
    <s v="OMN"/>
    <x v="1"/>
    <n v="0"/>
    <n v="0"/>
    <n v="0"/>
    <n v="6.04"/>
    <n v="9.5399999999999991"/>
    <n v="10"/>
    <n v="10"/>
    <n v="7.5"/>
    <n v="10"/>
    <n v="10"/>
    <n v="5.86"/>
    <n v="7.12"/>
    <n v="8.64"/>
    <n v="9.09"/>
    <n v="7.77"/>
    <n v="8.6999999999999993"/>
    <n v="5.86"/>
    <n v="7.44"/>
    <n v="7.5"/>
    <n v="7.47"/>
    <n v="6.8"/>
    <n v="5.99"/>
    <n v="5"/>
    <n v="5.5"/>
    <n v="6.15"/>
    <n v="1.77"/>
    <n v="0"/>
    <n v="4"/>
    <n v="2.5"/>
    <n v="2.17"/>
    <n v="0.71"/>
    <n v="1.94"/>
    <n v="0"/>
    <n v="1.32"/>
    <n v="3.22"/>
    <n v="2.12"/>
    <n v="160"/>
    <n v="10"/>
    <n v="10"/>
    <n v="2.5"/>
    <n v="1.93"/>
    <n v="0.66"/>
    <n v="1.18"/>
    <n v="1.38"/>
    <n v="1.32"/>
    <n v="4"/>
    <n v="5"/>
    <n v="4.5"/>
    <n v="3.72"/>
    <n v="154"/>
    <n v="0"/>
    <n v="0"/>
    <n v="0"/>
    <n v="0"/>
    <n v="9"/>
    <n v="0"/>
    <n v="0"/>
    <n v="5"/>
    <n v="3.5"/>
    <n v="5.44"/>
    <n v="148"/>
    <n v="3.97"/>
    <m/>
    <m/>
    <m/>
  </r>
  <r>
    <n v="1602"/>
    <x v="9"/>
    <x v="116"/>
    <s v="PAK"/>
    <x v="7"/>
    <n v="2.63"/>
    <n v="3.94"/>
    <n v="3.88"/>
    <n v="3.49"/>
    <n v="7.75"/>
    <n v="0"/>
    <n v="0"/>
    <n v="2.5"/>
    <n v="0"/>
    <n v="0"/>
    <n v="3.32"/>
    <n v="3.27"/>
    <n v="1.3"/>
    <n v="4.5199999999999996"/>
    <n v="8.49"/>
    <n v="9.44"/>
    <n v="5.86"/>
    <n v="7.93"/>
    <n v="5"/>
    <n v="6.47"/>
    <n v="8.3800000000000008"/>
    <n v="4.16"/>
    <n v="5"/>
    <n v="4.58"/>
    <n v="6.48"/>
    <n v="6.67"/>
    <n v="5"/>
    <n v="5"/>
    <n v="5"/>
    <n v="5"/>
    <n v="8.6999999999999993"/>
    <n v="9.59"/>
    <n v="8.18"/>
    <n v="8.82"/>
    <n v="7.8"/>
    <n v="7.07"/>
    <n v="107"/>
    <n v="4.54"/>
    <n v="10"/>
    <n v="2.5"/>
    <n v="6.78"/>
    <n v="8.43"/>
    <n v="6.13"/>
    <n v="3.86"/>
    <n v="8.81"/>
    <n v="5"/>
    <n v="5"/>
    <n v="5"/>
    <n v="6.23"/>
    <n v="112"/>
    <n v="0"/>
    <n v="0"/>
    <n v="0"/>
    <n v="2.5"/>
    <n v="9.5"/>
    <n v="0"/>
    <n v="0"/>
    <n v="5"/>
    <n v="4.25"/>
    <n v="5.5"/>
    <n v="145"/>
    <n v="4.57"/>
    <m/>
    <m/>
    <m/>
  </r>
  <r>
    <n v="1603"/>
    <x v="9"/>
    <x v="117"/>
    <s v="PAN"/>
    <x v="3"/>
    <n v="5.77"/>
    <n v="5.05"/>
    <n v="3.84"/>
    <n v="4.8899999999999997"/>
    <n v="6.33"/>
    <n v="5"/>
    <n v="10"/>
    <n v="10"/>
    <n v="10"/>
    <n v="10"/>
    <n v="8.1999999999999993"/>
    <n v="9.4700000000000006"/>
    <n v="8.9499999999999993"/>
    <n v="7.64"/>
    <n v="9.81"/>
    <n v="9.39"/>
    <n v="9.67"/>
    <n v="9.6199999999999992"/>
    <n v="10"/>
    <n v="9.81"/>
    <n v="9.83"/>
    <n v="9.09"/>
    <n v="10"/>
    <n v="9.5399999999999991"/>
    <n v="9.69"/>
    <n v="8.5"/>
    <n v="10"/>
    <n v="9"/>
    <n v="10"/>
    <n v="9.67"/>
    <n v="9.76"/>
    <n v="9.85"/>
    <n v="9.61"/>
    <n v="9.74"/>
    <n v="8"/>
    <n v="8.9700000000000006"/>
    <n v="53"/>
    <n v="10"/>
    <n v="10"/>
    <n v="7.5"/>
    <n v="9.1"/>
    <n v="6.9"/>
    <n v="9.51"/>
    <n v="5.67"/>
    <n v="7.74"/>
    <n v="9"/>
    <n v="7.5"/>
    <n v="8.25"/>
    <n v="8.3000000000000007"/>
    <n v="50"/>
    <n v="10"/>
    <n v="10"/>
    <n v="10"/>
    <n v="10"/>
    <n v="9.5"/>
    <n v="0"/>
    <n v="0"/>
    <n v="0"/>
    <n v="9.83"/>
    <n v="8.4499999999999993"/>
    <n v="53"/>
    <n v="9.7899999999999991"/>
    <m/>
    <m/>
    <m/>
  </r>
  <r>
    <n v="1604"/>
    <x v="9"/>
    <x v="118"/>
    <s v="PNG"/>
    <x v="5"/>
    <n v="0"/>
    <n v="0"/>
    <n v="0"/>
    <n v="3.76"/>
    <n v="7.09"/>
    <n v="10"/>
    <n v="10"/>
    <n v="7.5"/>
    <n v="10"/>
    <n v="10"/>
    <n v="6.38"/>
    <n v="8.23"/>
    <n v="8.8699999999999992"/>
    <n v="7.98"/>
    <n v="8.93"/>
    <n v="9.8699999999999992"/>
    <n v="8.7899999999999991"/>
    <n v="9.1999999999999993"/>
    <n v="10"/>
    <n v="9.6"/>
    <n v="9.83"/>
    <n v="9.26"/>
    <n v="10"/>
    <n v="9.6300000000000008"/>
    <n v="9.73"/>
    <n v="8.8000000000000007"/>
    <n v="7.5"/>
    <n v="10"/>
    <n v="7.5"/>
    <n v="8.33"/>
    <n v="9.73"/>
    <n v="9.84"/>
    <n v="8.49"/>
    <n v="9.35"/>
    <n v="8.7799999999999994"/>
    <n v="8.81"/>
    <n v="58"/>
    <n v="10"/>
    <n v="10"/>
    <n v="7.5"/>
    <n v="7.52"/>
    <n v="7.2"/>
    <n v="9.86"/>
    <n v="4.1900000000000004"/>
    <n v="7.28"/>
    <n v="10"/>
    <n v="7.5"/>
    <n v="8.75"/>
    <n v="8.0299999999999994"/>
    <n v="62"/>
    <n v="0"/>
    <n v="10"/>
    <n v="5"/>
    <n v="5"/>
    <n v="10"/>
    <n v="0"/>
    <n v="0"/>
    <n v="10"/>
    <n v="7.5"/>
    <n v="7.92"/>
    <n v="65"/>
    <n v="8.76"/>
    <m/>
    <m/>
    <m/>
  </r>
  <r>
    <n v="1605"/>
    <x v="9"/>
    <x v="119"/>
    <s v="PRY"/>
    <x v="3"/>
    <n v="0"/>
    <n v="0"/>
    <n v="0"/>
    <n v="3.83"/>
    <n v="6.53"/>
    <n v="10"/>
    <n v="10"/>
    <n v="5"/>
    <n v="9.4600000000000009"/>
    <n v="8.99"/>
    <n v="7.95"/>
    <n v="8.4700000000000006"/>
    <n v="8.5500000000000007"/>
    <n v="7.54"/>
    <n v="9.6199999999999992"/>
    <n v="9.74"/>
    <n v="9.6300000000000008"/>
    <n v="9.66"/>
    <n v="10"/>
    <n v="9.83"/>
    <n v="9.39"/>
    <n v="9.68"/>
    <n v="10"/>
    <n v="9.84"/>
    <n v="9.61"/>
    <n v="8.42"/>
    <n v="7.5"/>
    <n v="8"/>
    <n v="7.5"/>
    <n v="7.67"/>
    <n v="9.5299999999999994"/>
    <n v="9.93"/>
    <n v="9.0500000000000007"/>
    <n v="9.5"/>
    <n v="9.58"/>
    <n v="8.7899999999999991"/>
    <n v="61"/>
    <n v="5.05"/>
    <n v="10"/>
    <n v="5"/>
    <n v="9.01"/>
    <n v="8.59"/>
    <n v="9.7899999999999991"/>
    <n v="4.55"/>
    <n v="6.73"/>
    <n v="8"/>
    <n v="7.5"/>
    <n v="7.75"/>
    <n v="7.38"/>
    <n v="83"/>
    <n v="10"/>
    <n v="10"/>
    <n v="10"/>
    <n v="5"/>
    <n v="10"/>
    <n v="0"/>
    <n v="0"/>
    <n v="10"/>
    <n v="8.75"/>
    <n v="7.96"/>
    <n v="62"/>
    <n v="8.93"/>
    <m/>
    <m/>
    <m/>
  </r>
  <r>
    <n v="1606"/>
    <x v="9"/>
    <x v="120"/>
    <s v="PER"/>
    <x v="3"/>
    <n v="7.4"/>
    <n v="4.3099999999999996"/>
    <n v="4.5199999999999996"/>
    <n v="5.41"/>
    <n v="8.42"/>
    <n v="10"/>
    <n v="9.4700000000000006"/>
    <n v="7.5"/>
    <n v="10"/>
    <n v="10"/>
    <n v="7.09"/>
    <n v="9.0399999999999991"/>
    <n v="9.01"/>
    <n v="8.7200000000000006"/>
    <n v="9.17"/>
    <n v="9.59"/>
    <n v="9.39"/>
    <n v="9.3800000000000008"/>
    <n v="7.5"/>
    <n v="8.44"/>
    <n v="9.8800000000000008"/>
    <n v="9.68"/>
    <n v="7.5"/>
    <n v="8.59"/>
    <n v="9.24"/>
    <n v="8.49"/>
    <n v="7.5"/>
    <n v="8"/>
    <n v="5"/>
    <n v="6.83"/>
    <n v="9.49"/>
    <n v="9.65"/>
    <n v="9.19"/>
    <n v="9.44"/>
    <n v="8.6999999999999993"/>
    <n v="8.3699999999999992"/>
    <n v="75"/>
    <n v="8.9499999999999993"/>
    <n v="8.2899999999999991"/>
    <n v="7.5"/>
    <n v="8.48"/>
    <n v="9.27"/>
    <n v="9.7899999999999991"/>
    <n v="6.31"/>
    <n v="8.9"/>
    <n v="8"/>
    <n v="5"/>
    <n v="6.5"/>
    <n v="8.2200000000000006"/>
    <n v="55"/>
    <n v="0"/>
    <n v="10"/>
    <n v="5"/>
    <n v="2.5"/>
    <n v="9.5"/>
    <n v="0"/>
    <n v="0"/>
    <n v="10"/>
    <n v="6.75"/>
    <n v="7.88"/>
    <n v="67"/>
    <n v="8.2799999999999994"/>
    <m/>
    <m/>
    <m/>
  </r>
  <r>
    <n v="1607"/>
    <x v="9"/>
    <x v="121"/>
    <s v="PHL"/>
    <x v="7"/>
    <n v="4.13"/>
    <n v="4.2699999999999996"/>
    <n v="4.1900000000000004"/>
    <n v="4.2"/>
    <n v="7.24"/>
    <n v="5"/>
    <n v="8.06"/>
    <n v="2.5"/>
    <n v="7.23"/>
    <n v="7.79"/>
    <n v="5.78"/>
    <n v="5.89"/>
    <n v="6.04"/>
    <n v="6.64"/>
    <n v="9.1199999999999992"/>
    <n v="9.57"/>
    <n v="9.4"/>
    <n v="9.36"/>
    <n v="7.5"/>
    <n v="8.43"/>
    <n v="9.82"/>
    <n v="9.43"/>
    <n v="10"/>
    <n v="9.7100000000000009"/>
    <n v="9.77"/>
    <n v="9.24"/>
    <n v="7.5"/>
    <n v="6"/>
    <n v="7.5"/>
    <n v="7"/>
    <n v="8.61"/>
    <n v="7.98"/>
    <n v="7.91"/>
    <n v="8.17"/>
    <n v="9.61"/>
    <n v="8.5"/>
    <n v="71"/>
    <n v="0"/>
    <n v="9.4600000000000009"/>
    <n v="5"/>
    <n v="7.93"/>
    <n v="8.44"/>
    <n v="9.0500000000000007"/>
    <n v="4.5"/>
    <n v="8.09"/>
    <n v="6"/>
    <n v="7.5"/>
    <n v="6.75"/>
    <n v="6.58"/>
    <n v="103"/>
    <n v="10"/>
    <n v="10"/>
    <n v="10"/>
    <n v="0"/>
    <n v="10"/>
    <n v="0"/>
    <n v="0"/>
    <n v="10"/>
    <n v="7.5"/>
    <n v="7.37"/>
    <n v="91"/>
    <n v="7.88"/>
    <m/>
    <m/>
    <m/>
  </r>
  <r>
    <n v="1608"/>
    <x v="9"/>
    <x v="122"/>
    <s v="POL"/>
    <x v="0"/>
    <n v="8.9700000000000006"/>
    <n v="6.29"/>
    <n v="7.33"/>
    <n v="7.53"/>
    <n v="9.67"/>
    <n v="10"/>
    <n v="10"/>
    <n v="10"/>
    <n v="10"/>
    <n v="10"/>
    <n v="9.49"/>
    <n v="9.8000000000000007"/>
    <n v="9.9"/>
    <n v="9.7799999999999994"/>
    <n v="9.8800000000000008"/>
    <n v="9.56"/>
    <n v="9.44"/>
    <n v="9.6199999999999992"/>
    <n v="10"/>
    <n v="9.81"/>
    <n v="9.58"/>
    <n v="9.75"/>
    <n v="10"/>
    <n v="9.8800000000000008"/>
    <n v="9.73"/>
    <n v="8.41"/>
    <n v="10"/>
    <n v="10"/>
    <n v="10"/>
    <n v="10"/>
    <n v="9.7899999999999991"/>
    <n v="9.4499999999999993"/>
    <n v="9.74"/>
    <n v="9.66"/>
    <n v="9.7200000000000006"/>
    <n v="9.4499999999999993"/>
    <n v="26"/>
    <n v="10"/>
    <n v="10"/>
    <n v="10"/>
    <n v="9.58"/>
    <n v="9.57"/>
    <n v="9.7100000000000009"/>
    <n v="8.9"/>
    <n v="9.52"/>
    <n v="10"/>
    <n v="7.5"/>
    <n v="8.75"/>
    <n v="9.56"/>
    <n v="12"/>
    <n v="10"/>
    <n v="10"/>
    <n v="10"/>
    <n v="10"/>
    <n v="10"/>
    <n v="0"/>
    <n v="0"/>
    <n v="10"/>
    <n v="10"/>
    <n v="9.41"/>
    <n v="11"/>
    <n v="9.89"/>
    <m/>
    <m/>
    <m/>
  </r>
  <r>
    <n v="1609"/>
    <x v="9"/>
    <x v="123"/>
    <s v="PRT"/>
    <x v="6"/>
    <n v="7.37"/>
    <n v="6.15"/>
    <n v="6.25"/>
    <n v="6.59"/>
    <n v="9.66"/>
    <n v="10"/>
    <n v="10"/>
    <n v="10"/>
    <n v="10"/>
    <n v="10"/>
    <n v="9.1300000000000008"/>
    <n v="9.7899999999999991"/>
    <n v="9.85"/>
    <n v="9.75"/>
    <n v="9.89"/>
    <n v="9.91"/>
    <n v="9.8800000000000008"/>
    <n v="9.89"/>
    <n v="10"/>
    <n v="9.9499999999999993"/>
    <n v="9.92"/>
    <n v="9.86"/>
    <n v="10"/>
    <n v="9.93"/>
    <n v="9.92"/>
    <n v="8.7100000000000009"/>
    <n v="10"/>
    <n v="0"/>
    <n v="10"/>
    <n v="10"/>
    <n v="9.81"/>
    <n v="8.73"/>
    <n v="9.77"/>
    <n v="9.44"/>
    <n v="9.81"/>
    <n v="9.49"/>
    <n v="23"/>
    <n v="10"/>
    <n v="10"/>
    <n v="10"/>
    <n v="9.81"/>
    <n v="9.02"/>
    <n v="9.92"/>
    <n v="8.36"/>
    <n v="8.75"/>
    <n v="0"/>
    <n v="10"/>
    <n v="10"/>
    <n v="9.5399999999999991"/>
    <n v="13"/>
    <n v="10"/>
    <n v="10"/>
    <n v="10"/>
    <n v="10"/>
    <n v="10"/>
    <n v="0"/>
    <n v="0"/>
    <n v="10"/>
    <n v="10"/>
    <n v="9.32"/>
    <n v="15"/>
    <n v="9.98"/>
    <m/>
    <m/>
    <m/>
  </r>
  <r>
    <n v="1610"/>
    <x v="9"/>
    <x v="124"/>
    <s v="QAT"/>
    <x v="1"/>
    <n v="0"/>
    <n v="0"/>
    <n v="0"/>
    <n v="6.52"/>
    <n v="9.93"/>
    <n v="10"/>
    <n v="10"/>
    <n v="10"/>
    <n v="10"/>
    <n v="10"/>
    <n v="6.96"/>
    <n v="9.0299999999999994"/>
    <n v="9.43"/>
    <n v="9.68"/>
    <n v="8"/>
    <n v="8.1999999999999993"/>
    <n v="5.42"/>
    <n v="7.21"/>
    <n v="7.5"/>
    <n v="7.35"/>
    <n v="5.98"/>
    <n v="4.67"/>
    <n v="5"/>
    <n v="4.84"/>
    <n v="5.41"/>
    <n v="1.84"/>
    <n v="2.5"/>
    <n v="4"/>
    <n v="2.5"/>
    <n v="3"/>
    <n v="0.13"/>
    <n v="3.18"/>
    <n v="0"/>
    <n v="1.66"/>
    <n v="4.74"/>
    <n v="2.81"/>
    <n v="154"/>
    <n v="10"/>
    <n v="10"/>
    <n v="5"/>
    <n v="4.18"/>
    <n v="2.36"/>
    <n v="6.31"/>
    <n v="1.47"/>
    <n v="1.18"/>
    <n v="4"/>
    <n v="5"/>
    <n v="4.5"/>
    <n v="5"/>
    <n v="132"/>
    <n v="0"/>
    <n v="0"/>
    <n v="0"/>
    <n v="0"/>
    <n v="7"/>
    <n v="0"/>
    <n v="0"/>
    <n v="0"/>
    <n v="1.75"/>
    <n v="5.5"/>
    <n v="145"/>
    <n v="2.48"/>
    <m/>
    <m/>
    <m/>
  </r>
  <r>
    <n v="1611"/>
    <x v="9"/>
    <x v="125"/>
    <s v="ROU"/>
    <x v="0"/>
    <n v="7.03"/>
    <n v="5.86"/>
    <n v="5.98"/>
    <n v="6.29"/>
    <n v="9.43"/>
    <n v="10"/>
    <n v="10"/>
    <n v="10"/>
    <n v="10"/>
    <n v="10"/>
    <n v="7.83"/>
    <n v="9.75"/>
    <n v="9.65"/>
    <n v="9.5399999999999991"/>
    <n v="9.92"/>
    <n v="9.6"/>
    <n v="9.64"/>
    <n v="9.7200000000000006"/>
    <n v="10"/>
    <n v="9.86"/>
    <n v="9.5500000000000007"/>
    <n v="8.8699999999999992"/>
    <n v="7.5"/>
    <n v="8.18"/>
    <n v="8.86"/>
    <n v="8.65"/>
    <n v="10"/>
    <n v="10"/>
    <n v="7.5"/>
    <n v="9.17"/>
    <n v="8.75"/>
    <n v="8.65"/>
    <n v="9.07"/>
    <n v="8.82"/>
    <n v="9.7799999999999994"/>
    <n v="9.1"/>
    <n v="44"/>
    <n v="10"/>
    <n v="10"/>
    <n v="7.5"/>
    <n v="7.48"/>
    <n v="7.92"/>
    <n v="9.89"/>
    <n v="6.43"/>
    <n v="7.83"/>
    <n v="10"/>
    <n v="7.5"/>
    <n v="8.75"/>
    <n v="8.42"/>
    <n v="47"/>
    <n v="10"/>
    <n v="10"/>
    <n v="10"/>
    <n v="7.5"/>
    <n v="10"/>
    <n v="0"/>
    <n v="0"/>
    <n v="10"/>
    <n v="9.3800000000000008"/>
    <n v="8.7799999999999994"/>
    <n v="36"/>
    <n v="9.43"/>
    <m/>
    <m/>
    <m/>
  </r>
  <r>
    <n v="1612"/>
    <x v="9"/>
    <x v="126"/>
    <s v="RUS"/>
    <x v="0"/>
    <n v="3.9"/>
    <n v="4.96"/>
    <n v="3.95"/>
    <n v="4.2699999999999996"/>
    <n v="5.66"/>
    <n v="0"/>
    <n v="8.39"/>
    <n v="5"/>
    <n v="7.31"/>
    <n v="6.23"/>
    <n v="4.18"/>
    <n v="4.7699999999999996"/>
    <n v="5.13"/>
    <n v="5.39"/>
    <n v="8.58"/>
    <n v="9.48"/>
    <n v="9.35"/>
    <n v="9.14"/>
    <n v="5"/>
    <n v="7.07"/>
    <n v="6.61"/>
    <n v="7.27"/>
    <n v="5"/>
    <n v="6.13"/>
    <n v="6.37"/>
    <n v="4.2699999999999996"/>
    <n v="2.5"/>
    <n v="4"/>
    <n v="5"/>
    <n v="3.83"/>
    <n v="6.3"/>
    <n v="7.88"/>
    <n v="4.95"/>
    <n v="6.38"/>
    <n v="6.03"/>
    <n v="5.13"/>
    <n v="134"/>
    <n v="7.3"/>
    <n v="8.4600000000000009"/>
    <n v="2.5"/>
    <n v="5.67"/>
    <n v="2.5299999999999998"/>
    <n v="9.32"/>
    <n v="3.8"/>
    <n v="4.34"/>
    <n v="4"/>
    <n v="5"/>
    <n v="4.5"/>
    <n v="5.38"/>
    <n v="130"/>
    <n v="10"/>
    <n v="10"/>
    <n v="10"/>
    <n v="10"/>
    <n v="10"/>
    <n v="0"/>
    <n v="0"/>
    <n v="10"/>
    <n v="10"/>
    <n v="6.23"/>
    <n v="123"/>
    <n v="9.8699999999999992"/>
    <m/>
    <m/>
    <m/>
  </r>
  <r>
    <n v="1613"/>
    <x v="9"/>
    <x v="127"/>
    <s v="RWA"/>
    <x v="2"/>
    <n v="0"/>
    <n v="0"/>
    <n v="0"/>
    <n v="4.67"/>
    <n v="9.17"/>
    <n v="0"/>
    <n v="0"/>
    <n v="5"/>
    <n v="9"/>
    <n v="2.38"/>
    <n v="2.4700000000000002"/>
    <n v="2.96"/>
    <n v="3.12"/>
    <n v="6.15"/>
    <n v="3.75"/>
    <n v="9.08"/>
    <n v="9.59"/>
    <n v="7.47"/>
    <n v="7.5"/>
    <n v="7.49"/>
    <n v="4.25"/>
    <n v="9.1999999999999993"/>
    <n v="7.5"/>
    <n v="8.35"/>
    <n v="6.3"/>
    <n v="3.52"/>
    <n v="0"/>
    <n v="5"/>
    <n v="5"/>
    <n v="3.33"/>
    <n v="4.9000000000000004"/>
    <n v="6.75"/>
    <n v="3.17"/>
    <n v="4.9400000000000004"/>
    <n v="3.84"/>
    <n v="3.91"/>
    <n v="147"/>
    <n v="7.04"/>
    <n v="7.36"/>
    <n v="0"/>
    <n v="2.38"/>
    <n v="5"/>
    <n v="3.43"/>
    <n v="1.9"/>
    <n v="2.89"/>
    <n v="5"/>
    <n v="5"/>
    <n v="5"/>
    <n v="3.89"/>
    <n v="152"/>
    <n v="10"/>
    <n v="10"/>
    <n v="10"/>
    <n v="2.5"/>
    <n v="10"/>
    <n v="0"/>
    <n v="0"/>
    <n v="5"/>
    <n v="6.88"/>
    <n v="5.61"/>
    <n v="142"/>
    <n v="7.42"/>
    <m/>
    <m/>
    <m/>
  </r>
  <r>
    <n v="1614"/>
    <x v="9"/>
    <x v="128"/>
    <s v="SAU"/>
    <x v="1"/>
    <n v="0"/>
    <n v="0"/>
    <n v="0"/>
    <n v="5.43"/>
    <n v="9.69"/>
    <n v="10"/>
    <n v="10"/>
    <n v="5"/>
    <n v="10"/>
    <n v="10"/>
    <n v="2.37"/>
    <n v="3.4"/>
    <n v="7.25"/>
    <n v="8.4700000000000006"/>
    <n v="4.12"/>
    <n v="9.0399999999999991"/>
    <n v="1.21"/>
    <n v="4.79"/>
    <n v="5"/>
    <n v="4.8899999999999997"/>
    <n v="2.92"/>
    <n v="0.48"/>
    <n v="2.5"/>
    <n v="1.49"/>
    <n v="2.21"/>
    <n v="0.78"/>
    <n v="0"/>
    <n v="2"/>
    <n v="2.5"/>
    <n v="1.5"/>
    <n v="0.14000000000000001"/>
    <n v="1.75"/>
    <n v="0"/>
    <n v="0.94"/>
    <n v="2.95"/>
    <n v="1.54"/>
    <n v="165"/>
    <n v="10"/>
    <n v="8.19"/>
    <n v="0"/>
    <n v="1.9"/>
    <n v="0.36"/>
    <n v="2.81"/>
    <n v="1.79"/>
    <n v="2.52"/>
    <n v="2"/>
    <n v="2.5"/>
    <n v="2.25"/>
    <n v="3.31"/>
    <n v="160"/>
    <n v="0"/>
    <n v="0"/>
    <n v="0"/>
    <n v="0"/>
    <n v="9"/>
    <n v="0"/>
    <n v="0"/>
    <n v="5"/>
    <n v="3.5"/>
    <n v="4.1900000000000004"/>
    <n v="162"/>
    <n v="3.04"/>
    <m/>
    <m/>
    <m/>
  </r>
  <r>
    <n v="1615"/>
    <x v="9"/>
    <x v="129"/>
    <s v="SEN"/>
    <x v="2"/>
    <n v="4.7"/>
    <n v="5.78"/>
    <n v="4.6500000000000004"/>
    <n v="5.04"/>
    <n v="7.53"/>
    <n v="10"/>
    <n v="10"/>
    <n v="2.5"/>
    <n v="9.6"/>
    <n v="9.86"/>
    <n v="7.51"/>
    <n v="8.4499999999999993"/>
    <n v="8.27"/>
    <n v="7.9"/>
    <n v="9.6199999999999992"/>
    <n v="9.89"/>
    <n v="9.3800000000000008"/>
    <n v="9.6300000000000008"/>
    <n v="7.5"/>
    <n v="8.56"/>
    <n v="9.18"/>
    <n v="8.7899999999999991"/>
    <n v="10"/>
    <n v="9.39"/>
    <n v="9.2899999999999991"/>
    <n v="9.02"/>
    <n v="10"/>
    <n v="8"/>
    <n v="7.5"/>
    <n v="8.5"/>
    <n v="9.5"/>
    <n v="9.85"/>
    <n v="7.5"/>
    <n v="8.9499999999999993"/>
    <n v="9.11"/>
    <n v="8.9"/>
    <n v="55"/>
    <n v="10"/>
    <n v="7.96"/>
    <n v="7.5"/>
    <n v="9.06"/>
    <n v="5.93"/>
    <n v="9.7899999999999991"/>
    <n v="6.18"/>
    <n v="8.8699999999999992"/>
    <n v="8"/>
    <n v="7.5"/>
    <n v="7.75"/>
    <n v="8.1199999999999992"/>
    <n v="61"/>
    <n v="0"/>
    <n v="0"/>
    <n v="0"/>
    <n v="7.5"/>
    <n v="7.2"/>
    <n v="0"/>
    <n v="0"/>
    <n v="5"/>
    <n v="4.93"/>
    <n v="7.53"/>
    <n v="85"/>
    <n v="5.82"/>
    <m/>
    <m/>
    <m/>
  </r>
  <r>
    <n v="1616"/>
    <x v="9"/>
    <x v="130"/>
    <s v="SRB"/>
    <x v="0"/>
    <n v="4.97"/>
    <n v="4.71"/>
    <n v="4.5"/>
    <n v="4.7300000000000004"/>
    <n v="8.26"/>
    <n v="10"/>
    <n v="10"/>
    <n v="7.5"/>
    <n v="10"/>
    <n v="9.51"/>
    <n v="8.81"/>
    <n v="9.68"/>
    <n v="9.36"/>
    <n v="8.81"/>
    <n v="9.76"/>
    <n v="9.89"/>
    <n v="9.82"/>
    <n v="9.82"/>
    <n v="10"/>
    <n v="9.91"/>
    <n v="9.56"/>
    <n v="9.5299999999999994"/>
    <n v="7.5"/>
    <n v="8.52"/>
    <n v="9.0399999999999991"/>
    <n v="7.05"/>
    <n v="7.5"/>
    <n v="9"/>
    <n v="10"/>
    <n v="8.83"/>
    <n v="9.02"/>
    <n v="9.8000000000000007"/>
    <n v="9.39"/>
    <n v="9.4"/>
    <n v="8"/>
    <n v="8.32"/>
    <n v="76"/>
    <n v="10"/>
    <n v="10"/>
    <n v="7.5"/>
    <n v="8.7200000000000006"/>
    <n v="4"/>
    <n v="9.9"/>
    <n v="5.98"/>
    <n v="6.38"/>
    <n v="9"/>
    <n v="7.5"/>
    <n v="8.25"/>
    <n v="7.86"/>
    <n v="67"/>
    <n v="10"/>
    <n v="10"/>
    <n v="10"/>
    <n v="7.5"/>
    <n v="10"/>
    <n v="0"/>
    <n v="0"/>
    <n v="5"/>
    <n v="8.1300000000000008"/>
    <n v="8.11"/>
    <n v="57"/>
    <n v="8.4600000000000009"/>
    <m/>
    <m/>
    <m/>
  </r>
  <r>
    <n v="1617"/>
    <x v="9"/>
    <x v="131"/>
    <s v="SYC"/>
    <x v="2"/>
    <n v="0"/>
    <n v="0"/>
    <n v="0"/>
    <n v="5.24"/>
    <n v="7.14"/>
    <n v="10"/>
    <n v="10"/>
    <n v="0"/>
    <n v="10"/>
    <n v="10"/>
    <n v="7.68"/>
    <n v="7.97"/>
    <n v="9.27"/>
    <n v="8.2100000000000009"/>
    <n v="8.06"/>
    <n v="9.74"/>
    <n v="9.74"/>
    <n v="9.18"/>
    <n v="10"/>
    <n v="9.59"/>
    <n v="8.6"/>
    <n v="8.3000000000000007"/>
    <n v="10"/>
    <n v="9.15"/>
    <n v="8.8699999999999992"/>
    <n v="6.44"/>
    <n v="7.5"/>
    <n v="0"/>
    <n v="7.5"/>
    <n v="7.5"/>
    <n v="7.57"/>
    <n v="9.84"/>
    <n v="7.91"/>
    <n v="8.44"/>
    <n v="6.61"/>
    <n v="7.24"/>
    <n v="104"/>
    <n v="10"/>
    <n v="10"/>
    <n v="5"/>
    <n v="5.32"/>
    <n v="5.47"/>
    <n v="7.86"/>
    <n v="5.8"/>
    <n v="6.61"/>
    <n v="0"/>
    <n v="5"/>
    <n v="5"/>
    <n v="6.78"/>
    <n v="100"/>
    <n v="0"/>
    <n v="0"/>
    <n v="0"/>
    <n v="10"/>
    <n v="0"/>
    <n v="0"/>
    <n v="0"/>
    <n v="0"/>
    <n v="10"/>
    <n v="7.99"/>
    <n v="59"/>
    <n v="9.8699999999999992"/>
    <m/>
    <m/>
    <m/>
  </r>
  <r>
    <n v="1618"/>
    <x v="9"/>
    <x v="132"/>
    <s v="SLE"/>
    <x v="2"/>
    <n v="5.3"/>
    <n v="5.42"/>
    <n v="3.59"/>
    <n v="4.7699999999999996"/>
    <n v="9.27"/>
    <n v="10"/>
    <n v="10"/>
    <n v="7.5"/>
    <n v="10"/>
    <n v="10"/>
    <n v="7.47"/>
    <n v="8.7899999999999991"/>
    <n v="9.11"/>
    <n v="9.19"/>
    <n v="9.77"/>
    <n v="9.6199999999999992"/>
    <n v="8.31"/>
    <n v="9.23"/>
    <n v="7.5"/>
    <n v="8.3699999999999992"/>
    <n v="9.7799999999999994"/>
    <n v="9.7200000000000006"/>
    <n v="10"/>
    <n v="9.86"/>
    <n v="9.82"/>
    <n v="9.0399999999999991"/>
    <n v="5"/>
    <n v="8"/>
    <n v="7.5"/>
    <n v="6.83"/>
    <n v="9.66"/>
    <n v="9.48"/>
    <n v="7.33"/>
    <n v="8.82"/>
    <n v="9.64"/>
    <n v="8.58"/>
    <n v="68"/>
    <n v="10"/>
    <n v="10"/>
    <n v="5"/>
    <n v="7.95"/>
    <n v="8.14"/>
    <n v="9.8800000000000008"/>
    <n v="5.65"/>
    <n v="6.78"/>
    <n v="8"/>
    <n v="7.5"/>
    <n v="7.75"/>
    <n v="7.91"/>
    <n v="65"/>
    <n v="0"/>
    <n v="10"/>
    <n v="5"/>
    <n v="2.5"/>
    <n v="1.5"/>
    <n v="0"/>
    <n v="0"/>
    <n v="0"/>
    <n v="2.25"/>
    <n v="7.27"/>
    <n v="94"/>
    <n v="4.46"/>
    <m/>
    <m/>
    <m/>
  </r>
  <r>
    <n v="1619"/>
    <x v="9"/>
    <x v="133"/>
    <s v="SGP"/>
    <x v="7"/>
    <n v="8.3000000000000007"/>
    <n v="7.88"/>
    <n v="8.65"/>
    <n v="8.2799999999999994"/>
    <n v="9.89"/>
    <n v="10"/>
    <n v="10"/>
    <n v="10"/>
    <n v="10"/>
    <n v="10"/>
    <n v="8.7899999999999991"/>
    <n v="9.76"/>
    <n v="9.7899999999999991"/>
    <n v="9.84"/>
    <n v="8.25"/>
    <n v="9.69"/>
    <n v="9.14"/>
    <n v="9.0299999999999994"/>
    <n v="7.5"/>
    <n v="8.26"/>
    <n v="7.22"/>
    <n v="8.58"/>
    <n v="7.5"/>
    <n v="8.0399999999999991"/>
    <n v="7.63"/>
    <n v="2.75"/>
    <n v="5"/>
    <n v="3"/>
    <n v="7.5"/>
    <n v="5.17"/>
    <n v="7.51"/>
    <n v="9"/>
    <n v="8.8800000000000008"/>
    <n v="8.4600000000000009"/>
    <n v="6.05"/>
    <n v="5.61"/>
    <n v="128"/>
    <n v="10"/>
    <n v="4.95"/>
    <n v="2.5"/>
    <n v="4.1100000000000003"/>
    <n v="2.95"/>
    <n v="7.84"/>
    <n v="3.74"/>
    <n v="3.13"/>
    <n v="3"/>
    <n v="5"/>
    <n v="4"/>
    <n v="4.8"/>
    <n v="138"/>
    <n v="0"/>
    <n v="10"/>
    <n v="5"/>
    <n v="10"/>
    <n v="10"/>
    <n v="0"/>
    <n v="0"/>
    <n v="10"/>
    <n v="8.75"/>
    <n v="7.6"/>
    <n v="82"/>
    <n v="9.83"/>
    <m/>
    <m/>
    <m/>
  </r>
  <r>
    <n v="1620"/>
    <x v="9"/>
    <x v="134"/>
    <s v="SVK"/>
    <x v="0"/>
    <n v="0"/>
    <n v="0"/>
    <n v="0"/>
    <n v="6.08"/>
    <n v="9.56"/>
    <n v="10"/>
    <n v="10"/>
    <n v="7.5"/>
    <n v="10"/>
    <n v="10"/>
    <n v="9.34"/>
    <n v="9.64"/>
    <n v="9.5"/>
    <n v="9.5299999999999994"/>
    <n v="9.83"/>
    <n v="9.82"/>
    <n v="9.81"/>
    <n v="9.82"/>
    <n v="10"/>
    <n v="9.91"/>
    <n v="9.77"/>
    <n v="9.66"/>
    <n v="7.5"/>
    <n v="8.58"/>
    <n v="9.17"/>
    <n v="7.39"/>
    <n v="10"/>
    <n v="10"/>
    <n v="10"/>
    <n v="10"/>
    <n v="9.7100000000000009"/>
    <n v="9.77"/>
    <n v="9.76"/>
    <n v="9.74"/>
    <n v="9.17"/>
    <n v="9.08"/>
    <n v="47"/>
    <n v="10"/>
    <n v="10"/>
    <n v="10"/>
    <n v="9.44"/>
    <n v="9.43"/>
    <n v="9.8699999999999992"/>
    <n v="6.45"/>
    <n v="8.67"/>
    <n v="10"/>
    <n v="10"/>
    <n v="10"/>
    <n v="9.32"/>
    <n v="25"/>
    <n v="10"/>
    <n v="10"/>
    <n v="10"/>
    <n v="10"/>
    <n v="10"/>
    <n v="0"/>
    <n v="0"/>
    <n v="10"/>
    <n v="10"/>
    <n v="9.01"/>
    <n v="30"/>
    <n v="9.9600000000000009"/>
    <m/>
    <m/>
    <m/>
  </r>
  <r>
    <n v="1621"/>
    <x v="9"/>
    <x v="135"/>
    <s v="SVN"/>
    <x v="0"/>
    <n v="8.17"/>
    <n v="5.96"/>
    <n v="5.92"/>
    <n v="6.68"/>
    <n v="9.7899999999999991"/>
    <n v="10"/>
    <n v="10"/>
    <n v="7.5"/>
    <n v="10"/>
    <n v="10"/>
    <n v="9.02"/>
    <n v="9.75"/>
    <n v="9.4700000000000006"/>
    <n v="9.6300000000000008"/>
    <n v="9.8699999999999992"/>
    <n v="9.84"/>
    <n v="9.73"/>
    <n v="9.81"/>
    <n v="10"/>
    <n v="9.9"/>
    <n v="9.81"/>
    <n v="9.34"/>
    <n v="10"/>
    <n v="9.67"/>
    <n v="9.74"/>
    <n v="8.5500000000000007"/>
    <n v="10"/>
    <n v="10"/>
    <n v="10"/>
    <n v="10"/>
    <n v="9.82"/>
    <n v="9.81"/>
    <n v="9.5"/>
    <n v="9.7100000000000009"/>
    <n v="9.83"/>
    <n v="9.52"/>
    <n v="20"/>
    <n v="10"/>
    <n v="10"/>
    <n v="7.5"/>
    <n v="9.35"/>
    <n v="9.07"/>
    <n v="9.93"/>
    <n v="8.16"/>
    <n v="8.9499999999999993"/>
    <n v="10"/>
    <n v="10"/>
    <n v="10"/>
    <n v="9.2200000000000006"/>
    <n v="29"/>
    <n v="10"/>
    <n v="10"/>
    <n v="10"/>
    <n v="10"/>
    <n v="10"/>
    <n v="0"/>
    <n v="0"/>
    <n v="10"/>
    <n v="10"/>
    <n v="9.24"/>
    <n v="21"/>
    <n v="9.9499999999999993"/>
    <m/>
    <m/>
    <m/>
  </r>
  <r>
    <n v="1622"/>
    <x v="9"/>
    <x v="136"/>
    <s v="SOM"/>
    <x v="2"/>
    <n v="0"/>
    <n v="0"/>
    <n v="0"/>
    <n v="1.42"/>
    <n v="8.4700000000000006"/>
    <n v="0"/>
    <n v="0"/>
    <n v="0"/>
    <n v="0"/>
    <n v="0"/>
    <n v="2.69"/>
    <n v="1.33"/>
    <n v="0.67"/>
    <n v="4.57"/>
    <n v="4.6100000000000003"/>
    <n v="8.65"/>
    <n v="5.46"/>
    <n v="6.24"/>
    <n v="5"/>
    <n v="5.62"/>
    <n v="3.42"/>
    <n v="2.12"/>
    <n v="5"/>
    <n v="3.56"/>
    <n v="3.49"/>
    <n v="7.54"/>
    <n v="0"/>
    <n v="2"/>
    <n v="5"/>
    <n v="2.33"/>
    <n v="7.72"/>
    <n v="8.43"/>
    <n v="6.88"/>
    <n v="7.68"/>
    <n v="8.41"/>
    <n v="6.49"/>
    <n v="115"/>
    <n v="0"/>
    <n v="10"/>
    <n v="0"/>
    <n v="3.14"/>
    <n v="7"/>
    <n v="7.99"/>
    <n v="2.66"/>
    <n v="6.47"/>
    <n v="2"/>
    <n v="5"/>
    <n v="3.5"/>
    <n v="4.53"/>
    <n v="144"/>
    <n v="0"/>
    <n v="0"/>
    <n v="0"/>
    <n v="0"/>
    <n v="0"/>
    <n v="0"/>
    <n v="0"/>
    <n v="0"/>
    <n v="0"/>
    <n v="3.73"/>
    <n v="165"/>
    <n v="2.73"/>
    <m/>
    <m/>
    <m/>
  </r>
  <r>
    <n v="1623"/>
    <x v="9"/>
    <x v="137"/>
    <s v="ZAF"/>
    <x v="2"/>
    <n v="5.9"/>
    <n v="5.47"/>
    <n v="4.93"/>
    <n v="5.43"/>
    <n v="1.04"/>
    <n v="10"/>
    <n v="10"/>
    <n v="2.5"/>
    <n v="10"/>
    <n v="10"/>
    <n v="7.62"/>
    <n v="8"/>
    <n v="8.3000000000000007"/>
    <n v="4.67"/>
    <n v="9.3699999999999992"/>
    <n v="9.81"/>
    <n v="9.5299999999999994"/>
    <n v="9.57"/>
    <n v="10"/>
    <n v="9.7799999999999994"/>
    <n v="9.9"/>
    <n v="9.84"/>
    <n v="10"/>
    <n v="9.92"/>
    <n v="9.91"/>
    <n v="9.7899999999999991"/>
    <n v="10"/>
    <n v="9"/>
    <n v="7.5"/>
    <n v="8.83"/>
    <n v="9.85"/>
    <n v="9.91"/>
    <n v="8.92"/>
    <n v="9.56"/>
    <n v="9.4"/>
    <n v="9.39"/>
    <n v="33"/>
    <n v="10"/>
    <n v="10"/>
    <n v="7.5"/>
    <n v="7.63"/>
    <n v="7.6"/>
    <n v="9.77"/>
    <n v="6.1"/>
    <n v="7.77"/>
    <n v="9"/>
    <n v="7.5"/>
    <n v="8.25"/>
    <n v="8.2899999999999991"/>
    <n v="51"/>
    <n v="10"/>
    <n v="10"/>
    <n v="10"/>
    <n v="7.5"/>
    <n v="10"/>
    <n v="0"/>
    <n v="0"/>
    <n v="0"/>
    <n v="6.88"/>
    <n v="7.77"/>
    <n v="72"/>
    <n v="7.41"/>
    <m/>
    <m/>
    <m/>
  </r>
  <r>
    <n v="1624"/>
    <x v="9"/>
    <x v="138"/>
    <s v="ESP"/>
    <x v="6"/>
    <n v="8.4700000000000006"/>
    <n v="6.46"/>
    <n v="6.92"/>
    <n v="7.28"/>
    <n v="9.75"/>
    <n v="0"/>
    <n v="10"/>
    <n v="10"/>
    <n v="10"/>
    <n v="10"/>
    <n v="9.1300000000000008"/>
    <n v="9.7899999999999991"/>
    <n v="8.42"/>
    <n v="9.08"/>
    <n v="9.92"/>
    <n v="9.89"/>
    <n v="9.92"/>
    <n v="9.91"/>
    <n v="10"/>
    <n v="9.9499999999999993"/>
    <n v="9.91"/>
    <n v="9.6"/>
    <n v="7.5"/>
    <n v="8.5500000000000007"/>
    <n v="9.23"/>
    <n v="9.6"/>
    <n v="10"/>
    <n v="0"/>
    <n v="10"/>
    <n v="10"/>
    <n v="9.7899999999999991"/>
    <n v="8.9700000000000006"/>
    <n v="9.75"/>
    <n v="9.51"/>
    <n v="9.7899999999999991"/>
    <n v="9.73"/>
    <n v="9"/>
    <n v="10"/>
    <n v="10"/>
    <n v="7.5"/>
    <n v="9.69"/>
    <n v="8.6199999999999992"/>
    <n v="9.86"/>
    <n v="8.15"/>
    <n v="9.01"/>
    <n v="0"/>
    <n v="10"/>
    <n v="10"/>
    <n v="9.1999999999999993"/>
    <n v="30"/>
    <n v="10"/>
    <n v="10"/>
    <n v="10"/>
    <n v="10"/>
    <n v="9.5"/>
    <n v="0"/>
    <n v="0"/>
    <n v="10"/>
    <n v="9.8800000000000008"/>
    <n v="9.19"/>
    <n v="26"/>
    <n v="9.8800000000000008"/>
    <m/>
    <m/>
    <m/>
  </r>
  <r>
    <n v="1625"/>
    <x v="9"/>
    <x v="139"/>
    <s v="LKA"/>
    <x v="7"/>
    <n v="4.0999999999999996"/>
    <n v="5.23"/>
    <n v="6.16"/>
    <n v="5.16"/>
    <n v="8.9"/>
    <n v="5"/>
    <n v="10"/>
    <n v="5"/>
    <n v="9.83"/>
    <n v="9.82"/>
    <n v="4.96"/>
    <n v="4.29"/>
    <n v="6.99"/>
    <n v="7.94"/>
    <n v="7.34"/>
    <n v="8.2899999999999991"/>
    <n v="7.81"/>
    <n v="7.81"/>
    <n v="5"/>
    <n v="6.41"/>
    <n v="8.9"/>
    <n v="7.7"/>
    <n v="7.5"/>
    <n v="7.6"/>
    <n v="8.25"/>
    <n v="3.82"/>
    <n v="5"/>
    <n v="6"/>
    <n v="5"/>
    <n v="5.33"/>
    <n v="8.41"/>
    <n v="9.23"/>
    <n v="8.94"/>
    <n v="8.86"/>
    <n v="4.0999999999999996"/>
    <n v="5.53"/>
    <n v="131"/>
    <n v="0"/>
    <n v="3.87"/>
    <n v="2.5"/>
    <n v="3.25"/>
    <n v="2.69"/>
    <n v="5.0999999999999996"/>
    <n v="3.7"/>
    <n v="5.25"/>
    <n v="6"/>
    <n v="5"/>
    <n v="5.5"/>
    <n v="3.54"/>
    <n v="156"/>
    <n v="0"/>
    <n v="0"/>
    <n v="0"/>
    <n v="2.5"/>
    <n v="10"/>
    <n v="0"/>
    <n v="0"/>
    <n v="5"/>
    <n v="4.38"/>
    <n v="5.89"/>
    <n v="135"/>
    <n v="5.0599999999999996"/>
    <m/>
    <m/>
    <m/>
  </r>
  <r>
    <n v="1626"/>
    <x v="9"/>
    <x v="140"/>
    <s v="SDN"/>
    <x v="2"/>
    <n v="0"/>
    <n v="0"/>
    <n v="0"/>
    <n v="3.13"/>
    <n v="8.5"/>
    <n v="5"/>
    <n v="0"/>
    <n v="2.5"/>
    <n v="6.07"/>
    <n v="7.76"/>
    <n v="1.1599999999999999"/>
    <n v="2.0099999999999998"/>
    <n v="3.5"/>
    <n v="6"/>
    <n v="3.24"/>
    <n v="4.54"/>
    <n v="4.03"/>
    <n v="3.93"/>
    <n v="5"/>
    <n v="4.47"/>
    <n v="4.62"/>
    <n v="3.15"/>
    <n v="5"/>
    <n v="4.08"/>
    <n v="4.3499999999999996"/>
    <n v="3.13"/>
    <n v="0"/>
    <n v="6"/>
    <n v="5"/>
    <n v="3.67"/>
    <n v="6.81"/>
    <n v="7.55"/>
    <n v="6.17"/>
    <n v="6.84"/>
    <n v="3.18"/>
    <n v="4.2"/>
    <n v="145"/>
    <n v="9.06"/>
    <n v="7.88"/>
    <n v="0"/>
    <n v="1.75"/>
    <n v="1.1599999999999999"/>
    <n v="3.59"/>
    <n v="4.33"/>
    <n v="3.19"/>
    <n v="6"/>
    <n v="5"/>
    <n v="5.5"/>
    <n v="4.05"/>
    <n v="150"/>
    <n v="0"/>
    <n v="0"/>
    <n v="0"/>
    <n v="0"/>
    <n v="0"/>
    <n v="0"/>
    <n v="0"/>
    <n v="0"/>
    <n v="0"/>
    <n v="3.74"/>
    <n v="164"/>
    <n v="2.02"/>
    <m/>
    <m/>
    <m/>
  </r>
  <r>
    <n v="1627"/>
    <x v="9"/>
    <x v="141"/>
    <s v="SUR"/>
    <x v="3"/>
    <n v="0"/>
    <n v="0"/>
    <n v="0"/>
    <n v="5.0999999999999996"/>
    <n v="7.57"/>
    <n v="10"/>
    <n v="10"/>
    <n v="0"/>
    <n v="10"/>
    <n v="10"/>
    <n v="7.94"/>
    <n v="9.01"/>
    <n v="9.49"/>
    <n v="8.5299999999999994"/>
    <n v="8.9700000000000006"/>
    <n v="9.8800000000000008"/>
    <n v="9.2100000000000009"/>
    <n v="9.35"/>
    <n v="10"/>
    <n v="9.68"/>
    <n v="9.82"/>
    <n v="9.75"/>
    <n v="10"/>
    <n v="9.8699999999999992"/>
    <n v="9.85"/>
    <n v="9.23"/>
    <n v="10"/>
    <n v="0"/>
    <n v="10"/>
    <n v="10"/>
    <n v="9.5"/>
    <n v="9.81"/>
    <n v="8.9600000000000009"/>
    <n v="9.42"/>
    <n v="9.68"/>
    <n v="9.58"/>
    <n v="17"/>
    <n v="10"/>
    <n v="10"/>
    <n v="7.5"/>
    <n v="8.07"/>
    <n v="7.93"/>
    <n v="9.89"/>
    <n v="7.01"/>
    <n v="7.9"/>
    <n v="0"/>
    <n v="7.5"/>
    <n v="7.5"/>
    <n v="8.42"/>
    <n v="47"/>
    <n v="10"/>
    <n v="10"/>
    <n v="10"/>
    <n v="0"/>
    <n v="10"/>
    <n v="0"/>
    <n v="0"/>
    <n v="5"/>
    <n v="8.33"/>
    <n v="8.5"/>
    <n v="49"/>
    <n v="8.5500000000000007"/>
    <m/>
    <m/>
    <m/>
  </r>
  <r>
    <n v="1628"/>
    <x v="9"/>
    <x v="142"/>
    <s v="SWE"/>
    <x v="6"/>
    <n v="9.5"/>
    <n v="7.78"/>
    <n v="8.23"/>
    <n v="8.5"/>
    <n v="9.7200000000000006"/>
    <n v="10"/>
    <n v="10"/>
    <n v="10"/>
    <n v="9.82"/>
    <n v="9.81"/>
    <n v="9.73"/>
    <n v="9.84"/>
    <n v="9.89"/>
    <n v="9.8000000000000007"/>
    <n v="9.86"/>
    <n v="9.93"/>
    <n v="9.8000000000000007"/>
    <n v="9.8699999999999992"/>
    <n v="10"/>
    <n v="9.93"/>
    <n v="9.8699999999999992"/>
    <n v="9.92"/>
    <n v="10"/>
    <n v="9.9600000000000009"/>
    <n v="9.91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9"/>
    <n v="10"/>
    <n v="10"/>
    <n v="10"/>
    <n v="10"/>
    <n v="9.5"/>
    <n v="0"/>
    <n v="0"/>
    <n v="10"/>
    <n v="9.8800000000000008"/>
    <n v="9.6300000000000008"/>
    <n v="2"/>
    <n v="9.86"/>
    <m/>
    <m/>
    <m/>
  </r>
  <r>
    <n v="1629"/>
    <x v="9"/>
    <x v="143"/>
    <s v="CHE"/>
    <x v="6"/>
    <n v="0"/>
    <n v="0"/>
    <n v="0"/>
    <n v="7.94"/>
    <n v="9.81"/>
    <n v="10"/>
    <n v="10"/>
    <n v="10"/>
    <n v="10"/>
    <n v="10"/>
    <n v="9.2899999999999991"/>
    <n v="9.7899999999999991"/>
    <n v="9.8699999999999992"/>
    <n v="9.84"/>
    <n v="9.74"/>
    <n v="9.7200000000000006"/>
    <n v="9.65"/>
    <n v="9.6999999999999993"/>
    <n v="10"/>
    <n v="9.85"/>
    <n v="9.4499999999999993"/>
    <n v="9.19"/>
    <n v="10"/>
    <n v="9.59"/>
    <n v="9.52"/>
    <n v="9.14"/>
    <n v="10"/>
    <n v="0"/>
    <n v="10"/>
    <n v="10"/>
    <n v="9.85"/>
    <n v="9.94"/>
    <n v="9.68"/>
    <n v="9.82"/>
    <n v="9.76"/>
    <n v="9.68"/>
    <n v="13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9.5"/>
    <n v="0"/>
    <n v="0"/>
    <n v="10"/>
    <n v="9.8800000000000008"/>
    <n v="9.5"/>
    <n v="6"/>
    <n v="9.83"/>
    <m/>
    <m/>
    <m/>
  </r>
  <r>
    <n v="1630"/>
    <x v="9"/>
    <x v="144"/>
    <s v="SYR"/>
    <x v="1"/>
    <n v="0"/>
    <n v="0"/>
    <n v="0"/>
    <n v="4.2699999999999996"/>
    <n v="9.36"/>
    <n v="5"/>
    <n v="10"/>
    <n v="0"/>
    <n v="10"/>
    <n v="10"/>
    <n v="1.37"/>
    <n v="3.1"/>
    <n v="5.64"/>
    <n v="7.5"/>
    <n v="3.98"/>
    <n v="7.12"/>
    <n v="5.93"/>
    <n v="5.68"/>
    <n v="5"/>
    <n v="5.34"/>
    <n v="2.14"/>
    <n v="4.08"/>
    <n v="7.5"/>
    <n v="5.79"/>
    <n v="3.96"/>
    <n v="1.01"/>
    <n v="0"/>
    <n v="2"/>
    <n v="2.5"/>
    <n v="1.5"/>
    <n v="3.56"/>
    <n v="1.45"/>
    <n v="1.07"/>
    <n v="2.0299999999999998"/>
    <n v="2.58"/>
    <n v="1.78"/>
    <n v="162"/>
    <n v="10"/>
    <n v="5.33"/>
    <n v="0"/>
    <n v="0.62"/>
    <n v="0.1"/>
    <n v="1.69"/>
    <n v="0.84"/>
    <n v="0.57999999999999996"/>
    <n v="2"/>
    <n v="2.5"/>
    <n v="2.25"/>
    <n v="2.38"/>
    <n v="164"/>
    <n v="0"/>
    <n v="0"/>
    <n v="0"/>
    <n v="0"/>
    <n v="10"/>
    <n v="0"/>
    <n v="0"/>
    <n v="5"/>
    <n v="3.75"/>
    <n v="4.1399999999999997"/>
    <n v="163"/>
    <n v="4.1900000000000004"/>
    <m/>
    <m/>
    <m/>
  </r>
  <r>
    <n v="1631"/>
    <x v="9"/>
    <x v="145"/>
    <s v="TWN"/>
    <x v="9"/>
    <n v="0"/>
    <n v="0"/>
    <n v="0"/>
    <n v="6.77"/>
    <n v="9.77"/>
    <n v="10"/>
    <n v="10"/>
    <n v="7.5"/>
    <n v="10"/>
    <n v="10"/>
    <n v="9.17"/>
    <n v="9.83"/>
    <n v="9.5"/>
    <n v="9.64"/>
    <n v="9.6999999999999993"/>
    <n v="9.91"/>
    <n v="9.85"/>
    <n v="9.82"/>
    <n v="10"/>
    <n v="9.91"/>
    <n v="9.81"/>
    <n v="9.84"/>
    <n v="10"/>
    <n v="9.92"/>
    <n v="9.86"/>
    <n v="8.23"/>
    <n v="10"/>
    <n v="10"/>
    <n v="7.5"/>
    <n v="9.17"/>
    <n v="9.69"/>
    <n v="9.7799999999999994"/>
    <n v="9.2200000000000006"/>
    <n v="9.56"/>
    <n v="8.98"/>
    <n v="8.99"/>
    <n v="52"/>
    <n v="10"/>
    <n v="10"/>
    <n v="7.5"/>
    <n v="8.09"/>
    <n v="8.74"/>
    <n v="9.31"/>
    <n v="8.01"/>
    <n v="6.95"/>
    <n v="10"/>
    <n v="7.5"/>
    <n v="8.75"/>
    <n v="8.59"/>
    <n v="44"/>
    <n v="10"/>
    <n v="10"/>
    <n v="10"/>
    <n v="10"/>
    <n v="10"/>
    <n v="0"/>
    <n v="0"/>
    <n v="5"/>
    <n v="8.75"/>
    <n v="8.93"/>
    <n v="33"/>
    <n v="8.9700000000000006"/>
    <m/>
    <m/>
    <m/>
  </r>
  <r>
    <n v="1632"/>
    <x v="9"/>
    <x v="146"/>
    <s v="TJK"/>
    <x v="4"/>
    <n v="0"/>
    <n v="0"/>
    <n v="0"/>
    <n v="3.29"/>
    <n v="9.31"/>
    <n v="10"/>
    <n v="2.85"/>
    <n v="2.5"/>
    <n v="9.11"/>
    <n v="7.01"/>
    <n v="1.7"/>
    <n v="4.99"/>
    <n v="5.45"/>
    <n v="7.38"/>
    <n v="7.08"/>
    <n v="8.49"/>
    <n v="6.64"/>
    <n v="7.4"/>
    <n v="7.5"/>
    <n v="7.45"/>
    <n v="4.13"/>
    <n v="4.63"/>
    <n v="5"/>
    <n v="4.8099999999999996"/>
    <n v="4.47"/>
    <n v="3.56"/>
    <n v="2.5"/>
    <n v="4"/>
    <n v="2.5"/>
    <n v="3"/>
    <n v="4.7699999999999996"/>
    <n v="8.31"/>
    <n v="5.76"/>
    <n v="6.28"/>
    <n v="4.75"/>
    <n v="4.4000000000000004"/>
    <n v="143"/>
    <n v="10"/>
    <n v="10"/>
    <n v="2.5"/>
    <n v="2.0499999999999998"/>
    <n v="2.14"/>
    <n v="5.3"/>
    <n v="4.04"/>
    <n v="4.13"/>
    <n v="4"/>
    <n v="5"/>
    <n v="4.5"/>
    <n v="4.96"/>
    <n v="133"/>
    <n v="10"/>
    <n v="10"/>
    <n v="10"/>
    <n v="2.5"/>
    <n v="10"/>
    <n v="0"/>
    <n v="0"/>
    <n v="5"/>
    <n v="6.88"/>
    <n v="5.55"/>
    <n v="144"/>
    <n v="6.83"/>
    <m/>
    <m/>
    <m/>
  </r>
  <r>
    <n v="1633"/>
    <x v="9"/>
    <x v="147"/>
    <s v="TZA"/>
    <x v="2"/>
    <n v="4.33"/>
    <n v="4.8499999999999996"/>
    <n v="4.87"/>
    <n v="4.68"/>
    <n v="7.55"/>
    <n v="10"/>
    <n v="10"/>
    <n v="7.5"/>
    <n v="10"/>
    <n v="10"/>
    <n v="6.53"/>
    <n v="8.1199999999999992"/>
    <n v="8.8800000000000008"/>
    <n v="8.2100000000000009"/>
    <n v="8.7200000000000006"/>
    <n v="9.64"/>
    <n v="9.1999999999999993"/>
    <n v="9.19"/>
    <n v="7.5"/>
    <n v="8.34"/>
    <n v="8.44"/>
    <n v="9.0500000000000007"/>
    <n v="10"/>
    <n v="9.52"/>
    <n v="8.98"/>
    <n v="6.99"/>
    <n v="5"/>
    <n v="6"/>
    <n v="7.5"/>
    <n v="6.17"/>
    <n v="8.7799999999999994"/>
    <n v="9.58"/>
    <n v="8.73"/>
    <n v="9.0299999999999994"/>
    <n v="8.2100000000000009"/>
    <n v="7.6"/>
    <n v="97"/>
    <n v="10"/>
    <n v="10"/>
    <n v="5"/>
    <n v="6.98"/>
    <n v="6.08"/>
    <n v="9.42"/>
    <n v="5.38"/>
    <n v="5.62"/>
    <n v="6"/>
    <n v="7.5"/>
    <n v="6.75"/>
    <n v="7.25"/>
    <n v="88"/>
    <n v="0"/>
    <n v="0"/>
    <n v="0"/>
    <n v="2.5"/>
    <n v="8.5"/>
    <n v="0"/>
    <n v="0"/>
    <n v="5"/>
    <n v="4"/>
    <n v="7.01"/>
    <n v="103"/>
    <n v="5.04"/>
    <m/>
    <m/>
    <m/>
  </r>
  <r>
    <n v="1634"/>
    <x v="9"/>
    <x v="148"/>
    <s v="THA"/>
    <x v="7"/>
    <n v="6.43"/>
    <n v="4.32"/>
    <n v="5.93"/>
    <n v="5.56"/>
    <n v="8.42"/>
    <n v="5"/>
    <n v="9.39"/>
    <n v="5"/>
    <n v="6.16"/>
    <n v="5.81"/>
    <n v="4.3"/>
    <n v="3.9"/>
    <n v="5.65"/>
    <n v="7.03"/>
    <n v="9.4499999999999993"/>
    <n v="9.7899999999999991"/>
    <n v="9.75"/>
    <n v="9.66"/>
    <n v="7.5"/>
    <n v="8.58"/>
    <n v="9"/>
    <n v="9.11"/>
    <n v="7.5"/>
    <n v="8.3000000000000007"/>
    <n v="8.65"/>
    <n v="6.85"/>
    <n v="5"/>
    <n v="7"/>
    <n v="5"/>
    <n v="5.67"/>
    <n v="7.7"/>
    <n v="9.1300000000000008"/>
    <n v="8.4600000000000009"/>
    <n v="8.43"/>
    <n v="4.6399999999999997"/>
    <n v="6.4"/>
    <n v="116"/>
    <n v="7.78"/>
    <n v="10"/>
    <n v="2.5"/>
    <n v="4.9800000000000004"/>
    <n v="2.46"/>
    <n v="5.39"/>
    <n v="5.27"/>
    <n v="5.24"/>
    <n v="7"/>
    <n v="5"/>
    <n v="6"/>
    <n v="5.51"/>
    <n v="125"/>
    <n v="10"/>
    <n v="10"/>
    <n v="10"/>
    <n v="7.5"/>
    <n v="10"/>
    <n v="0"/>
    <n v="0"/>
    <n v="10"/>
    <n v="9.3800000000000008"/>
    <n v="7.3"/>
    <n v="93"/>
    <n v="9.4499999999999993"/>
    <m/>
    <m/>
    <m/>
  </r>
  <r>
    <n v="1635"/>
    <x v="9"/>
    <x v="149"/>
    <s v="TLS"/>
    <x v="7"/>
    <n v="0"/>
    <n v="0"/>
    <n v="0"/>
    <n v="3.36"/>
    <n v="8.98"/>
    <n v="10"/>
    <n v="10"/>
    <n v="7.5"/>
    <n v="10"/>
    <n v="10"/>
    <n v="8.6999999999999993"/>
    <n v="9.4499999999999993"/>
    <n v="9.3800000000000008"/>
    <n v="9.18"/>
    <n v="9.5399999999999991"/>
    <n v="9.35"/>
    <n v="9.4600000000000009"/>
    <n v="9.4499999999999993"/>
    <n v="7.5"/>
    <n v="8.4700000000000006"/>
    <n v="9.91"/>
    <n v="9.41"/>
    <n v="10"/>
    <n v="9.7100000000000009"/>
    <n v="9.81"/>
    <n v="7.57"/>
    <n v="5"/>
    <n v="0"/>
    <n v="7.5"/>
    <n v="6.25"/>
    <n v="9.56"/>
    <n v="9.44"/>
    <n v="8.7899999999999991"/>
    <n v="9.26"/>
    <n v="9.58"/>
    <n v="8.16"/>
    <n v="81"/>
    <n v="10"/>
    <n v="10"/>
    <n v="5"/>
    <n v="8.08"/>
    <n v="6.99"/>
    <n v="8.58"/>
    <n v="6.38"/>
    <n v="6.29"/>
    <n v="0"/>
    <n v="7.5"/>
    <n v="7.5"/>
    <n v="7.64"/>
    <n v="72"/>
    <n v="10"/>
    <n v="10"/>
    <n v="10"/>
    <n v="7.5"/>
    <n v="10"/>
    <n v="0"/>
    <n v="0"/>
    <n v="5"/>
    <n v="8.1300000000000008"/>
    <n v="7.82"/>
    <n v="71"/>
    <n v="8.39"/>
    <m/>
    <m/>
    <m/>
  </r>
  <r>
    <n v="1636"/>
    <x v="9"/>
    <x v="150"/>
    <s v="TGO"/>
    <x v="2"/>
    <n v="0"/>
    <n v="0"/>
    <n v="0"/>
    <n v="3.74"/>
    <n v="7.21"/>
    <n v="10"/>
    <n v="10"/>
    <n v="7.5"/>
    <n v="10"/>
    <n v="10"/>
    <n v="2.65"/>
    <n v="3.84"/>
    <n v="7.71"/>
    <n v="7.46"/>
    <n v="8.41"/>
    <n v="9.39"/>
    <n v="9.76"/>
    <n v="9.18"/>
    <n v="7.5"/>
    <n v="8.34"/>
    <n v="9.25"/>
    <n v="9.17"/>
    <n v="10"/>
    <n v="9.59"/>
    <n v="9.42"/>
    <n v="7.56"/>
    <n v="2.5"/>
    <n v="6"/>
    <n v="5"/>
    <n v="4.5"/>
    <n v="8.7799999999999994"/>
    <n v="9.6"/>
    <n v="6.28"/>
    <n v="8.2200000000000006"/>
    <n v="8.64"/>
    <n v="7.23"/>
    <n v="105"/>
    <n v="10"/>
    <n v="10"/>
    <n v="5"/>
    <n v="9.17"/>
    <n v="6.76"/>
    <n v="5.17"/>
    <n v="6.15"/>
    <n v="7.45"/>
    <n v="6"/>
    <n v="5"/>
    <n v="5.5"/>
    <n v="7.24"/>
    <n v="89"/>
    <n v="0"/>
    <n v="0"/>
    <n v="0"/>
    <n v="0"/>
    <n v="8.8000000000000007"/>
    <n v="0"/>
    <n v="0"/>
    <n v="0"/>
    <n v="2.2000000000000002"/>
    <n v="6.52"/>
    <n v="113"/>
    <n v="3.71"/>
    <m/>
    <m/>
    <m/>
  </r>
  <r>
    <n v="1637"/>
    <x v="9"/>
    <x v="151"/>
    <s v="TTO"/>
    <x v="3"/>
    <n v="0"/>
    <n v="0"/>
    <n v="0"/>
    <n v="4.92"/>
    <n v="0"/>
    <n v="10"/>
    <n v="10"/>
    <n v="7.5"/>
    <n v="10"/>
    <n v="10"/>
    <n v="8.32"/>
    <n v="9.64"/>
    <n v="9.35"/>
    <n v="4.68"/>
    <n v="9.43"/>
    <n v="8.91"/>
    <n v="9.5"/>
    <n v="9.2799999999999994"/>
    <n v="10"/>
    <n v="9.64"/>
    <n v="9.89"/>
    <n v="9.48"/>
    <n v="10"/>
    <n v="9.74"/>
    <n v="9.82"/>
    <n v="9.2899999999999991"/>
    <n v="10"/>
    <n v="0"/>
    <n v="10"/>
    <n v="10"/>
    <n v="9.8000000000000007"/>
    <n v="9.84"/>
    <n v="8.77"/>
    <n v="9.4700000000000006"/>
    <n v="9.25"/>
    <n v="9.5"/>
    <n v="22"/>
    <n v="10"/>
    <n v="10"/>
    <n v="10"/>
    <n v="8.86"/>
    <n v="6.66"/>
    <n v="9.8800000000000008"/>
    <n v="6.13"/>
    <n v="7.94"/>
    <n v="0"/>
    <n v="10"/>
    <n v="10"/>
    <n v="8.83"/>
    <n v="36"/>
    <n v="0"/>
    <n v="0"/>
    <n v="0"/>
    <n v="10"/>
    <n v="10"/>
    <n v="0"/>
    <n v="0"/>
    <n v="5"/>
    <n v="6.25"/>
    <n v="7.66"/>
    <n v="78"/>
    <n v="6.9"/>
    <m/>
    <m/>
    <m/>
  </r>
  <r>
    <n v="1638"/>
    <x v="9"/>
    <x v="152"/>
    <s v="TUN"/>
    <x v="1"/>
    <n v="4.93"/>
    <n v="5.56"/>
    <n v="5.25"/>
    <n v="5.25"/>
    <n v="9.2200000000000006"/>
    <n v="10"/>
    <n v="10"/>
    <n v="2.5"/>
    <n v="10"/>
    <n v="10"/>
    <n v="0.97"/>
    <n v="5.5"/>
    <n v="7"/>
    <n v="8.11"/>
    <n v="3.38"/>
    <n v="8.92"/>
    <n v="7.92"/>
    <n v="6.74"/>
    <n v="5"/>
    <n v="5.87"/>
    <n v="0.72"/>
    <n v="3.96"/>
    <n v="7.5"/>
    <n v="5.73"/>
    <n v="3.22"/>
    <n v="1.23"/>
    <n v="7.5"/>
    <n v="3"/>
    <n v="2.5"/>
    <n v="4.33"/>
    <n v="4.8099999999999996"/>
    <n v="6.03"/>
    <n v="4.75"/>
    <n v="5.2"/>
    <n v="2.37"/>
    <n v="3.28"/>
    <n v="152"/>
    <n v="10"/>
    <n v="0.66"/>
    <n v="5"/>
    <n v="2.77"/>
    <n v="2.4"/>
    <n v="1.2"/>
    <n v="3.01"/>
    <n v="3.54"/>
    <n v="3"/>
    <n v="2.5"/>
    <n v="2.75"/>
    <n v="3.48"/>
    <n v="157"/>
    <n v="0"/>
    <n v="0"/>
    <n v="0"/>
    <n v="2.5"/>
    <n v="10"/>
    <n v="0"/>
    <n v="0"/>
    <n v="5"/>
    <n v="4.38"/>
    <n v="4.8"/>
    <n v="157"/>
    <n v="5.08"/>
    <m/>
    <m/>
    <m/>
  </r>
  <r>
    <n v="1639"/>
    <x v="9"/>
    <x v="153"/>
    <s v="TUR"/>
    <x v="1"/>
    <n v="4.8"/>
    <n v="5.52"/>
    <n v="4.2"/>
    <n v="4.84"/>
    <n v="8.77"/>
    <n v="10"/>
    <n v="7.53"/>
    <n v="2.5"/>
    <n v="9.6999999999999993"/>
    <n v="9.91"/>
    <n v="5.62"/>
    <n v="7.65"/>
    <n v="7.56"/>
    <n v="8.16"/>
    <n v="8.36"/>
    <n v="9.5500000000000007"/>
    <n v="6.8"/>
    <n v="8.24"/>
    <n v="7.5"/>
    <n v="7.87"/>
    <n v="7.09"/>
    <n v="6.31"/>
    <n v="7.5"/>
    <n v="6.9"/>
    <n v="7"/>
    <n v="5.37"/>
    <n v="2.5"/>
    <n v="8"/>
    <n v="7.5"/>
    <n v="6"/>
    <n v="8.9600000000000009"/>
    <n v="9.4"/>
    <n v="8.9"/>
    <n v="9.08"/>
    <n v="6.05"/>
    <n v="6.63"/>
    <n v="114"/>
    <n v="8.75"/>
    <n v="4.7699999999999996"/>
    <n v="2.5"/>
    <n v="4.9800000000000004"/>
    <n v="4.91"/>
    <n v="6.79"/>
    <n v="4.68"/>
    <n v="5.7"/>
    <n v="8"/>
    <n v="7.5"/>
    <n v="7.75"/>
    <n v="5.65"/>
    <n v="123"/>
    <n v="10"/>
    <n v="10"/>
    <n v="10"/>
    <n v="7.5"/>
    <n v="9.5"/>
    <n v="0"/>
    <n v="0"/>
    <n v="10"/>
    <n v="9.25"/>
    <n v="7.06"/>
    <n v="100"/>
    <n v="8.76"/>
    <m/>
    <m/>
    <m/>
  </r>
  <r>
    <n v="1640"/>
    <x v="9"/>
    <x v="154"/>
    <s v="UGA"/>
    <x v="2"/>
    <n v="2.73"/>
    <n v="5.13"/>
    <n v="4.3099999999999996"/>
    <n v="4.0599999999999996"/>
    <n v="7.29"/>
    <n v="10"/>
    <n v="7.97"/>
    <n v="5"/>
    <n v="6.12"/>
    <n v="8.0299999999999994"/>
    <n v="2.77"/>
    <n v="4.43"/>
    <n v="6.33"/>
    <n v="6.81"/>
    <n v="6.28"/>
    <n v="9.67"/>
    <n v="9.2200000000000006"/>
    <n v="8.39"/>
    <n v="7.5"/>
    <n v="7.94"/>
    <n v="6.86"/>
    <n v="9.39"/>
    <n v="7.5"/>
    <n v="8.4499999999999993"/>
    <n v="7.65"/>
    <n v="6.09"/>
    <n v="2.5"/>
    <n v="6"/>
    <n v="5"/>
    <n v="4.5"/>
    <n v="6.1"/>
    <n v="9.6300000000000008"/>
    <n v="7.46"/>
    <n v="7.73"/>
    <n v="4.71"/>
    <n v="5.76"/>
    <n v="126"/>
    <n v="8.17"/>
    <n v="10"/>
    <n v="2.5"/>
    <n v="5.75"/>
    <n v="6.18"/>
    <n v="6.93"/>
    <n v="4.1399999999999997"/>
    <n v="7.11"/>
    <n v="6"/>
    <n v="5"/>
    <n v="5.5"/>
    <n v="6.25"/>
    <n v="109"/>
    <n v="0"/>
    <n v="0"/>
    <n v="0"/>
    <n v="2.5"/>
    <n v="9.5"/>
    <n v="0"/>
    <n v="0"/>
    <n v="0"/>
    <n v="3"/>
    <n v="5.93"/>
    <n v="133"/>
    <n v="4.24"/>
    <m/>
    <m/>
    <m/>
  </r>
  <r>
    <n v="1641"/>
    <x v="9"/>
    <x v="155"/>
    <s v="UKR"/>
    <x v="0"/>
    <n v="5.0999999999999996"/>
    <n v="5.19"/>
    <n v="3.93"/>
    <n v="4.74"/>
    <n v="8.74"/>
    <n v="10"/>
    <n v="10"/>
    <n v="7.5"/>
    <n v="9.9600000000000009"/>
    <n v="9.84"/>
    <n v="6.32"/>
    <n v="7.61"/>
    <n v="8.75"/>
    <n v="8.74"/>
    <n v="9.16"/>
    <n v="9.7200000000000006"/>
    <n v="9.8000000000000007"/>
    <n v="9.56"/>
    <n v="7.5"/>
    <n v="8.5299999999999994"/>
    <n v="9.5299999999999994"/>
    <n v="9.66"/>
    <n v="7.5"/>
    <n v="8.58"/>
    <n v="9.0500000000000007"/>
    <n v="6.84"/>
    <n v="5"/>
    <n v="8"/>
    <n v="7.5"/>
    <n v="6.83"/>
    <n v="8.66"/>
    <n v="9.85"/>
    <n v="7.98"/>
    <n v="8.83"/>
    <n v="8.06"/>
    <n v="7.64"/>
    <n v="95"/>
    <n v="10"/>
    <n v="10"/>
    <n v="2.5"/>
    <n v="7.6"/>
    <n v="5.31"/>
    <n v="9.48"/>
    <n v="5.1100000000000003"/>
    <n v="4.63"/>
    <n v="8"/>
    <n v="7.5"/>
    <n v="7.75"/>
    <n v="6.93"/>
    <n v="95"/>
    <n v="10"/>
    <n v="10"/>
    <n v="10"/>
    <n v="10"/>
    <n v="10"/>
    <n v="0"/>
    <n v="0"/>
    <n v="10"/>
    <n v="10"/>
    <n v="7.95"/>
    <n v="63"/>
    <n v="9.9600000000000009"/>
    <m/>
    <m/>
    <m/>
  </r>
  <r>
    <n v="1642"/>
    <x v="9"/>
    <x v="156"/>
    <s v="ARE"/>
    <x v="1"/>
    <n v="6.07"/>
    <n v="6.04"/>
    <n v="7.49"/>
    <n v="6.53"/>
    <n v="9.76"/>
    <n v="10"/>
    <n v="10"/>
    <n v="10"/>
    <n v="10"/>
    <n v="10"/>
    <n v="4.8499999999999996"/>
    <n v="8.31"/>
    <n v="9.02"/>
    <n v="9.39"/>
    <n v="7.01"/>
    <n v="7.04"/>
    <n v="5.07"/>
    <n v="6.37"/>
    <n v="7.5"/>
    <n v="6.94"/>
    <n v="5.7"/>
    <n v="7.77"/>
    <n v="5"/>
    <n v="6.39"/>
    <n v="6.04"/>
    <n v="2.66"/>
    <n v="2.5"/>
    <n v="3"/>
    <n v="2.5"/>
    <n v="2.67"/>
    <n v="0.43"/>
    <n v="3.56"/>
    <n v="0"/>
    <n v="2"/>
    <n v="3.16"/>
    <n v="2.62"/>
    <n v="155"/>
    <n v="10"/>
    <n v="10"/>
    <n v="2.5"/>
    <n v="5.39"/>
    <n v="2.9"/>
    <n v="4.8600000000000003"/>
    <n v="1.56"/>
    <n v="1.23"/>
    <n v="3"/>
    <n v="5"/>
    <n v="4"/>
    <n v="4.71"/>
    <n v="139"/>
    <n v="0"/>
    <n v="0"/>
    <n v="0"/>
    <n v="0"/>
    <n v="7"/>
    <n v="0"/>
    <n v="0"/>
    <n v="5"/>
    <n v="3"/>
    <n v="5.6"/>
    <n v="143"/>
    <n v="3.41"/>
    <m/>
    <m/>
    <m/>
  </r>
  <r>
    <n v="1643"/>
    <x v="9"/>
    <x v="157"/>
    <s v="GBR"/>
    <x v="6"/>
    <n v="8.3000000000000007"/>
    <n v="7.24"/>
    <n v="7.55"/>
    <n v="7.69"/>
    <n v="9.65"/>
    <n v="10"/>
    <n v="10"/>
    <n v="10"/>
    <n v="10"/>
    <n v="9.6999999999999993"/>
    <n v="8.67"/>
    <n v="9.7899999999999991"/>
    <n v="9.74"/>
    <n v="9.69"/>
    <n v="9.42"/>
    <n v="9.73"/>
    <n v="9.74"/>
    <n v="9.6300000000000008"/>
    <n v="10"/>
    <n v="9.81"/>
    <n v="9.61"/>
    <n v="9.74"/>
    <n v="10"/>
    <n v="9.8699999999999992"/>
    <n v="9.74"/>
    <n v="8.1999999999999993"/>
    <n v="10"/>
    <n v="0"/>
    <n v="10"/>
    <n v="10"/>
    <n v="9.8800000000000008"/>
    <n v="9.8800000000000008"/>
    <n v="9.48"/>
    <n v="9.75"/>
    <n v="9.3699999999999992"/>
    <n v="9.33"/>
    <n v="36"/>
    <n v="10"/>
    <n v="10"/>
    <n v="7.5"/>
    <n v="9.4"/>
    <n v="9.44"/>
    <n v="9.8000000000000007"/>
    <n v="8.39"/>
    <n v="8.69"/>
    <n v="0"/>
    <n v="10"/>
    <n v="10"/>
    <n v="9.25"/>
    <n v="27"/>
    <n v="10"/>
    <n v="10"/>
    <n v="10"/>
    <n v="10"/>
    <n v="9.5"/>
    <n v="0"/>
    <n v="0"/>
    <n v="10"/>
    <n v="9.8800000000000008"/>
    <n v="9.34"/>
    <n v="13"/>
    <n v="9.85"/>
    <m/>
    <m/>
    <m/>
  </r>
  <r>
    <n v="1644"/>
    <x v="9"/>
    <x v="158"/>
    <s v="USA"/>
    <x v="8"/>
    <n v="7.27"/>
    <n v="6.53"/>
    <n v="6.54"/>
    <n v="6.78"/>
    <n v="8.61"/>
    <n v="10"/>
    <n v="9.44"/>
    <n v="10"/>
    <n v="9.98"/>
    <n v="9.9499999999999993"/>
    <n v="8.1300000000000008"/>
    <n v="9.81"/>
    <n v="9.61"/>
    <n v="9.11"/>
    <n v="9.61"/>
    <n v="9.66"/>
    <n v="9.7899999999999991"/>
    <n v="9.69"/>
    <n v="10"/>
    <n v="9.84"/>
    <n v="9.7200000000000006"/>
    <n v="9.8699999999999992"/>
    <n v="10"/>
    <n v="9.94"/>
    <n v="9.83"/>
    <n v="9.4600000000000009"/>
    <n v="10"/>
    <n v="0"/>
    <n v="10"/>
    <n v="10"/>
    <n v="9.9499999999999993"/>
    <n v="9.94"/>
    <n v="9.84"/>
    <n v="9.91"/>
    <n v="9.6"/>
    <n v="9.74"/>
    <n v="7"/>
    <n v="9.9"/>
    <n v="9.75"/>
    <n v="10"/>
    <n v="9.81"/>
    <n v="9.6199999999999992"/>
    <n v="9.68"/>
    <n v="8.74"/>
    <n v="9.3000000000000007"/>
    <n v="0"/>
    <n v="10"/>
    <n v="10"/>
    <n v="9.64"/>
    <n v="7"/>
    <n v="10"/>
    <n v="10"/>
    <n v="10"/>
    <n v="10"/>
    <n v="9.5"/>
    <n v="0"/>
    <n v="0"/>
    <n v="10"/>
    <n v="9.8800000000000008"/>
    <n v="9.26"/>
    <n v="20"/>
    <n v="9.86"/>
    <m/>
    <m/>
    <m/>
  </r>
  <r>
    <n v="1645"/>
    <x v="9"/>
    <x v="159"/>
    <s v="URY"/>
    <x v="3"/>
    <n v="7.03"/>
    <n v="7.14"/>
    <n v="5.04"/>
    <n v="6.4"/>
    <n v="8.23"/>
    <n v="10"/>
    <n v="10"/>
    <n v="10"/>
    <n v="10"/>
    <n v="10"/>
    <n v="8.92"/>
    <n v="9.81"/>
    <n v="9.82"/>
    <n v="9.0299999999999994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6"/>
    <n v="10"/>
    <n v="10"/>
    <n v="10"/>
    <n v="9.8699999999999992"/>
    <n v="9.39"/>
    <n v="9.91"/>
    <n v="8.15"/>
    <n v="9.1"/>
    <n v="10"/>
    <n v="10"/>
    <n v="10"/>
    <n v="9.6"/>
    <n v="11"/>
    <n v="10"/>
    <n v="10"/>
    <n v="10"/>
    <n v="10"/>
    <n v="10"/>
    <n v="0"/>
    <n v="0"/>
    <n v="10"/>
    <n v="10"/>
    <n v="9.1999999999999993"/>
    <n v="24"/>
    <n v="9.9"/>
    <m/>
    <m/>
    <m/>
  </r>
  <r>
    <n v="1646"/>
    <x v="9"/>
    <x v="160"/>
    <s v="VEN"/>
    <x v="3"/>
    <n v="3"/>
    <n v="3.78"/>
    <n v="2.37"/>
    <n v="3.05"/>
    <n v="0"/>
    <n v="5"/>
    <n v="10"/>
    <n v="5"/>
    <n v="10"/>
    <n v="10"/>
    <n v="6.15"/>
    <n v="7.52"/>
    <n v="7.67"/>
    <n v="3.83"/>
    <n v="8.6300000000000008"/>
    <n v="9.76"/>
    <n v="9.6199999999999992"/>
    <n v="9.34"/>
    <n v="10"/>
    <n v="9.67"/>
    <n v="7.48"/>
    <n v="8.42"/>
    <n v="7.5"/>
    <n v="7.96"/>
    <n v="7.72"/>
    <n v="4.07"/>
    <n v="5"/>
    <n v="6"/>
    <n v="7.5"/>
    <n v="6.17"/>
    <n v="8.34"/>
    <n v="9.89"/>
    <n v="8.07"/>
    <n v="8.77"/>
    <n v="4.57"/>
    <n v="5.89"/>
    <n v="122"/>
    <n v="6.76"/>
    <n v="9.1300000000000008"/>
    <n v="2.5"/>
    <n v="5.83"/>
    <n v="3.26"/>
    <n v="8.32"/>
    <n v="4.3499999999999996"/>
    <n v="5.58"/>
    <n v="6"/>
    <n v="5"/>
    <n v="5.5"/>
    <n v="5.69"/>
    <n v="122"/>
    <n v="10"/>
    <n v="10"/>
    <n v="10"/>
    <n v="2.5"/>
    <n v="10"/>
    <n v="0"/>
    <n v="0"/>
    <n v="10"/>
    <n v="8.1300000000000008"/>
    <n v="6.28"/>
    <n v="121"/>
    <n v="8.42"/>
    <m/>
    <m/>
    <m/>
  </r>
  <r>
    <n v="1647"/>
    <x v="9"/>
    <x v="161"/>
    <s v="VNM"/>
    <x v="7"/>
    <n v="6.67"/>
    <n v="4.3499999999999996"/>
    <n v="5.69"/>
    <n v="5.57"/>
    <n v="9.56"/>
    <n v="10"/>
    <n v="10"/>
    <n v="10"/>
    <n v="10"/>
    <n v="10"/>
    <n v="5.1100000000000003"/>
    <n v="7.88"/>
    <n v="9"/>
    <n v="9.2799999999999994"/>
    <n v="7.13"/>
    <n v="9.23"/>
    <n v="9.15"/>
    <n v="8.5"/>
    <n v="5"/>
    <n v="6.75"/>
    <n v="4.09"/>
    <n v="5.67"/>
    <n v="5"/>
    <n v="5.33"/>
    <n v="4.71"/>
    <n v="2.4"/>
    <n v="2.5"/>
    <n v="2"/>
    <n v="2.5"/>
    <n v="2.33"/>
    <n v="1"/>
    <n v="0.14000000000000001"/>
    <n v="0.23"/>
    <n v="0.45"/>
    <n v="4.24"/>
    <n v="2.36"/>
    <n v="157"/>
    <n v="10"/>
    <n v="6.9"/>
    <n v="2.5"/>
    <n v="4.5999999999999996"/>
    <n v="2.29"/>
    <n v="5.82"/>
    <n v="2.91"/>
    <n v="2.61"/>
    <n v="2"/>
    <n v="2.5"/>
    <n v="2.25"/>
    <n v="4.43"/>
    <n v="148"/>
    <n v="10"/>
    <n v="10"/>
    <n v="10"/>
    <n v="7.5"/>
    <n v="10"/>
    <n v="0"/>
    <n v="0"/>
    <n v="10"/>
    <n v="9.3800000000000008"/>
    <n v="6.07"/>
    <n v="130"/>
    <n v="9.33"/>
    <m/>
    <m/>
    <m/>
  </r>
  <r>
    <n v="1648"/>
    <x v="9"/>
    <x v="162"/>
    <s v="YEM"/>
    <x v="1"/>
    <n v="0"/>
    <n v="0"/>
    <n v="0"/>
    <n v="3.48"/>
    <n v="8.65"/>
    <n v="0"/>
    <n v="5.85"/>
    <n v="2.5"/>
    <n v="0"/>
    <n v="0.95"/>
    <n v="4.57"/>
    <n v="3.8"/>
    <n v="2.52"/>
    <n v="5.58"/>
    <n v="6.26"/>
    <n v="6.8"/>
    <n v="4.7"/>
    <n v="5.92"/>
    <n v="5"/>
    <n v="5.46"/>
    <n v="6.59"/>
    <n v="2.64"/>
    <n v="7.5"/>
    <n v="5.07"/>
    <n v="5.83"/>
    <n v="5.54"/>
    <n v="2.5"/>
    <n v="6"/>
    <n v="5"/>
    <n v="4.5"/>
    <n v="7.01"/>
    <n v="9.4"/>
    <n v="6.59"/>
    <n v="7.67"/>
    <n v="5.93"/>
    <n v="5.91"/>
    <n v="121"/>
    <n v="8.7200000000000006"/>
    <n v="6.77"/>
    <n v="2.5"/>
    <n v="3.98"/>
    <n v="2.0299999999999998"/>
    <n v="6.89"/>
    <n v="4.1100000000000003"/>
    <n v="5.09"/>
    <n v="6"/>
    <n v="5"/>
    <n v="5.5"/>
    <n v="5.07"/>
    <n v="131"/>
    <n v="0"/>
    <n v="0"/>
    <n v="0"/>
    <n v="0"/>
    <n v="10"/>
    <n v="0"/>
    <n v="0"/>
    <n v="5"/>
    <n v="3.75"/>
    <n v="5.01"/>
    <n v="154"/>
    <n v="3.94"/>
    <m/>
    <m/>
    <m/>
  </r>
  <r>
    <n v="1649"/>
    <x v="9"/>
    <x v="163"/>
    <s v="ZMB"/>
    <x v="2"/>
    <n v="4.8"/>
    <n v="4.58"/>
    <n v="3.69"/>
    <n v="4.3600000000000003"/>
    <n v="8.2899999999999991"/>
    <n v="10"/>
    <n v="10"/>
    <n v="10"/>
    <n v="10"/>
    <n v="10"/>
    <n v="5.44"/>
    <n v="7.11"/>
    <n v="8.94"/>
    <n v="8.61"/>
    <n v="9.6"/>
    <n v="9.6"/>
    <n v="8.69"/>
    <n v="9.3000000000000007"/>
    <n v="7.5"/>
    <n v="8.4"/>
    <n v="8.57"/>
    <n v="9.48"/>
    <n v="10"/>
    <n v="9.74"/>
    <n v="9.16"/>
    <n v="7.05"/>
    <n v="5"/>
    <n v="7"/>
    <n v="7.5"/>
    <n v="6.5"/>
    <n v="9.35"/>
    <n v="9.8699999999999992"/>
    <n v="8.43"/>
    <n v="9.2200000000000006"/>
    <n v="7.92"/>
    <n v="7.67"/>
    <n v="93"/>
    <n v="10"/>
    <n v="10"/>
    <n v="5"/>
    <n v="6.83"/>
    <n v="5.8"/>
    <n v="7.87"/>
    <n v="6.45"/>
    <n v="8.1300000000000008"/>
    <n v="7"/>
    <n v="7.5"/>
    <n v="7.25"/>
    <n v="7.48"/>
    <n v="80"/>
    <n v="0"/>
    <n v="10"/>
    <n v="5"/>
    <n v="7.5"/>
    <n v="10"/>
    <n v="0"/>
    <n v="0"/>
    <n v="0"/>
    <n v="5.63"/>
    <n v="7.33"/>
    <n v="92"/>
    <n v="7.24"/>
    <m/>
    <m/>
    <m/>
  </r>
  <r>
    <n v="1650"/>
    <x v="9"/>
    <x v="164"/>
    <s v="ZWE"/>
    <x v="2"/>
    <n v="2.7"/>
    <n v="3.99"/>
    <n v="4.33"/>
    <n v="3.67"/>
    <n v="8.5299999999999994"/>
    <n v="0"/>
    <n v="10"/>
    <n v="2.5"/>
    <n v="9.8699999999999992"/>
    <n v="9.93"/>
    <n v="1.1299999999999999"/>
    <n v="1.91"/>
    <n v="5.05"/>
    <n v="6.79"/>
    <n v="8.9"/>
    <n v="9.27"/>
    <n v="9.41"/>
    <n v="9.19"/>
    <n v="5"/>
    <n v="7.1"/>
    <n v="6.22"/>
    <n v="8.86"/>
    <n v="10"/>
    <n v="9.43"/>
    <n v="7.82"/>
    <n v="5.42"/>
    <n v="2.5"/>
    <n v="4"/>
    <n v="5"/>
    <n v="3.83"/>
    <n v="8"/>
    <n v="9.8800000000000008"/>
    <n v="8.07"/>
    <n v="8.65"/>
    <n v="4.34"/>
    <n v="5.56"/>
    <n v="130"/>
    <n v="7.58"/>
    <n v="10"/>
    <n v="2.5"/>
    <n v="2.82"/>
    <n v="3.03"/>
    <n v="6.53"/>
    <n v="2.36"/>
    <n v="4.8899999999999997"/>
    <n v="4"/>
    <n v="5"/>
    <n v="4.5"/>
    <n v="4.91"/>
    <n v="135"/>
    <n v="0"/>
    <n v="10"/>
    <n v="5"/>
    <n v="7.5"/>
    <n v="9.5"/>
    <n v="0"/>
    <n v="0"/>
    <n v="5"/>
    <n v="6.75"/>
    <n v="6.09"/>
    <n v="128"/>
    <n v="8.2799999999999994"/>
    <m/>
    <m/>
    <m/>
  </r>
  <r>
    <n v="1651"/>
    <x v="10"/>
    <x v="0"/>
    <s v="ALB"/>
    <x v="0"/>
    <n v="5.67"/>
    <n v="5.07"/>
    <n v="4.0999999999999996"/>
    <n v="4.95"/>
    <n v="9.17"/>
    <n v="10"/>
    <n v="10"/>
    <n v="10"/>
    <n v="10"/>
    <n v="10"/>
    <n v="8.2100000000000009"/>
    <n v="8.8800000000000008"/>
    <n v="9.58"/>
    <n v="9.3699999999999992"/>
    <n v="9.02"/>
    <n v="9.82"/>
    <n v="8.9700000000000006"/>
    <n v="9.27"/>
    <n v="10"/>
    <n v="9.64"/>
    <n v="9.84"/>
    <n v="9.75"/>
    <n v="10"/>
    <n v="9.8699999999999992"/>
    <n v="9.86"/>
    <n v="7.99"/>
    <n v="10"/>
    <n v="9"/>
    <n v="7.5"/>
    <n v="8.83"/>
    <n v="9.43"/>
    <n v="9.5299999999999994"/>
    <n v="9.1999999999999993"/>
    <n v="9.39"/>
    <n v="9.33"/>
    <n v="8.8800000000000008"/>
    <n v="55"/>
    <n v="10"/>
    <n v="10"/>
    <n v="5"/>
    <n v="7.62"/>
    <n v="6.75"/>
    <n v="9.67"/>
    <n v="6.2"/>
    <n v="7.68"/>
    <n v="8"/>
    <n v="5"/>
    <n v="6.5"/>
    <n v="7.71"/>
    <n v="68"/>
    <n v="10"/>
    <n v="10"/>
    <n v="10"/>
    <n v="7.5"/>
    <n v="10"/>
    <n v="0"/>
    <n v="0"/>
    <n v="10"/>
    <n v="9.3800000000000008"/>
    <n v="8.5399999999999991"/>
    <n v="46"/>
    <n v="9.2899999999999991"/>
    <m/>
    <m/>
    <m/>
  </r>
  <r>
    <n v="1652"/>
    <x v="10"/>
    <x v="1"/>
    <s v="DZA"/>
    <x v="1"/>
    <n v="0"/>
    <n v="0"/>
    <n v="0"/>
    <n v="3.94"/>
    <n v="9.77"/>
    <n v="10"/>
    <n v="2.16"/>
    <n v="5"/>
    <n v="0.32"/>
    <n v="4.63"/>
    <n v="6.05"/>
    <n v="7.38"/>
    <n v="5.08"/>
    <n v="7.42"/>
    <n v="6.99"/>
    <n v="9.76"/>
    <n v="7.02"/>
    <n v="7.92"/>
    <n v="5"/>
    <n v="6.46"/>
    <n v="5.35"/>
    <n v="3.86"/>
    <n v="5"/>
    <n v="4.43"/>
    <n v="4.8899999999999997"/>
    <n v="3.43"/>
    <n v="2.5"/>
    <n v="5"/>
    <n v="5"/>
    <n v="4.17"/>
    <n v="6.28"/>
    <n v="7.67"/>
    <n v="5.31"/>
    <n v="6.42"/>
    <n v="4.7699999999999996"/>
    <n v="4.7"/>
    <n v="139"/>
    <n v="10"/>
    <n v="9.26"/>
    <n v="2.5"/>
    <n v="5.72"/>
    <n v="3.42"/>
    <n v="7.56"/>
    <n v="5.28"/>
    <n v="6.66"/>
    <n v="6"/>
    <n v="5"/>
    <n v="5.5"/>
    <n v="6.21"/>
    <n v="113"/>
    <n v="0"/>
    <n v="0"/>
    <n v="0"/>
    <n v="0"/>
    <n v="10"/>
    <n v="0"/>
    <n v="0"/>
    <n v="5"/>
    <n v="3.75"/>
    <n v="5.34"/>
    <n v="144"/>
    <n v="4.4000000000000004"/>
    <m/>
    <m/>
    <m/>
  </r>
  <r>
    <n v="1653"/>
    <x v="10"/>
    <x v="2"/>
    <s v="AGO"/>
    <x v="2"/>
    <n v="0"/>
    <n v="0"/>
    <n v="0"/>
    <n v="3.26"/>
    <n v="8.73"/>
    <n v="5"/>
    <n v="9.39"/>
    <n v="7.5"/>
    <n v="9.85"/>
    <n v="10"/>
    <n v="3.79"/>
    <n v="4.96"/>
    <n v="7.21"/>
    <n v="7.97"/>
    <n v="7.08"/>
    <n v="8.7100000000000009"/>
    <n v="8"/>
    <n v="7.93"/>
    <n v="7.5"/>
    <n v="7.71"/>
    <n v="7.28"/>
    <n v="7.87"/>
    <n v="7.5"/>
    <n v="7.69"/>
    <n v="7.48"/>
    <n v="3.23"/>
    <n v="2.5"/>
    <n v="5"/>
    <n v="5"/>
    <n v="4.17"/>
    <n v="8.3000000000000007"/>
    <n v="9.2899999999999991"/>
    <n v="7.46"/>
    <n v="8.35"/>
    <n v="4.6399999999999997"/>
    <n v="5.0999999999999996"/>
    <n v="133"/>
    <n v="10"/>
    <n v="10"/>
    <n v="2.5"/>
    <n v="3.56"/>
    <n v="3.24"/>
    <n v="6.81"/>
    <n v="4.04"/>
    <n v="6.12"/>
    <n v="6"/>
    <n v="5"/>
    <n v="5.5"/>
    <n v="5.75"/>
    <n v="121"/>
    <n v="0"/>
    <n v="0"/>
    <n v="0"/>
    <n v="5"/>
    <n v="10"/>
    <n v="0"/>
    <n v="0"/>
    <n v="5"/>
    <n v="5"/>
    <n v="6.04"/>
    <n v="129"/>
    <n v="5.6"/>
    <m/>
    <m/>
    <m/>
  </r>
  <r>
    <n v="1654"/>
    <x v="10"/>
    <x v="3"/>
    <s v="ARG"/>
    <x v="3"/>
    <n v="6.33"/>
    <n v="5.37"/>
    <n v="4.34"/>
    <n v="5.35"/>
    <n v="7.82"/>
    <n v="10"/>
    <n v="10"/>
    <n v="7.5"/>
    <n v="10"/>
    <n v="10"/>
    <n v="8.24"/>
    <n v="9.31"/>
    <n v="9.2899999999999991"/>
    <n v="8.5500000000000007"/>
    <n v="9.8800000000000008"/>
    <n v="9.9499999999999993"/>
    <n v="9.7100000000000009"/>
    <n v="9.85"/>
    <n v="10"/>
    <n v="9.92"/>
    <n v="9.85"/>
    <n v="9.68"/>
    <n v="10"/>
    <n v="9.84"/>
    <n v="9.85"/>
    <n v="8.5"/>
    <n v="10"/>
    <n v="10"/>
    <n v="10"/>
    <n v="10"/>
    <n v="9.91"/>
    <n v="9.77"/>
    <n v="8.7200000000000006"/>
    <n v="9.4700000000000006"/>
    <n v="8.76"/>
    <n v="9.18"/>
    <n v="42"/>
    <n v="10"/>
    <n v="10"/>
    <n v="5"/>
    <n v="9.3699999999999992"/>
    <n v="7.03"/>
    <n v="9.9"/>
    <n v="6.28"/>
    <n v="8.07"/>
    <n v="8"/>
    <n v="7.5"/>
    <n v="7.75"/>
    <n v="8.16"/>
    <n v="55"/>
    <n v="10"/>
    <n v="10"/>
    <n v="10"/>
    <n v="10"/>
    <n v="10"/>
    <n v="0"/>
    <n v="0"/>
    <n v="10"/>
    <n v="10"/>
    <n v="8.7200000000000006"/>
    <n v="39"/>
    <n v="9.94"/>
    <m/>
    <m/>
    <m/>
  </r>
  <r>
    <n v="1655"/>
    <x v="10"/>
    <x v="4"/>
    <s v="ARM"/>
    <x v="4"/>
    <n v="0"/>
    <n v="0"/>
    <n v="0"/>
    <n v="4.4400000000000004"/>
    <n v="9.02"/>
    <n v="10"/>
    <n v="10"/>
    <n v="7.5"/>
    <n v="9.42"/>
    <n v="10"/>
    <n v="5.46"/>
    <n v="8.33"/>
    <n v="8.67"/>
    <n v="8.85"/>
    <n v="8.9"/>
    <n v="9.9"/>
    <n v="9.74"/>
    <n v="9.51"/>
    <n v="5"/>
    <n v="7.26"/>
    <n v="8.3699999999999992"/>
    <n v="7.82"/>
    <n v="7.5"/>
    <n v="7.66"/>
    <n v="8.01"/>
    <n v="8.14"/>
    <n v="5"/>
    <n v="5"/>
    <n v="5"/>
    <n v="5"/>
    <n v="8.43"/>
    <n v="9.89"/>
    <n v="6.54"/>
    <n v="8.2799999999999994"/>
    <n v="6.14"/>
    <n v="6.89"/>
    <n v="109"/>
    <n v="10"/>
    <n v="0"/>
    <n v="2.5"/>
    <n v="6.48"/>
    <n v="3.99"/>
    <n v="9.14"/>
    <n v="5.0599999999999996"/>
    <n v="5.12"/>
    <n v="4"/>
    <n v="5"/>
    <n v="4.5"/>
    <n v="5.2"/>
    <n v="133"/>
    <n v="10"/>
    <n v="10"/>
    <n v="10"/>
    <n v="7.5"/>
    <n v="10"/>
    <n v="0"/>
    <n v="0"/>
    <n v="10"/>
    <n v="9.3800000000000008"/>
    <n v="7.15"/>
    <n v="94"/>
    <n v="9.4499999999999993"/>
    <m/>
    <m/>
    <m/>
  </r>
  <r>
    <n v="1656"/>
    <x v="10"/>
    <x v="5"/>
    <s v="AUS"/>
    <x v="5"/>
    <n v="8.8000000000000007"/>
    <n v="7.23"/>
    <n v="7.24"/>
    <n v="7.76"/>
    <n v="9.65"/>
    <n v="10"/>
    <n v="10"/>
    <n v="10"/>
    <n v="10"/>
    <n v="10"/>
    <n v="9.39"/>
    <n v="9.75"/>
    <n v="9.8800000000000008"/>
    <n v="9.76"/>
    <n v="9.8000000000000007"/>
    <n v="9.61"/>
    <n v="9.32"/>
    <n v="9.57"/>
    <n v="10"/>
    <n v="9.7899999999999991"/>
    <n v="9.85"/>
    <n v="9.84"/>
    <n v="10"/>
    <n v="9.92"/>
    <n v="9.8800000000000008"/>
    <n v="9.08"/>
    <n v="10"/>
    <n v="0"/>
    <n v="10"/>
    <n v="10"/>
    <n v="9.6199999999999992"/>
    <n v="9.81"/>
    <n v="9.69"/>
    <n v="9.6999999999999993"/>
    <n v="9.4"/>
    <n v="9.5399999999999991"/>
    <n v="20"/>
    <n v="10"/>
    <n v="10"/>
    <n v="10"/>
    <n v="9.31"/>
    <n v="9.82"/>
    <n v="9.86"/>
    <n v="7.7"/>
    <n v="8.76"/>
    <n v="0"/>
    <n v="10"/>
    <n v="10"/>
    <n v="9.49"/>
    <n v="14"/>
    <n v="10"/>
    <n v="10"/>
    <n v="10"/>
    <n v="10"/>
    <n v="9.5"/>
    <n v="0"/>
    <n v="0"/>
    <n v="10"/>
    <n v="9.8800000000000008"/>
    <n v="9.44"/>
    <n v="10"/>
    <n v="9.76"/>
    <m/>
    <m/>
    <m/>
  </r>
  <r>
    <n v="1657"/>
    <x v="10"/>
    <x v="6"/>
    <s v="AUT"/>
    <x v="6"/>
    <n v="8.1"/>
    <n v="7.44"/>
    <n v="7.48"/>
    <n v="7.67"/>
    <n v="9.82"/>
    <n v="10"/>
    <n v="10"/>
    <n v="10"/>
    <n v="9.8000000000000007"/>
    <n v="9.0299999999999994"/>
    <n v="8.52"/>
    <n v="9.68"/>
    <n v="9.58"/>
    <n v="9.6999999999999993"/>
    <n v="9.81"/>
    <n v="9.89"/>
    <n v="9.85"/>
    <n v="9.85"/>
    <n v="10"/>
    <n v="9.92"/>
    <n v="9.83"/>
    <n v="8.89"/>
    <n v="10"/>
    <n v="9.44"/>
    <n v="9.64"/>
    <n v="8.6"/>
    <n v="10"/>
    <n v="0"/>
    <n v="10"/>
    <n v="10"/>
    <n v="9.86"/>
    <n v="8.94"/>
    <n v="9.77"/>
    <n v="9.52"/>
    <n v="9.66"/>
    <n v="9.4499999999999993"/>
    <n v="27"/>
    <n v="10"/>
    <n v="10"/>
    <n v="10"/>
    <n v="9.2899999999999991"/>
    <n v="9.39"/>
    <n v="9.83"/>
    <n v="9.1300000000000008"/>
    <n v="8.75"/>
    <n v="0"/>
    <n v="7.5"/>
    <n v="7.5"/>
    <n v="9.32"/>
    <n v="24"/>
    <n v="10"/>
    <n v="10"/>
    <n v="10"/>
    <n v="10"/>
    <n v="9.5"/>
    <n v="0"/>
    <n v="0"/>
    <n v="10"/>
    <n v="9.8800000000000008"/>
    <n v="9.3699999999999992"/>
    <n v="12"/>
    <n v="9.8699999999999992"/>
    <m/>
    <m/>
    <m/>
  </r>
  <r>
    <n v="1658"/>
    <x v="10"/>
    <x v="7"/>
    <s v="AZE"/>
    <x v="4"/>
    <n v="0"/>
    <n v="0"/>
    <n v="0"/>
    <n v="3.81"/>
    <n v="9.34"/>
    <n v="10"/>
    <n v="10"/>
    <n v="7.5"/>
    <n v="9.81"/>
    <n v="9.8000000000000007"/>
    <n v="1.67"/>
    <n v="6.7"/>
    <n v="7.93"/>
    <n v="8.6300000000000008"/>
    <n v="7.02"/>
    <n v="9.06"/>
    <n v="9.33"/>
    <n v="8.4700000000000006"/>
    <n v="5"/>
    <n v="6.73"/>
    <n v="4.92"/>
    <n v="5.74"/>
    <n v="5"/>
    <n v="5.37"/>
    <n v="5.14"/>
    <n v="1.79"/>
    <n v="0"/>
    <n v="4"/>
    <n v="5"/>
    <n v="3"/>
    <n v="5.32"/>
    <n v="9.6999999999999993"/>
    <n v="5.12"/>
    <n v="6.71"/>
    <n v="4.03"/>
    <n v="3.88"/>
    <n v="150"/>
    <n v="3.14"/>
    <n v="0"/>
    <n v="0"/>
    <n v="3.22"/>
    <n v="0.67"/>
    <n v="6.96"/>
    <n v="3.36"/>
    <n v="1.64"/>
    <n v="3"/>
    <n v="5"/>
    <n v="4"/>
    <n v="2.5499999999999998"/>
    <n v="162"/>
    <n v="10"/>
    <n v="10"/>
    <n v="10"/>
    <n v="7.5"/>
    <n v="10"/>
    <n v="0"/>
    <n v="0"/>
    <n v="10"/>
    <n v="9.3800000000000008"/>
    <n v="5.73"/>
    <n v="136"/>
    <n v="9.3699999999999992"/>
    <m/>
    <m/>
    <m/>
  </r>
  <r>
    <n v="1659"/>
    <x v="10"/>
    <x v="8"/>
    <s v="BHS"/>
    <x v="3"/>
    <n v="0"/>
    <n v="0"/>
    <n v="0"/>
    <n v="6.43"/>
    <n v="2.87"/>
    <n v="10"/>
    <n v="10"/>
    <n v="0"/>
    <n v="10"/>
    <n v="10"/>
    <n v="0"/>
    <n v="0"/>
    <n v="10"/>
    <n v="6.44"/>
    <n v="0"/>
    <n v="0"/>
    <n v="0"/>
    <n v="0"/>
    <n v="10"/>
    <n v="10"/>
    <n v="0"/>
    <n v="0"/>
    <n v="7.5"/>
    <n v="7.5"/>
    <n v="7.5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6199999999999992"/>
    <n v="41"/>
    <n v="10"/>
    <m/>
    <m/>
    <m/>
  </r>
  <r>
    <n v="1660"/>
    <x v="10"/>
    <x v="9"/>
    <s v="BHR"/>
    <x v="1"/>
    <n v="0"/>
    <n v="0"/>
    <n v="0"/>
    <n v="6"/>
    <n v="9.68"/>
    <n v="10"/>
    <n v="10"/>
    <n v="7.5"/>
    <n v="10"/>
    <n v="10"/>
    <n v="2.42"/>
    <n v="6.55"/>
    <n v="8.07"/>
    <n v="8.8699999999999992"/>
    <n v="5.5"/>
    <n v="7.31"/>
    <n v="7.03"/>
    <n v="6.61"/>
    <n v="7.5"/>
    <n v="7.06"/>
    <n v="6.66"/>
    <n v="4.1500000000000004"/>
    <n v="7.5"/>
    <n v="5.83"/>
    <n v="6.24"/>
    <n v="4.72"/>
    <n v="0"/>
    <n v="3"/>
    <n v="5"/>
    <n v="2.67"/>
    <n v="6.07"/>
    <n v="7.7"/>
    <n v="5.88"/>
    <n v="6.55"/>
    <n v="5.51"/>
    <n v="4.8600000000000003"/>
    <n v="136"/>
    <n v="10"/>
    <n v="10"/>
    <n v="0"/>
    <n v="3.94"/>
    <n v="4.04"/>
    <n v="6.69"/>
    <n v="4.5"/>
    <n v="4.12"/>
    <n v="3"/>
    <n v="5"/>
    <n v="4"/>
    <n v="5.25"/>
    <n v="131"/>
    <n v="10"/>
    <n v="10"/>
    <n v="10"/>
    <n v="0"/>
    <n v="10"/>
    <n v="0"/>
    <n v="0"/>
    <n v="5"/>
    <n v="6.25"/>
    <n v="6.36"/>
    <n v="119"/>
    <n v="6.41"/>
    <m/>
    <m/>
    <m/>
  </r>
  <r>
    <n v="1661"/>
    <x v="10"/>
    <x v="10"/>
    <s v="BGD"/>
    <x v="7"/>
    <n v="3.4"/>
    <n v="3.22"/>
    <n v="3.82"/>
    <n v="3.48"/>
    <n v="9.18"/>
    <n v="5"/>
    <n v="10"/>
    <n v="5"/>
    <n v="9.7799999999999994"/>
    <n v="9.7200000000000006"/>
    <n v="1.94"/>
    <n v="2.7"/>
    <n v="6.31"/>
    <n v="7.74"/>
    <n v="6.59"/>
    <n v="9.85"/>
    <n v="8.82"/>
    <n v="8.42"/>
    <n v="7.5"/>
    <n v="7.96"/>
    <n v="8.3699999999999992"/>
    <n v="9.65"/>
    <n v="5"/>
    <n v="7.33"/>
    <n v="7.85"/>
    <n v="7.07"/>
    <n v="5"/>
    <n v="7"/>
    <n v="7.5"/>
    <n v="6.5"/>
    <n v="9.2200000000000006"/>
    <n v="9.0500000000000007"/>
    <n v="8.4"/>
    <n v="8.89"/>
    <n v="8.2100000000000009"/>
    <n v="7.67"/>
    <n v="92"/>
    <n v="9.57"/>
    <n v="9.14"/>
    <n v="5"/>
    <n v="4.9800000000000004"/>
    <n v="6.42"/>
    <n v="6.6"/>
    <n v="3.85"/>
    <n v="4.4000000000000004"/>
    <n v="7"/>
    <n v="5"/>
    <n v="6"/>
    <n v="6.22"/>
    <n v="112"/>
    <n v="0"/>
    <n v="0"/>
    <n v="0"/>
    <n v="0"/>
    <n v="10"/>
    <n v="0"/>
    <n v="0"/>
    <n v="5"/>
    <n v="3.75"/>
    <n v="6.38"/>
    <n v="118"/>
    <n v="4.76"/>
    <m/>
    <m/>
    <m/>
  </r>
  <r>
    <n v="1662"/>
    <x v="10"/>
    <x v="11"/>
    <s v="BRB"/>
    <x v="3"/>
    <n v="0"/>
    <n v="0"/>
    <n v="0"/>
    <n v="6.77"/>
    <n v="8.02"/>
    <n v="10"/>
    <n v="10"/>
    <n v="0"/>
    <n v="10"/>
    <n v="10"/>
    <n v="7.54"/>
    <n v="9.57"/>
    <n v="9.52"/>
    <n v="8.77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7"/>
    <n v="10"/>
    <n v="10"/>
    <n v="10"/>
    <n v="7.49"/>
    <n v="7.66"/>
    <n v="9.91"/>
    <n v="8.27"/>
    <n v="6.48"/>
    <n v="0"/>
    <n v="10"/>
    <n v="10"/>
    <n v="8.8699999999999992"/>
    <n v="35"/>
    <n v="0"/>
    <n v="0"/>
    <n v="0"/>
    <n v="10"/>
    <n v="10"/>
    <n v="0"/>
    <n v="0"/>
    <n v="0"/>
    <n v="6.67"/>
    <n v="8.61"/>
    <n v="42"/>
    <n v="7.44"/>
    <m/>
    <m/>
    <m/>
  </r>
  <r>
    <n v="1663"/>
    <x v="10"/>
    <x v="12"/>
    <s v="BLR"/>
    <x v="0"/>
    <n v="3.63"/>
    <n v="6.3"/>
    <n v="5.94"/>
    <n v="5.29"/>
    <n v="8.51"/>
    <n v="5"/>
    <n v="10"/>
    <n v="5"/>
    <n v="10"/>
    <n v="10"/>
    <n v="3.48"/>
    <n v="8.6300000000000008"/>
    <n v="7.44"/>
    <n v="7.98"/>
    <n v="8.3699999999999992"/>
    <n v="9.7899999999999991"/>
    <n v="9.8000000000000007"/>
    <n v="9.32"/>
    <n v="5"/>
    <n v="7.16"/>
    <n v="5.26"/>
    <n v="6.59"/>
    <n v="5"/>
    <n v="5.79"/>
    <n v="5.53"/>
    <n v="2.76"/>
    <n v="0"/>
    <n v="4"/>
    <n v="2.5"/>
    <n v="2.17"/>
    <n v="4.63"/>
    <n v="8.76"/>
    <n v="6.93"/>
    <n v="6.77"/>
    <n v="3.94"/>
    <n v="3.91"/>
    <n v="148"/>
    <n v="10"/>
    <n v="10"/>
    <n v="2.5"/>
    <n v="1.44"/>
    <n v="0.32"/>
    <n v="7.75"/>
    <n v="3.25"/>
    <n v="3.46"/>
    <n v="3"/>
    <n v="2.5"/>
    <n v="2.75"/>
    <n v="4.6100000000000003"/>
    <n v="143"/>
    <n v="0"/>
    <n v="0"/>
    <n v="0"/>
    <n v="10"/>
    <n v="0"/>
    <n v="0"/>
    <n v="0"/>
    <n v="0"/>
    <n v="10"/>
    <n v="6.35"/>
    <n v="120"/>
    <n v="9.9"/>
    <m/>
    <m/>
    <m/>
  </r>
  <r>
    <n v="1664"/>
    <x v="10"/>
    <x v="13"/>
    <s v="BEL"/>
    <x v="6"/>
    <n v="8.43"/>
    <n v="6.78"/>
    <n v="7.16"/>
    <n v="7.46"/>
    <n v="9.49"/>
    <n v="10"/>
    <n v="10"/>
    <n v="10"/>
    <n v="10"/>
    <n v="10"/>
    <n v="9.43"/>
    <n v="9.7899999999999991"/>
    <n v="9.89"/>
    <n v="9.69"/>
    <n v="9.8800000000000008"/>
    <n v="9.91"/>
    <n v="9.8800000000000008"/>
    <n v="9.89"/>
    <n v="10"/>
    <n v="9.94"/>
    <n v="9.76"/>
    <n v="9.6199999999999992"/>
    <n v="10"/>
    <n v="9.81"/>
    <n v="9.7799999999999994"/>
    <n v="7.63"/>
    <n v="10"/>
    <n v="0"/>
    <n v="10"/>
    <n v="10"/>
    <n v="9.74"/>
    <n v="9.41"/>
    <n v="9.74"/>
    <n v="9.6300000000000008"/>
    <n v="9.7799999999999994"/>
    <n v="9.26"/>
    <n v="39"/>
    <n v="10"/>
    <n v="10"/>
    <n v="10"/>
    <n v="9.7100000000000009"/>
    <n v="9.85"/>
    <n v="9.31"/>
    <n v="8.7100000000000009"/>
    <n v="9.82"/>
    <n v="0"/>
    <n v="7.5"/>
    <n v="7.5"/>
    <n v="9.43"/>
    <n v="16"/>
    <n v="10"/>
    <n v="10"/>
    <n v="10"/>
    <n v="10"/>
    <n v="9.5"/>
    <n v="0"/>
    <n v="0"/>
    <n v="10"/>
    <n v="9.8800000000000008"/>
    <n v="9.35"/>
    <n v="13"/>
    <n v="9.8800000000000008"/>
    <m/>
    <m/>
    <m/>
  </r>
  <r>
    <n v="1665"/>
    <x v="10"/>
    <x v="14"/>
    <s v="BLZ"/>
    <x v="3"/>
    <n v="0"/>
    <n v="0"/>
    <n v="0"/>
    <n v="4.6100000000000003"/>
    <n v="1.02"/>
    <n v="10"/>
    <n v="10"/>
    <n v="0"/>
    <n v="10"/>
    <n v="10"/>
    <n v="0"/>
    <n v="0"/>
    <n v="10"/>
    <n v="5.51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2"/>
    <n v="10"/>
    <n v="10"/>
    <n v="7.5"/>
    <n v="0"/>
    <n v="0"/>
    <n v="0"/>
    <n v="0"/>
    <n v="0"/>
    <n v="0"/>
    <n v="7.5"/>
    <n v="7.5"/>
    <n v="8.75"/>
    <n v="38"/>
    <n v="0"/>
    <n v="10"/>
    <n v="5"/>
    <n v="10"/>
    <n v="10"/>
    <n v="0"/>
    <n v="0"/>
    <n v="10"/>
    <n v="8.75"/>
    <n v="8.0500000000000007"/>
    <n v="58"/>
    <n v="10"/>
    <m/>
    <m/>
    <m/>
  </r>
  <r>
    <n v="1666"/>
    <x v="10"/>
    <x v="15"/>
    <s v="BEN"/>
    <x v="2"/>
    <n v="0"/>
    <n v="0"/>
    <n v="0"/>
    <n v="4.16"/>
    <n v="8.09"/>
    <n v="10"/>
    <n v="10"/>
    <n v="2.5"/>
    <n v="10"/>
    <n v="10"/>
    <n v="7.45"/>
    <n v="8.25"/>
    <n v="8.31"/>
    <n v="8.1999999999999993"/>
    <n v="9.7799999999999994"/>
    <n v="9.89"/>
    <n v="9.8000000000000007"/>
    <n v="9.82"/>
    <n v="7.5"/>
    <n v="8.66"/>
    <n v="9.86"/>
    <n v="8.84"/>
    <n v="10"/>
    <n v="9.42"/>
    <n v="9.64"/>
    <n v="8.3699999999999992"/>
    <n v="7.5"/>
    <n v="10"/>
    <n v="7.5"/>
    <n v="8.33"/>
    <n v="9.7100000000000009"/>
    <n v="9.8000000000000007"/>
    <n v="8.36"/>
    <n v="9.2899999999999991"/>
    <n v="9.17"/>
    <n v="8.7899999999999991"/>
    <n v="60"/>
    <n v="10"/>
    <n v="10"/>
    <n v="7.5"/>
    <n v="8.39"/>
    <n v="6.41"/>
    <n v="9.83"/>
    <n v="4.8899999999999997"/>
    <n v="8.43"/>
    <n v="7"/>
    <n v="5"/>
    <n v="6"/>
    <n v="7.94"/>
    <n v="61"/>
    <n v="10"/>
    <n v="10"/>
    <n v="10"/>
    <n v="7.5"/>
    <n v="8.3000000000000007"/>
    <n v="0"/>
    <n v="0"/>
    <n v="5"/>
    <n v="7.7"/>
    <n v="7.87"/>
    <n v="63"/>
    <n v="8.1199999999999992"/>
    <m/>
    <m/>
    <m/>
  </r>
  <r>
    <n v="1667"/>
    <x v="10"/>
    <x v="16"/>
    <s v="BTN"/>
    <x v="7"/>
    <n v="0"/>
    <n v="0"/>
    <n v="0"/>
    <n v="5.52"/>
    <n v="9.35"/>
    <n v="10"/>
    <n v="10"/>
    <n v="7.5"/>
    <n v="10"/>
    <n v="10"/>
    <n v="7.13"/>
    <n v="7.8"/>
    <n v="8.92"/>
    <n v="9.1300000000000008"/>
    <n v="7.48"/>
    <n v="9.0399999999999991"/>
    <n v="8.75"/>
    <n v="8.42"/>
    <n v="5"/>
    <n v="6.71"/>
    <n v="7.7"/>
    <n v="5.4"/>
    <n v="5"/>
    <n v="5.2"/>
    <n v="6.45"/>
    <n v="2.5099999999999998"/>
    <n v="5"/>
    <n v="5"/>
    <n v="5"/>
    <n v="5"/>
    <n v="8.26"/>
    <n v="8.57"/>
    <n v="8.36"/>
    <n v="8.4"/>
    <n v="5.76"/>
    <n v="5.42"/>
    <n v="129"/>
    <n v="10"/>
    <n v="10"/>
    <n v="5"/>
    <n v="5.35"/>
    <n v="7.66"/>
    <n v="4.74"/>
    <n v="6.39"/>
    <n v="5.1100000000000003"/>
    <n v="6"/>
    <n v="7.5"/>
    <n v="6.75"/>
    <n v="6.78"/>
    <n v="96"/>
    <n v="0"/>
    <n v="0"/>
    <n v="0"/>
    <n v="2.5"/>
    <n v="0"/>
    <n v="0"/>
    <n v="0"/>
    <n v="0"/>
    <n v="2.5"/>
    <n v="6.07"/>
    <n v="125"/>
    <n v="5.63"/>
    <m/>
    <m/>
    <m/>
  </r>
  <r>
    <n v="1668"/>
    <x v="10"/>
    <x v="17"/>
    <s v="BOL"/>
    <x v="3"/>
    <n v="4.43"/>
    <n v="3.79"/>
    <n v="2.82"/>
    <n v="3.68"/>
    <n v="7.56"/>
    <n v="10"/>
    <n v="10"/>
    <n v="5"/>
    <n v="10"/>
    <n v="9.36"/>
    <n v="8.0500000000000007"/>
    <n v="8.94"/>
    <n v="8.76"/>
    <n v="8.16"/>
    <n v="8.18"/>
    <n v="9.81"/>
    <n v="9.41"/>
    <n v="9.1300000000000008"/>
    <n v="10"/>
    <n v="9.57"/>
    <n v="9.7899999999999991"/>
    <n v="9.43"/>
    <n v="10"/>
    <n v="9.7100000000000009"/>
    <n v="9.75"/>
    <n v="8.17"/>
    <n v="7.5"/>
    <n v="8"/>
    <n v="10"/>
    <n v="8.5"/>
    <n v="9.17"/>
    <n v="9.94"/>
    <n v="9.36"/>
    <n v="9.49"/>
    <n v="8.73"/>
    <n v="8.7200000000000006"/>
    <n v="63"/>
    <n v="6.94"/>
    <n v="10"/>
    <n v="5"/>
    <n v="8.5399999999999991"/>
    <n v="6.7"/>
    <n v="9.84"/>
    <n v="6.48"/>
    <n v="7.03"/>
    <n v="7"/>
    <n v="7.5"/>
    <n v="7.25"/>
    <n v="7.53"/>
    <n v="73"/>
    <n v="10"/>
    <n v="10"/>
    <n v="10"/>
    <n v="10"/>
    <n v="10"/>
    <n v="0"/>
    <n v="0"/>
    <n v="10"/>
    <n v="10"/>
    <n v="8.1999999999999993"/>
    <n v="54"/>
    <n v="9.8800000000000008"/>
    <m/>
    <m/>
    <m/>
  </r>
  <r>
    <n v="1669"/>
    <x v="10"/>
    <x v="18"/>
    <s v="BIH"/>
    <x v="0"/>
    <n v="7"/>
    <n v="4.99"/>
    <n v="6.17"/>
    <n v="6.06"/>
    <n v="9.4499999999999993"/>
    <n v="10"/>
    <n v="10"/>
    <n v="7.5"/>
    <n v="10"/>
    <n v="10"/>
    <n v="7.86"/>
    <n v="9.25"/>
    <n v="9.23"/>
    <n v="9.34"/>
    <n v="9.74"/>
    <n v="9.14"/>
    <n v="8.7200000000000006"/>
    <n v="9.1999999999999993"/>
    <n v="7.5"/>
    <n v="8.35"/>
    <n v="9.49"/>
    <n v="9.34"/>
    <n v="7.5"/>
    <n v="8.42"/>
    <n v="8.9499999999999993"/>
    <n v="9.41"/>
    <n v="7.5"/>
    <n v="9"/>
    <n v="7.5"/>
    <n v="8"/>
    <n v="8.98"/>
    <n v="9.8699999999999992"/>
    <n v="8.48"/>
    <n v="9.11"/>
    <n v="9.01"/>
    <n v="8.8800000000000008"/>
    <n v="55"/>
    <n v="10"/>
    <n v="10"/>
    <n v="5"/>
    <n v="7.4"/>
    <n v="6.25"/>
    <n v="9.86"/>
    <n v="5.76"/>
    <n v="5.08"/>
    <n v="6"/>
    <n v="5"/>
    <n v="5.5"/>
    <n v="7.21"/>
    <n v="86"/>
    <n v="10"/>
    <n v="10"/>
    <n v="10"/>
    <n v="10"/>
    <n v="10"/>
    <n v="0"/>
    <n v="0"/>
    <n v="10"/>
    <n v="10"/>
    <n v="8.4"/>
    <n v="52"/>
    <n v="9.74"/>
    <m/>
    <m/>
    <m/>
  </r>
  <r>
    <n v="1670"/>
    <x v="10"/>
    <x v="19"/>
    <s v="BWA"/>
    <x v="2"/>
    <n v="4.83"/>
    <n v="6.54"/>
    <n v="7.17"/>
    <n v="6.18"/>
    <n v="5.76"/>
    <n v="10"/>
    <n v="10"/>
    <n v="10"/>
    <n v="10"/>
    <n v="10"/>
    <n v="7.9"/>
    <n v="9.0299999999999994"/>
    <n v="9.56"/>
    <n v="7.66"/>
    <n v="9.51"/>
    <n v="9.48"/>
    <n v="9.49"/>
    <n v="9.5"/>
    <n v="10"/>
    <n v="9.75"/>
    <n v="9.6999999999999993"/>
    <n v="9.4600000000000009"/>
    <n v="10"/>
    <n v="9.73"/>
    <n v="9.7200000000000006"/>
    <n v="9.25"/>
    <n v="10"/>
    <n v="9"/>
    <n v="10"/>
    <n v="9.67"/>
    <n v="9.7899999999999991"/>
    <n v="9.91"/>
    <n v="9.24"/>
    <n v="9.64"/>
    <n v="9.41"/>
    <n v="9.49"/>
    <n v="23"/>
    <n v="10"/>
    <n v="10"/>
    <n v="7.5"/>
    <n v="7.86"/>
    <n v="7.15"/>
    <n v="9.73"/>
    <n v="6.57"/>
    <n v="7.61"/>
    <n v="7"/>
    <n v="7.5"/>
    <n v="7.25"/>
    <n v="8.19"/>
    <n v="52"/>
    <n v="0"/>
    <n v="0"/>
    <n v="0"/>
    <n v="5"/>
    <n v="10"/>
    <n v="0"/>
    <n v="0"/>
    <n v="5"/>
    <n v="5"/>
    <n v="8"/>
    <n v="59"/>
    <n v="5.9"/>
    <m/>
    <m/>
    <m/>
  </r>
  <r>
    <n v="1671"/>
    <x v="10"/>
    <x v="20"/>
    <s v="BRA"/>
    <x v="3"/>
    <n v="6.1"/>
    <n v="5.55"/>
    <n v="4.8499999999999996"/>
    <n v="5.5"/>
    <n v="3.36"/>
    <n v="10"/>
    <n v="10"/>
    <n v="10"/>
    <n v="10"/>
    <n v="10"/>
    <n v="6.73"/>
    <n v="7.67"/>
    <n v="9.1999999999999993"/>
    <n v="6.28"/>
    <n v="9.91"/>
    <n v="9.93"/>
    <n v="9.83"/>
    <n v="9.89"/>
    <n v="10"/>
    <n v="9.9499999999999993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91"/>
    <n v="9.48"/>
    <n v="24"/>
    <n v="9.5299999999999994"/>
    <n v="10"/>
    <n v="7.5"/>
    <n v="9.43"/>
    <n v="9.07"/>
    <n v="9.92"/>
    <n v="6.54"/>
    <n v="8.59"/>
    <n v="8"/>
    <n v="7.5"/>
    <n v="7.75"/>
    <n v="8.6999999999999993"/>
    <n v="40"/>
    <n v="10"/>
    <n v="10"/>
    <n v="10"/>
    <n v="10"/>
    <n v="10"/>
    <n v="0"/>
    <n v="0"/>
    <n v="10"/>
    <n v="10"/>
    <n v="8.5500000000000007"/>
    <n v="45"/>
    <n v="9.9700000000000006"/>
    <m/>
    <m/>
    <m/>
  </r>
  <r>
    <n v="1672"/>
    <x v="10"/>
    <x v="21"/>
    <s v="BRN"/>
    <x v="7"/>
    <n v="0"/>
    <n v="0"/>
    <n v="0"/>
    <n v="6.42"/>
    <n v="9.77"/>
    <n v="10"/>
    <n v="10"/>
    <n v="0"/>
    <n v="10"/>
    <n v="10"/>
    <n v="0"/>
    <n v="0"/>
    <n v="10"/>
    <n v="9.89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5"/>
    <n v="10"/>
    <n v="10"/>
    <n v="2.5"/>
    <n v="0"/>
    <n v="0"/>
    <n v="0"/>
    <n v="0"/>
    <n v="0"/>
    <n v="0"/>
    <n v="2.5"/>
    <n v="2.5"/>
    <n v="6.25"/>
    <n v="110"/>
    <n v="0"/>
    <n v="0"/>
    <n v="0"/>
    <n v="0"/>
    <n v="0"/>
    <n v="0"/>
    <n v="0"/>
    <n v="0"/>
    <n v="0"/>
    <n v="5.37"/>
    <n v="143"/>
    <n v="0"/>
    <m/>
    <m/>
    <m/>
  </r>
  <r>
    <n v="1673"/>
    <x v="10"/>
    <x v="22"/>
    <s v="BGR"/>
    <x v="0"/>
    <n v="6.3"/>
    <n v="5.66"/>
    <n v="3.87"/>
    <n v="5.28"/>
    <n v="9.42"/>
    <n v="10"/>
    <n v="10"/>
    <n v="10"/>
    <n v="10"/>
    <n v="10"/>
    <n v="9.08"/>
    <n v="9.18"/>
    <n v="9.75"/>
    <n v="9.58"/>
    <n v="9.66"/>
    <n v="9.73"/>
    <n v="9.49"/>
    <n v="9.6300000000000008"/>
    <n v="10"/>
    <n v="9.81"/>
    <n v="9.65"/>
    <n v="8.89"/>
    <n v="7.5"/>
    <n v="8.19"/>
    <n v="8.92"/>
    <n v="7.82"/>
    <n v="10"/>
    <n v="10"/>
    <n v="7.5"/>
    <n v="9.17"/>
    <n v="9.75"/>
    <n v="8.93"/>
    <n v="8.86"/>
    <n v="9.18"/>
    <n v="9.3699999999999992"/>
    <n v="8.8800000000000008"/>
    <n v="55"/>
    <n v="6.04"/>
    <n v="10"/>
    <n v="7.5"/>
    <n v="8.65"/>
    <n v="7.78"/>
    <n v="9.91"/>
    <n v="5.58"/>
    <n v="7.15"/>
    <n v="8"/>
    <n v="7.5"/>
    <n v="7.75"/>
    <n v="7.82"/>
    <n v="66"/>
    <n v="10"/>
    <n v="10"/>
    <n v="10"/>
    <n v="7.5"/>
    <n v="10"/>
    <n v="0"/>
    <n v="0"/>
    <n v="10"/>
    <n v="9.3800000000000008"/>
    <n v="8.52"/>
    <n v="47"/>
    <n v="9.4"/>
    <m/>
    <m/>
    <m/>
  </r>
  <r>
    <n v="1674"/>
    <x v="10"/>
    <x v="23"/>
    <s v="BFA"/>
    <x v="2"/>
    <n v="4.2300000000000004"/>
    <n v="5.89"/>
    <n v="4.47"/>
    <n v="4.8600000000000003"/>
    <n v="9.74"/>
    <n v="10"/>
    <n v="10"/>
    <n v="7.5"/>
    <n v="10"/>
    <n v="10"/>
    <n v="6.25"/>
    <n v="6.18"/>
    <n v="8.56"/>
    <n v="9.15"/>
    <n v="8.6999999999999993"/>
    <n v="9.68"/>
    <n v="9.14"/>
    <n v="9.17"/>
    <n v="10"/>
    <n v="9.59"/>
    <n v="9.1999999999999993"/>
    <n v="9.2100000000000009"/>
    <n v="10"/>
    <n v="9.61"/>
    <n v="9.4"/>
    <n v="9.24"/>
    <n v="5"/>
    <n v="6"/>
    <n v="7.5"/>
    <n v="6.17"/>
    <n v="9.68"/>
    <n v="9.66"/>
    <n v="7.64"/>
    <n v="9"/>
    <n v="9.15"/>
    <n v="8.39"/>
    <n v="72"/>
    <n v="10"/>
    <n v="10"/>
    <n v="5"/>
    <n v="8.4700000000000006"/>
    <n v="7.35"/>
    <n v="8.48"/>
    <n v="5.2"/>
    <n v="6.89"/>
    <n v="7"/>
    <n v="7.5"/>
    <n v="7.25"/>
    <n v="7.63"/>
    <n v="71"/>
    <n v="10"/>
    <n v="10"/>
    <n v="10"/>
    <n v="7.5"/>
    <n v="2.2999999999999998"/>
    <n v="0"/>
    <n v="0"/>
    <n v="5"/>
    <n v="6.2"/>
    <n v="7.89"/>
    <n v="61"/>
    <n v="6.79"/>
    <m/>
    <m/>
    <m/>
  </r>
  <r>
    <n v="1675"/>
    <x v="10"/>
    <x v="24"/>
    <s v="BDI"/>
    <x v="2"/>
    <n v="0"/>
    <n v="0"/>
    <n v="0"/>
    <n v="3.39"/>
    <n v="8.7100000000000009"/>
    <n v="10"/>
    <n v="10"/>
    <n v="2.5"/>
    <n v="10"/>
    <n v="10"/>
    <n v="1.94"/>
    <n v="1.61"/>
    <n v="6.58"/>
    <n v="7.65"/>
    <n v="6.07"/>
    <n v="8.17"/>
    <n v="7.19"/>
    <n v="7.14"/>
    <n v="7.5"/>
    <n v="7.32"/>
    <n v="6.55"/>
    <n v="9.2799999999999994"/>
    <n v="10"/>
    <n v="9.64"/>
    <n v="8.09"/>
    <n v="4.26"/>
    <n v="2.5"/>
    <n v="5"/>
    <n v="5"/>
    <n v="4.17"/>
    <n v="6.97"/>
    <n v="9.64"/>
    <n v="6.54"/>
    <n v="7.71"/>
    <n v="3.83"/>
    <n v="4.99"/>
    <n v="134"/>
    <n v="10"/>
    <n v="0"/>
    <n v="2.5"/>
    <n v="3.13"/>
    <n v="3.11"/>
    <n v="9.33"/>
    <n v="4.2699999999999996"/>
    <n v="7.12"/>
    <n v="5"/>
    <n v="5"/>
    <n v="5"/>
    <n v="4.9400000000000004"/>
    <n v="136"/>
    <n v="0"/>
    <n v="0"/>
    <n v="0"/>
    <n v="7.5"/>
    <n v="10"/>
    <n v="0"/>
    <n v="0"/>
    <n v="5"/>
    <n v="5.63"/>
    <n v="6"/>
    <n v="130"/>
    <n v="5.94"/>
    <m/>
    <m/>
    <m/>
  </r>
  <r>
    <n v="1676"/>
    <x v="10"/>
    <x v="25"/>
    <s v="CPV"/>
    <x v="2"/>
    <n v="0"/>
    <n v="0"/>
    <n v="0"/>
    <n v="6.02"/>
    <n v="7.78"/>
    <n v="10"/>
    <n v="10"/>
    <n v="0"/>
    <n v="10"/>
    <n v="10"/>
    <n v="8.44"/>
    <n v="9.3699999999999992"/>
    <n v="9.64"/>
    <n v="8.7100000000000009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7"/>
    <n v="10"/>
    <n v="10"/>
    <n v="7.5"/>
    <n v="8.0500000000000007"/>
    <n v="8.23"/>
    <n v="9.9"/>
    <n v="6.81"/>
    <n v="6.57"/>
    <n v="0"/>
    <n v="10"/>
    <n v="10"/>
    <n v="8.56"/>
    <n v="43"/>
    <n v="0"/>
    <n v="0"/>
    <n v="0"/>
    <n v="2.5"/>
    <n v="0"/>
    <n v="0"/>
    <n v="0"/>
    <n v="0"/>
    <n v="2.5"/>
    <n v="7.87"/>
    <n v="63"/>
    <n v="6.06"/>
    <m/>
    <m/>
    <m/>
  </r>
  <r>
    <n v="1677"/>
    <x v="10"/>
    <x v="26"/>
    <s v="KHM"/>
    <x v="7"/>
    <n v="3.8"/>
    <n v="3.74"/>
    <n v="3.97"/>
    <n v="3.84"/>
    <n v="9.32"/>
    <n v="10"/>
    <n v="10"/>
    <n v="7.5"/>
    <n v="10"/>
    <n v="10"/>
    <n v="3.82"/>
    <n v="4.9800000000000004"/>
    <n v="8.0399999999999991"/>
    <n v="8.68"/>
    <n v="7.37"/>
    <n v="9.61"/>
    <n v="9.32"/>
    <n v="8.77"/>
    <n v="10"/>
    <n v="9.3800000000000008"/>
    <n v="7.03"/>
    <n v="6.82"/>
    <n v="7.5"/>
    <n v="7.16"/>
    <n v="7.09"/>
    <n v="5.23"/>
    <n v="2.5"/>
    <n v="4"/>
    <n v="5"/>
    <n v="3.83"/>
    <n v="7.53"/>
    <n v="9.8800000000000008"/>
    <n v="6.15"/>
    <n v="7.85"/>
    <n v="5.0999999999999996"/>
    <n v="5.5"/>
    <n v="128"/>
    <n v="7.86"/>
    <n v="2.82"/>
    <n v="2.5"/>
    <n v="4.42"/>
    <n v="4.24"/>
    <n v="7.87"/>
    <n v="3.36"/>
    <n v="3.65"/>
    <n v="5"/>
    <n v="5"/>
    <n v="5"/>
    <n v="4.6399999999999997"/>
    <n v="142"/>
    <n v="0"/>
    <n v="0"/>
    <n v="0"/>
    <n v="7.5"/>
    <n v="0"/>
    <n v="0"/>
    <n v="0"/>
    <n v="0"/>
    <n v="7.5"/>
    <n v="6.66"/>
    <n v="109"/>
    <n v="8.41"/>
    <m/>
    <m/>
    <m/>
  </r>
  <r>
    <n v="1678"/>
    <x v="10"/>
    <x v="27"/>
    <s v="CMR"/>
    <x v="2"/>
    <n v="3.53"/>
    <n v="3.46"/>
    <n v="3.17"/>
    <n v="3.39"/>
    <n v="8.09"/>
    <n v="10"/>
    <n v="10"/>
    <n v="5"/>
    <n v="10"/>
    <n v="10"/>
    <n v="3.92"/>
    <n v="7.15"/>
    <n v="8.01"/>
    <n v="8.0500000000000007"/>
    <n v="9.56"/>
    <n v="9.77"/>
    <n v="9.73"/>
    <n v="9.69"/>
    <n v="7.5"/>
    <n v="8.59"/>
    <n v="8.65"/>
    <n v="9.5399999999999991"/>
    <n v="10"/>
    <n v="9.77"/>
    <n v="9.2100000000000009"/>
    <n v="6.83"/>
    <n v="2.5"/>
    <n v="5"/>
    <n v="5"/>
    <n v="4.17"/>
    <n v="7.91"/>
    <n v="9.8699999999999992"/>
    <n v="6.37"/>
    <n v="8.0500000000000007"/>
    <n v="5.1100000000000003"/>
    <n v="6.04"/>
    <n v="119"/>
    <n v="10"/>
    <n v="6.22"/>
    <n v="2.5"/>
    <n v="6.5"/>
    <n v="5.0999999999999996"/>
    <n v="8.31"/>
    <n v="5.67"/>
    <n v="6.2"/>
    <n v="4"/>
    <n v="5"/>
    <n v="4.5"/>
    <n v="6.11"/>
    <n v="115"/>
    <n v="0"/>
    <n v="0"/>
    <n v="0"/>
    <n v="7.5"/>
    <n v="8"/>
    <n v="0"/>
    <n v="0"/>
    <n v="5"/>
    <n v="5.13"/>
    <n v="6.65"/>
    <n v="110"/>
    <n v="6.05"/>
    <m/>
    <m/>
    <m/>
  </r>
  <r>
    <n v="1679"/>
    <x v="10"/>
    <x v="28"/>
    <s v="CAN"/>
    <x v="8"/>
    <n v="8.3000000000000007"/>
    <n v="7.23"/>
    <n v="7.48"/>
    <n v="7.67"/>
    <n v="9.48"/>
    <n v="10"/>
    <n v="10"/>
    <n v="10"/>
    <n v="10"/>
    <n v="10"/>
    <n v="8.52"/>
    <n v="9.74"/>
    <n v="9.75"/>
    <n v="9.61"/>
    <n v="9.82"/>
    <n v="9.94"/>
    <n v="9.8699999999999992"/>
    <n v="9.8699999999999992"/>
    <n v="10"/>
    <n v="9.94"/>
    <n v="9.7899999999999991"/>
    <n v="9.49"/>
    <n v="10"/>
    <n v="9.75"/>
    <n v="9.77"/>
    <n v="8.23"/>
    <n v="10"/>
    <n v="0"/>
    <n v="10"/>
    <n v="10"/>
    <n v="8.93"/>
    <n v="9.91"/>
    <n v="9.5"/>
    <n v="9.4499999999999993"/>
    <n v="8.73"/>
    <n v="9.1"/>
    <n v="45"/>
    <n v="10"/>
    <n v="10"/>
    <n v="10"/>
    <n v="8.92"/>
    <n v="9.4499999999999993"/>
    <n v="9.43"/>
    <n v="7.89"/>
    <n v="8.3800000000000008"/>
    <n v="0"/>
    <n v="10"/>
    <n v="10"/>
    <n v="9.34"/>
    <n v="23"/>
    <n v="10"/>
    <n v="10"/>
    <n v="10"/>
    <n v="10"/>
    <n v="9.5"/>
    <n v="0"/>
    <n v="0"/>
    <n v="10"/>
    <n v="9.8800000000000008"/>
    <n v="9.33"/>
    <n v="16"/>
    <n v="9.8699999999999992"/>
    <m/>
    <m/>
    <m/>
  </r>
  <r>
    <n v="1680"/>
    <x v="10"/>
    <x v="29"/>
    <s v="CAF"/>
    <x v="2"/>
    <n v="0"/>
    <n v="0"/>
    <n v="0"/>
    <n v="3.14"/>
    <n v="4.26"/>
    <n v="5"/>
    <n v="6.71"/>
    <n v="7.5"/>
    <n v="0"/>
    <n v="7.1"/>
    <n v="3.91"/>
    <n v="3.4"/>
    <n v="4.8"/>
    <n v="4.53"/>
    <n v="4.83"/>
    <n v="6.16"/>
    <n v="6.74"/>
    <n v="5.91"/>
    <n v="5"/>
    <n v="5.45"/>
    <n v="9.5"/>
    <n v="8.2799999999999994"/>
    <n v="7.5"/>
    <n v="7.89"/>
    <n v="8.69"/>
    <n v="7.28"/>
    <n v="0"/>
    <n v="6"/>
    <n v="7.5"/>
    <n v="4.5"/>
    <n v="7.38"/>
    <n v="9.58"/>
    <n v="6.79"/>
    <n v="7.91"/>
    <n v="4.0199999999999996"/>
    <n v="5.93"/>
    <n v="120"/>
    <n v="10"/>
    <n v="10"/>
    <n v="2.5"/>
    <n v="7.14"/>
    <n v="4.42"/>
    <n v="9.2200000000000006"/>
    <n v="4.0999999999999996"/>
    <n v="5.78"/>
    <n v="5"/>
    <n v="5"/>
    <n v="5"/>
    <n v="6.46"/>
    <n v="107"/>
    <n v="10"/>
    <n v="10"/>
    <n v="10"/>
    <n v="7.5"/>
    <n v="6"/>
    <n v="0"/>
    <n v="0"/>
    <n v="5"/>
    <n v="7.13"/>
    <n v="5.91"/>
    <n v="132"/>
    <n v="7.05"/>
    <m/>
    <m/>
    <m/>
  </r>
  <r>
    <n v="1681"/>
    <x v="10"/>
    <x v="30"/>
    <s v="TCD"/>
    <x v="2"/>
    <n v="0"/>
    <n v="0"/>
    <n v="0"/>
    <n v="2.82"/>
    <n v="7.18"/>
    <n v="5"/>
    <n v="3.78"/>
    <n v="0"/>
    <n v="10"/>
    <n v="9.92"/>
    <n v="1.71"/>
    <n v="1.33"/>
    <n v="4.53"/>
    <n v="5.86"/>
    <n v="5.17"/>
    <n v="8.5500000000000007"/>
    <n v="8.67"/>
    <n v="7.46"/>
    <n v="7.5"/>
    <n v="7.48"/>
    <n v="8.35"/>
    <n v="8.67"/>
    <n v="7.5"/>
    <n v="8.08"/>
    <n v="8.2200000000000006"/>
    <n v="3.72"/>
    <n v="2.5"/>
    <n v="3"/>
    <n v="5"/>
    <n v="3.5"/>
    <n v="6.63"/>
    <n v="8.94"/>
    <n v="6.64"/>
    <n v="7.4"/>
    <n v="4.34"/>
    <n v="4.74"/>
    <n v="138"/>
    <n v="10"/>
    <n v="10"/>
    <n v="2.5"/>
    <n v="7.46"/>
    <n v="2.84"/>
    <n v="8.51"/>
    <n v="4.1500000000000004"/>
    <n v="4.32"/>
    <n v="2"/>
    <n v="5"/>
    <n v="3.5"/>
    <n v="5.92"/>
    <n v="120"/>
    <n v="10"/>
    <n v="10"/>
    <n v="10"/>
    <n v="5"/>
    <n v="6.4"/>
    <n v="0"/>
    <n v="0"/>
    <n v="0"/>
    <n v="5.35"/>
    <n v="5.77"/>
    <n v="135"/>
    <n v="6.01"/>
    <m/>
    <m/>
    <m/>
  </r>
  <r>
    <n v="1682"/>
    <x v="10"/>
    <x v="31"/>
    <s v="CHL"/>
    <x v="3"/>
    <n v="7.57"/>
    <n v="6.6"/>
    <n v="6.02"/>
    <n v="6.73"/>
    <n v="8.91"/>
    <n v="10"/>
    <n v="10"/>
    <n v="10"/>
    <n v="10"/>
    <n v="9.9499999999999993"/>
    <n v="8.1999999999999993"/>
    <n v="9.41"/>
    <n v="9.65"/>
    <n v="9.2799999999999994"/>
    <n v="9.9"/>
    <n v="9.9600000000000009"/>
    <n v="9.89"/>
    <n v="9.92"/>
    <n v="10"/>
    <n v="9.9600000000000009"/>
    <n v="9.94"/>
    <n v="9.56"/>
    <n v="10"/>
    <n v="9.7799999999999994"/>
    <n v="9.86"/>
    <n v="9.2899999999999991"/>
    <n v="7.5"/>
    <n v="10"/>
    <n v="10"/>
    <n v="9.17"/>
    <n v="9.3699999999999992"/>
    <n v="9.91"/>
    <n v="9.77"/>
    <n v="9.68"/>
    <n v="9.85"/>
    <n v="9.5"/>
    <n v="22"/>
    <n v="10"/>
    <n v="10"/>
    <n v="10"/>
    <n v="9.1199999999999992"/>
    <n v="9.48"/>
    <n v="9.94"/>
    <n v="7.42"/>
    <n v="8.69"/>
    <n v="10"/>
    <n v="7.5"/>
    <n v="8.75"/>
    <n v="9.27"/>
    <n v="27"/>
    <n v="10"/>
    <n v="10"/>
    <n v="10"/>
    <n v="7.5"/>
    <n v="10"/>
    <n v="0"/>
    <n v="0"/>
    <n v="10"/>
    <n v="9.3800000000000008"/>
    <n v="9.14"/>
    <n v="28"/>
    <n v="9.48"/>
    <m/>
    <m/>
    <m/>
  </r>
  <r>
    <n v="1683"/>
    <x v="10"/>
    <x v="32"/>
    <s v="CHN"/>
    <x v="9"/>
    <n v="4.3"/>
    <n v="4.3099999999999996"/>
    <n v="5.43"/>
    <n v="4.68"/>
    <n v="9.68"/>
    <n v="0"/>
    <n v="10"/>
    <n v="5"/>
    <n v="9.77"/>
    <n v="9.9600000000000009"/>
    <n v="2.2000000000000002"/>
    <n v="6.82"/>
    <n v="6.25"/>
    <n v="7.97"/>
    <n v="5.39"/>
    <n v="5.8"/>
    <n v="5.87"/>
    <n v="5.69"/>
    <n v="5"/>
    <n v="5.34"/>
    <n v="3.69"/>
    <n v="2.14"/>
    <n v="2.5"/>
    <n v="2.3199999999999998"/>
    <n v="3"/>
    <n v="2.0099999999999998"/>
    <n v="2.5"/>
    <n v="2"/>
    <n v="2.5"/>
    <n v="2.33"/>
    <n v="2.81"/>
    <n v="0.46"/>
    <n v="1.22"/>
    <n v="1.5"/>
    <n v="3.01"/>
    <n v="2.21"/>
    <n v="159"/>
    <n v="9.98"/>
    <n v="7.31"/>
    <n v="2.5"/>
    <n v="2.34"/>
    <n v="1.43"/>
    <n v="2.94"/>
    <n v="2.7"/>
    <n v="3.49"/>
    <n v="2"/>
    <n v="2.5"/>
    <n v="2.25"/>
    <n v="3.88"/>
    <n v="152"/>
    <n v="10"/>
    <n v="10"/>
    <n v="10"/>
    <n v="10"/>
    <n v="10"/>
    <n v="0"/>
    <n v="0"/>
    <n v="10"/>
    <n v="10"/>
    <n v="5.3"/>
    <n v="146"/>
    <n v="9.17"/>
    <m/>
    <m/>
    <m/>
  </r>
  <r>
    <n v="1684"/>
    <x v="10"/>
    <x v="33"/>
    <s v="COL"/>
    <x v="3"/>
    <n v="4.5999999999999996"/>
    <n v="5.35"/>
    <n v="4.32"/>
    <n v="4.75"/>
    <n v="0"/>
    <n v="0"/>
    <n v="5.38"/>
    <n v="2.5"/>
    <n v="5.99"/>
    <n v="5.46"/>
    <n v="6.08"/>
    <n v="4.24"/>
    <n v="4.2300000000000004"/>
    <n v="2.12"/>
    <n v="9.32"/>
    <n v="8.09"/>
    <n v="7.7"/>
    <n v="8.3699999999999992"/>
    <n v="7.5"/>
    <n v="7.93"/>
    <n v="9.9"/>
    <n v="9.61"/>
    <n v="10"/>
    <n v="9.81"/>
    <n v="9.85"/>
    <n v="6.86"/>
    <n v="5"/>
    <n v="7"/>
    <n v="7.5"/>
    <n v="6.5"/>
    <n v="9.67"/>
    <n v="9.94"/>
    <n v="9.66"/>
    <n v="9.75"/>
    <n v="7.4"/>
    <n v="7.63"/>
    <n v="94"/>
    <n v="5.24"/>
    <n v="9.43"/>
    <n v="5"/>
    <n v="6.49"/>
    <n v="6.18"/>
    <n v="9.4499999999999993"/>
    <n v="3.39"/>
    <n v="7.11"/>
    <n v="6"/>
    <n v="7.5"/>
    <n v="6.75"/>
    <n v="6.56"/>
    <n v="103"/>
    <n v="10"/>
    <n v="10"/>
    <n v="10"/>
    <n v="10"/>
    <n v="10"/>
    <n v="0"/>
    <n v="0"/>
    <n v="10"/>
    <n v="10"/>
    <n v="6.98"/>
    <n v="100"/>
    <n v="9.5399999999999991"/>
    <m/>
    <m/>
    <m/>
  </r>
  <r>
    <n v="1685"/>
    <x v="10"/>
    <x v="34"/>
    <s v="COM"/>
    <x v="2"/>
    <n v="0"/>
    <n v="0"/>
    <n v="0"/>
    <n v="3.42"/>
    <n v="7.52"/>
    <n v="10"/>
    <n v="10"/>
    <n v="0"/>
    <n v="10"/>
    <n v="10"/>
    <n v="5.96"/>
    <n v="7.01"/>
    <n v="8.83"/>
    <n v="8.17"/>
    <n v="8.8000000000000007"/>
    <n v="8.3699999999999992"/>
    <n v="7.77"/>
    <n v="8.31"/>
    <n v="10"/>
    <n v="9.16"/>
    <n v="7.09"/>
    <n v="4.57"/>
    <n v="7.5"/>
    <n v="6.03"/>
    <n v="6.56"/>
    <n v="7.57"/>
    <n v="5"/>
    <n v="0"/>
    <n v="7.5"/>
    <n v="6.25"/>
    <n v="8.66"/>
    <n v="9.8000000000000007"/>
    <n v="8.3800000000000008"/>
    <n v="8.9499999999999993"/>
    <n v="6.9"/>
    <n v="7.42"/>
    <n v="100"/>
    <n v="10"/>
    <n v="10"/>
    <n v="5"/>
    <n v="8.73"/>
    <n v="6.21"/>
    <n v="8.02"/>
    <n v="7.02"/>
    <n v="6.42"/>
    <n v="0"/>
    <n v="7.5"/>
    <n v="7.5"/>
    <n v="7.66"/>
    <n v="70"/>
    <n v="0"/>
    <n v="0"/>
    <n v="0"/>
    <n v="2.5"/>
    <n v="0"/>
    <n v="0"/>
    <n v="0"/>
    <n v="0"/>
    <n v="2.5"/>
    <n v="6.41"/>
    <n v="116"/>
    <n v="5.14"/>
    <m/>
    <m/>
    <m/>
  </r>
  <r>
    <n v="1686"/>
    <x v="10"/>
    <x v="35"/>
    <s v="COD"/>
    <x v="2"/>
    <n v="0"/>
    <n v="0"/>
    <n v="0"/>
    <n v="2.63"/>
    <n v="5.85"/>
    <n v="5"/>
    <n v="10"/>
    <n v="2.5"/>
    <n v="0"/>
    <n v="7.77"/>
    <n v="2.58"/>
    <n v="4.34"/>
    <n v="4.5999999999999996"/>
    <n v="5.22"/>
    <n v="6.3"/>
    <n v="7.38"/>
    <n v="6.91"/>
    <n v="6.86"/>
    <n v="5"/>
    <n v="5.93"/>
    <n v="5.64"/>
    <n v="8.58"/>
    <n v="7.5"/>
    <n v="8.0399999999999991"/>
    <n v="6.84"/>
    <n v="6.62"/>
    <n v="2.5"/>
    <n v="4"/>
    <n v="5"/>
    <n v="3.83"/>
    <n v="7.27"/>
    <n v="9.66"/>
    <n v="6.82"/>
    <n v="7.92"/>
    <n v="4.0199999999999996"/>
    <n v="5.6"/>
    <n v="127"/>
    <n v="8.52"/>
    <n v="8.31"/>
    <n v="2.5"/>
    <n v="6.62"/>
    <n v="3.17"/>
    <n v="3.97"/>
    <n v="3.89"/>
    <n v="6.53"/>
    <n v="4"/>
    <n v="5"/>
    <n v="4.5"/>
    <n v="5.33"/>
    <n v="129"/>
    <n v="10"/>
    <n v="10"/>
    <n v="10"/>
    <n v="2.5"/>
    <n v="9.5"/>
    <n v="0"/>
    <n v="0"/>
    <n v="10"/>
    <n v="8"/>
    <n v="5.65"/>
    <n v="138"/>
    <n v="7.78"/>
    <m/>
    <m/>
    <m/>
  </r>
  <r>
    <n v="1687"/>
    <x v="10"/>
    <x v="36"/>
    <s v="COG"/>
    <x v="2"/>
    <n v="0"/>
    <n v="0"/>
    <n v="0"/>
    <n v="3.28"/>
    <n v="7.13"/>
    <n v="10"/>
    <n v="10"/>
    <n v="5"/>
    <n v="10"/>
    <n v="10"/>
    <n v="2.21"/>
    <n v="1.8"/>
    <n v="7"/>
    <n v="7.07"/>
    <n v="5.87"/>
    <n v="6.29"/>
    <n v="6.33"/>
    <n v="6.16"/>
    <n v="5"/>
    <n v="5.58"/>
    <n v="8.42"/>
    <n v="8.35"/>
    <n v="7.5"/>
    <n v="7.93"/>
    <n v="8.17"/>
    <n v="2.31"/>
    <n v="2.5"/>
    <n v="4"/>
    <n v="5"/>
    <n v="3.83"/>
    <n v="8.08"/>
    <n v="9.86"/>
    <n v="6.79"/>
    <n v="8.24"/>
    <n v="2.2799999999999998"/>
    <n v="4.17"/>
    <n v="144"/>
    <n v="2.83"/>
    <n v="10"/>
    <n v="2.5"/>
    <n v="4.1900000000000004"/>
    <n v="2.04"/>
    <n v="7.83"/>
    <n v="2.87"/>
    <n v="3.98"/>
    <n v="4"/>
    <n v="5"/>
    <n v="4.5"/>
    <n v="4.53"/>
    <n v="146"/>
    <n v="10"/>
    <n v="10"/>
    <n v="10"/>
    <n v="7.5"/>
    <n v="9"/>
    <n v="0"/>
    <n v="0"/>
    <n v="5"/>
    <n v="7.88"/>
    <n v="5.81"/>
    <n v="134"/>
    <n v="7.57"/>
    <m/>
    <m/>
    <m/>
  </r>
  <r>
    <n v="1688"/>
    <x v="10"/>
    <x v="37"/>
    <s v="CRI"/>
    <x v="3"/>
    <n v="0"/>
    <n v="0"/>
    <n v="0"/>
    <n v="6.07"/>
    <n v="6.6"/>
    <n v="10"/>
    <n v="10"/>
    <n v="10"/>
    <n v="10"/>
    <n v="10"/>
    <n v="8.73"/>
    <n v="9.92"/>
    <n v="9.81"/>
    <n v="8.1999999999999993"/>
    <n v="9.49"/>
    <n v="9.7799999999999994"/>
    <n v="9.84"/>
    <n v="9.6999999999999993"/>
    <n v="10"/>
    <n v="9.85"/>
    <n v="9.7100000000000009"/>
    <n v="9.4"/>
    <n v="7.5"/>
    <n v="8.4499999999999993"/>
    <n v="9.08"/>
    <n v="9.9"/>
    <n v="10"/>
    <n v="9"/>
    <n v="10"/>
    <n v="9.67"/>
    <n v="9.92"/>
    <n v="9.94"/>
    <n v="9.7200000000000006"/>
    <n v="9.86"/>
    <n v="9.56"/>
    <n v="9.74"/>
    <n v="8"/>
    <n v="10"/>
    <n v="10"/>
    <n v="10"/>
    <n v="9.81"/>
    <n v="9.17"/>
    <n v="9.92"/>
    <n v="7.08"/>
    <n v="8.89"/>
    <n v="10"/>
    <n v="10"/>
    <n v="10"/>
    <n v="9.43"/>
    <n v="16"/>
    <n v="10"/>
    <n v="10"/>
    <n v="10"/>
    <n v="5"/>
    <n v="10"/>
    <n v="0"/>
    <n v="0"/>
    <n v="10"/>
    <n v="8.75"/>
    <n v="8.73"/>
    <n v="38"/>
    <n v="8.9700000000000006"/>
    <m/>
    <m/>
    <m/>
  </r>
  <r>
    <n v="1689"/>
    <x v="10"/>
    <x v="38"/>
    <s v="CIV"/>
    <x v="2"/>
    <n v="2.73"/>
    <n v="5.09"/>
    <n v="3.72"/>
    <n v="3.85"/>
    <n v="6.33"/>
    <n v="5"/>
    <n v="10"/>
    <n v="5"/>
    <n v="10"/>
    <n v="10"/>
    <n v="6.03"/>
    <n v="5.0599999999999996"/>
    <n v="7.3"/>
    <n v="6.81"/>
    <n v="8.76"/>
    <n v="8.85"/>
    <n v="9.52"/>
    <n v="9.0399999999999991"/>
    <n v="5"/>
    <n v="7.02"/>
    <n v="9.08"/>
    <n v="9.43"/>
    <n v="7.5"/>
    <n v="8.4700000000000006"/>
    <n v="8.77"/>
    <n v="8.76"/>
    <n v="5"/>
    <n v="5"/>
    <n v="5"/>
    <n v="5"/>
    <n v="9.4499999999999993"/>
    <n v="9.86"/>
    <n v="7.9"/>
    <n v="9.07"/>
    <n v="8.34"/>
    <n v="7.79"/>
    <n v="90"/>
    <n v="10"/>
    <n v="8.75"/>
    <n v="5"/>
    <n v="7.76"/>
    <n v="5.73"/>
    <n v="9.84"/>
    <n v="5.18"/>
    <n v="6.42"/>
    <n v="5"/>
    <n v="5"/>
    <n v="5"/>
    <n v="7.07"/>
    <n v="90"/>
    <n v="10"/>
    <n v="10"/>
    <n v="10"/>
    <n v="10"/>
    <n v="5.5"/>
    <n v="0"/>
    <n v="0"/>
    <n v="5"/>
    <n v="7.63"/>
    <n v="6.99"/>
    <n v="99"/>
    <n v="8"/>
    <m/>
    <m/>
    <m/>
  </r>
  <r>
    <n v="1690"/>
    <x v="10"/>
    <x v="39"/>
    <s v="HRV"/>
    <x v="0"/>
    <n v="6.3"/>
    <n v="5.12"/>
    <n v="5.27"/>
    <n v="5.56"/>
    <n v="9.67"/>
    <n v="10"/>
    <n v="10"/>
    <n v="10"/>
    <n v="10"/>
    <n v="9.3699999999999992"/>
    <n v="8.99"/>
    <n v="9.4499999999999993"/>
    <n v="9.69"/>
    <n v="9.68"/>
    <n v="9.85"/>
    <n v="9.84"/>
    <n v="9.7899999999999991"/>
    <n v="9.82"/>
    <n v="7.5"/>
    <n v="8.66"/>
    <n v="9.75"/>
    <n v="9.4700000000000006"/>
    <n v="10"/>
    <n v="9.73"/>
    <n v="9.74"/>
    <n v="8.08"/>
    <n v="10"/>
    <n v="10"/>
    <n v="7.5"/>
    <n v="9.17"/>
    <n v="9.74"/>
    <n v="9.92"/>
    <n v="8.82"/>
    <n v="9.49"/>
    <n v="9.48"/>
    <n v="9.0500000000000007"/>
    <n v="50"/>
    <n v="0"/>
    <n v="10"/>
    <n v="7.5"/>
    <n v="8.1999999999999993"/>
    <n v="7.75"/>
    <n v="9.75"/>
    <n v="6.57"/>
    <n v="8.48"/>
    <n v="7"/>
    <n v="7.5"/>
    <n v="7.25"/>
    <n v="7.28"/>
    <n v="82"/>
    <n v="10"/>
    <n v="10"/>
    <n v="10"/>
    <n v="10"/>
    <n v="10"/>
    <n v="0"/>
    <n v="0"/>
    <n v="10"/>
    <n v="10"/>
    <n v="8.57"/>
    <n v="43"/>
    <n v="9.9600000000000009"/>
    <m/>
    <m/>
    <m/>
  </r>
  <r>
    <n v="1691"/>
    <x v="10"/>
    <x v="40"/>
    <s v="CYP"/>
    <x v="0"/>
    <n v="0"/>
    <n v="0"/>
    <n v="0"/>
    <n v="7.09"/>
    <n v="9.5"/>
    <n v="10"/>
    <n v="10"/>
    <n v="7.5"/>
    <n v="10"/>
    <n v="10"/>
    <n v="8.39"/>
    <n v="9.56"/>
    <n v="9.35"/>
    <n v="9.42"/>
    <n v="9.73"/>
    <n v="9.5"/>
    <n v="7.38"/>
    <n v="8.8699999999999992"/>
    <n v="7.5"/>
    <n v="8.18"/>
    <n v="9.77"/>
    <n v="8.6"/>
    <n v="7.5"/>
    <n v="8.0500000000000007"/>
    <n v="8.91"/>
    <n v="8.89"/>
    <n v="7.5"/>
    <n v="0"/>
    <n v="10"/>
    <n v="8.75"/>
    <n v="9.7100000000000009"/>
    <n v="9.85"/>
    <n v="9.69"/>
    <n v="9.75"/>
    <n v="9.76"/>
    <n v="9.2899999999999991"/>
    <n v="38"/>
    <n v="10"/>
    <n v="10"/>
    <n v="10"/>
    <n v="8.68"/>
    <n v="8.1"/>
    <n v="9.9"/>
    <n v="7.69"/>
    <n v="6.29"/>
    <n v="0"/>
    <n v="7.5"/>
    <n v="7.5"/>
    <n v="8.68"/>
    <n v="41"/>
    <n v="10"/>
    <n v="10"/>
    <n v="10"/>
    <n v="5"/>
    <n v="10"/>
    <n v="0"/>
    <n v="0"/>
    <n v="0"/>
    <n v="8.33"/>
    <n v="8.56"/>
    <n v="44"/>
    <n v="8.1"/>
    <m/>
    <m/>
    <m/>
  </r>
  <r>
    <n v="1692"/>
    <x v="10"/>
    <x v="41"/>
    <s v="CZE"/>
    <x v="0"/>
    <n v="8.33"/>
    <n v="6.47"/>
    <n v="6.96"/>
    <n v="7.26"/>
    <n v="9.74"/>
    <n v="10"/>
    <n v="10"/>
    <n v="10"/>
    <n v="10"/>
    <n v="9.66"/>
    <n v="9.67"/>
    <n v="9.84"/>
    <n v="9.8800000000000008"/>
    <n v="9.81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9.19"/>
    <n v="9.75"/>
    <n v="9.58"/>
    <n v="9.9"/>
    <n v="9.19"/>
    <n v="41"/>
    <n v="10"/>
    <n v="10"/>
    <n v="10"/>
    <n v="9.7799999999999994"/>
    <n v="9.68"/>
    <n v="9.91"/>
    <n v="6.89"/>
    <n v="9.64"/>
    <n v="10"/>
    <n v="7.5"/>
    <n v="8.75"/>
    <n v="9.41"/>
    <n v="18"/>
    <n v="10"/>
    <n v="10"/>
    <n v="10"/>
    <n v="7.5"/>
    <n v="10"/>
    <n v="0"/>
    <n v="0"/>
    <n v="10"/>
    <n v="9.3800000000000008"/>
    <n v="9.26"/>
    <n v="20"/>
    <n v="9.4499999999999993"/>
    <m/>
    <m/>
    <m/>
  </r>
  <r>
    <n v="1693"/>
    <x v="10"/>
    <x v="42"/>
    <s v="DNK"/>
    <x v="6"/>
    <n v="9.3699999999999992"/>
    <n v="7.86"/>
    <n v="8.7200000000000006"/>
    <n v="8.65"/>
    <n v="9.75"/>
    <n v="10"/>
    <n v="10"/>
    <n v="10"/>
    <n v="10"/>
    <n v="10"/>
    <n v="9.73"/>
    <n v="9.8699999999999992"/>
    <n v="9.94"/>
    <n v="9.85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10"/>
    <n v="10"/>
    <n v="10"/>
    <n v="10"/>
    <n v="9.84"/>
    <n v="9.7799999999999994"/>
    <n v="9.92"/>
    <n v="9.5500000000000007"/>
    <n v="9.7200000000000006"/>
    <n v="0"/>
    <n v="10"/>
    <n v="10"/>
    <n v="9.8699999999999992"/>
    <n v="2"/>
    <n v="10"/>
    <n v="10"/>
    <n v="10"/>
    <n v="10"/>
    <n v="9.5"/>
    <n v="0"/>
    <n v="0"/>
    <n v="10"/>
    <n v="9.8800000000000008"/>
    <n v="9.66"/>
    <n v="1"/>
    <n v="9.7799999999999994"/>
    <m/>
    <m/>
    <m/>
  </r>
  <r>
    <n v="1694"/>
    <x v="10"/>
    <x v="43"/>
    <s v="DJI"/>
    <x v="2"/>
    <n v="0"/>
    <n v="0"/>
    <n v="0"/>
    <n v="4.13"/>
    <n v="7.84"/>
    <n v="10"/>
    <n v="10"/>
    <n v="5"/>
    <n v="10"/>
    <n v="10"/>
    <n v="5.13"/>
    <n v="4.63"/>
    <n v="7.82"/>
    <n v="7.83"/>
    <n v="5"/>
    <n v="9.09"/>
    <n v="7.48"/>
    <n v="7.19"/>
    <n v="7.5"/>
    <n v="7.34"/>
    <n v="5.27"/>
    <n v="6.39"/>
    <n v="10"/>
    <n v="8.19"/>
    <n v="6.73"/>
    <n v="4.47"/>
    <n v="0"/>
    <n v="0"/>
    <n v="5"/>
    <n v="2.5"/>
    <n v="5.75"/>
    <n v="8.1199999999999992"/>
    <n v="5.9"/>
    <n v="6.59"/>
    <n v="5.7"/>
    <n v="4.8099999999999996"/>
    <n v="137"/>
    <n v="10"/>
    <n v="10"/>
    <n v="2.5"/>
    <n v="5.85"/>
    <n v="1.61"/>
    <n v="3.19"/>
    <n v="2.0299999999999998"/>
    <n v="1.65"/>
    <n v="0"/>
    <n v="5"/>
    <n v="5"/>
    <n v="4.6500000000000004"/>
    <n v="141"/>
    <n v="0"/>
    <n v="0"/>
    <n v="0"/>
    <n v="2.5"/>
    <n v="0"/>
    <n v="0"/>
    <n v="0"/>
    <n v="0"/>
    <n v="2.5"/>
    <n v="5.43"/>
    <n v="142"/>
    <n v="4.99"/>
    <m/>
    <m/>
    <m/>
  </r>
  <r>
    <n v="1695"/>
    <x v="10"/>
    <x v="44"/>
    <s v="DOM"/>
    <x v="3"/>
    <n v="5.6"/>
    <n v="5.1100000000000003"/>
    <n v="4.71"/>
    <n v="5.14"/>
    <n v="2.93"/>
    <n v="5"/>
    <n v="10"/>
    <n v="10"/>
    <n v="10"/>
    <n v="10"/>
    <n v="6.67"/>
    <n v="9.32"/>
    <n v="8.7100000000000009"/>
    <n v="5.82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9.15"/>
    <n v="9.92"/>
    <n v="8.08"/>
    <n v="9.0500000000000007"/>
    <n v="8.9600000000000009"/>
    <n v="8.6300000000000008"/>
    <n v="67"/>
    <n v="6.86"/>
    <n v="10"/>
    <n v="7.5"/>
    <n v="7.8"/>
    <n v="7.64"/>
    <n v="9.91"/>
    <n v="5.67"/>
    <n v="7.54"/>
    <n v="8"/>
    <n v="5"/>
    <n v="6.5"/>
    <n v="7.71"/>
    <n v="68"/>
    <n v="10"/>
    <n v="10"/>
    <n v="10"/>
    <n v="7.5"/>
    <n v="10"/>
    <n v="0"/>
    <n v="0"/>
    <n v="10"/>
    <n v="9.3800000000000008"/>
    <n v="7.84"/>
    <n v="66"/>
    <n v="9.36"/>
    <m/>
    <m/>
    <m/>
  </r>
  <r>
    <n v="1696"/>
    <x v="10"/>
    <x v="45"/>
    <s v="ECU"/>
    <x v="3"/>
    <n v="5.27"/>
    <n v="4.24"/>
    <n v="4.3600000000000003"/>
    <n v="4.63"/>
    <n v="4.8099999999999996"/>
    <n v="10"/>
    <n v="10"/>
    <n v="5"/>
    <n v="10"/>
    <n v="10"/>
    <n v="8.91"/>
    <n v="8.91"/>
    <n v="8.9700000000000006"/>
    <n v="6.89"/>
    <n v="9.5299999999999994"/>
    <n v="9.44"/>
    <n v="9.83"/>
    <n v="9.6"/>
    <n v="10"/>
    <n v="9.8000000000000007"/>
    <n v="9.49"/>
    <n v="9.56"/>
    <n v="10"/>
    <n v="9.7799999999999994"/>
    <n v="9.64"/>
    <n v="5.93"/>
    <n v="5"/>
    <n v="9"/>
    <n v="7.5"/>
    <n v="7.17"/>
    <n v="8.31"/>
    <n v="9.8000000000000007"/>
    <n v="8.9"/>
    <n v="9"/>
    <n v="4.51"/>
    <n v="6.65"/>
    <n v="114"/>
    <n v="7.85"/>
    <n v="8.32"/>
    <n v="2.5"/>
    <n v="7.67"/>
    <n v="6.9"/>
    <n v="5.16"/>
    <n v="5.21"/>
    <n v="5.83"/>
    <n v="6"/>
    <n v="5"/>
    <n v="5.5"/>
    <n v="6.1"/>
    <n v="116"/>
    <n v="10"/>
    <n v="10"/>
    <n v="10"/>
    <n v="7.5"/>
    <n v="10"/>
    <n v="0"/>
    <n v="0"/>
    <n v="10"/>
    <n v="9.3800000000000008"/>
    <n v="7.58"/>
    <n v="80"/>
    <n v="9.4700000000000006"/>
    <m/>
    <m/>
    <m/>
  </r>
  <r>
    <n v="1697"/>
    <x v="10"/>
    <x v="46"/>
    <s v="EGY"/>
    <x v="1"/>
    <n v="3.3"/>
    <n v="4.6500000000000004"/>
    <n v="4.53"/>
    <n v="4.16"/>
    <n v="9.68"/>
    <n v="5"/>
    <n v="10"/>
    <n v="7.5"/>
    <n v="9.98"/>
    <n v="9.7200000000000006"/>
    <n v="1.58"/>
    <n v="2.67"/>
    <n v="6.64"/>
    <n v="8.16"/>
    <n v="5.88"/>
    <n v="9.6199999999999992"/>
    <n v="5.96"/>
    <n v="7.15"/>
    <n v="5"/>
    <n v="6.07"/>
    <n v="4.55"/>
    <n v="5.91"/>
    <n v="5"/>
    <n v="5.46"/>
    <n v="5"/>
    <n v="2.64"/>
    <n v="2.5"/>
    <n v="5"/>
    <n v="5"/>
    <n v="4.17"/>
    <n v="5.43"/>
    <n v="6.71"/>
    <n v="4.1399999999999997"/>
    <n v="5.42"/>
    <n v="4.21"/>
    <n v="4.1100000000000003"/>
    <n v="145"/>
    <n v="10"/>
    <n v="8.16"/>
    <n v="2.5"/>
    <n v="4.2699999999999996"/>
    <n v="2.81"/>
    <n v="4.5199999999999996"/>
    <n v="3.36"/>
    <n v="4.45"/>
    <n v="4"/>
    <n v="5"/>
    <n v="4.5"/>
    <n v="4.95"/>
    <n v="135"/>
    <n v="0"/>
    <n v="0"/>
    <n v="0"/>
    <n v="0"/>
    <n v="1"/>
    <n v="0"/>
    <n v="0"/>
    <n v="5"/>
    <n v="1.5"/>
    <n v="4.8499999999999996"/>
    <n v="152"/>
    <n v="2.39"/>
    <m/>
    <m/>
    <m/>
  </r>
  <r>
    <n v="1698"/>
    <x v="10"/>
    <x v="47"/>
    <s v="SLV"/>
    <x v="3"/>
    <n v="4.4000000000000004"/>
    <n v="4.92"/>
    <n v="2.4900000000000002"/>
    <n v="3.94"/>
    <n v="0"/>
    <n v="10"/>
    <n v="10"/>
    <n v="7.5"/>
    <n v="10"/>
    <n v="10"/>
    <n v="6.37"/>
    <n v="8.74"/>
    <n v="8.9499999999999993"/>
    <n v="4.47"/>
    <n v="9.86"/>
    <n v="9.1199999999999992"/>
    <n v="9.3800000000000008"/>
    <n v="9.4499999999999993"/>
    <n v="10"/>
    <n v="9.73"/>
    <n v="9.3699999999999992"/>
    <n v="9.32"/>
    <n v="10"/>
    <n v="9.66"/>
    <n v="9.52"/>
    <n v="7.65"/>
    <n v="7.5"/>
    <n v="6"/>
    <n v="7.5"/>
    <n v="7"/>
    <n v="9.76"/>
    <n v="9.93"/>
    <n v="9.2899999999999991"/>
    <n v="9.66"/>
    <n v="8.65"/>
    <n v="8.24"/>
    <n v="78"/>
    <n v="5.18"/>
    <n v="10"/>
    <n v="7.5"/>
    <n v="7.96"/>
    <n v="6.37"/>
    <n v="9.61"/>
    <n v="5.17"/>
    <n v="7.04"/>
    <n v="7"/>
    <n v="7.5"/>
    <n v="7.25"/>
    <n v="7.34"/>
    <n v="78"/>
    <n v="10"/>
    <n v="10"/>
    <n v="10"/>
    <n v="10"/>
    <n v="10"/>
    <n v="0"/>
    <n v="0"/>
    <n v="10"/>
    <n v="10"/>
    <n v="7.6"/>
    <n v="78"/>
    <n v="9.8800000000000008"/>
    <m/>
    <m/>
    <m/>
  </r>
  <r>
    <n v="1699"/>
    <x v="10"/>
    <x v="48"/>
    <s v="EST"/>
    <x v="0"/>
    <n v="8.0299999999999994"/>
    <n v="7.07"/>
    <n v="7.48"/>
    <n v="7.53"/>
    <n v="8.48"/>
    <n v="10"/>
    <n v="10"/>
    <n v="7.5"/>
    <n v="10"/>
    <n v="10"/>
    <n v="9.3800000000000008"/>
    <n v="9.75"/>
    <n v="9.52"/>
    <n v="9"/>
    <n v="9.7899999999999991"/>
    <n v="9.86"/>
    <n v="9.84"/>
    <n v="9.83"/>
    <n v="10"/>
    <n v="9.92"/>
    <n v="9.84"/>
    <n v="9.48"/>
    <n v="10"/>
    <n v="9.74"/>
    <n v="9.7899999999999991"/>
    <n v="9.36"/>
    <n v="10"/>
    <n v="10"/>
    <n v="7.5"/>
    <n v="9.17"/>
    <n v="8.5299999999999994"/>
    <n v="9.8800000000000008"/>
    <n v="9.67"/>
    <n v="9.36"/>
    <n v="9.8000000000000007"/>
    <n v="9.42"/>
    <n v="33"/>
    <n v="10"/>
    <n v="10"/>
    <n v="10"/>
    <n v="9.2899999999999991"/>
    <n v="9.4700000000000006"/>
    <n v="9.9"/>
    <n v="8.93"/>
    <n v="8.66"/>
    <n v="10"/>
    <n v="10"/>
    <n v="10"/>
    <n v="9.58"/>
    <n v="11"/>
    <n v="10"/>
    <n v="10"/>
    <n v="10"/>
    <n v="10"/>
    <n v="10"/>
    <n v="0"/>
    <n v="0"/>
    <n v="10"/>
    <n v="10"/>
    <n v="9.32"/>
    <n v="17"/>
    <n v="9.9700000000000006"/>
    <m/>
    <m/>
    <m/>
  </r>
  <r>
    <n v="1700"/>
    <x v="10"/>
    <x v="49"/>
    <s v="SWZ"/>
    <x v="2"/>
    <n v="0"/>
    <n v="0"/>
    <n v="0"/>
    <n v="4.21"/>
    <n v="5.4"/>
    <n v="10"/>
    <n v="10"/>
    <n v="10"/>
    <n v="10"/>
    <n v="10"/>
    <n v="6.23"/>
    <n v="7.64"/>
    <n v="9.1199999999999992"/>
    <n v="7.26"/>
    <n v="6.06"/>
    <n v="7.57"/>
    <n v="5.73"/>
    <n v="6.45"/>
    <n v="7.5"/>
    <n v="6.98"/>
    <n v="8.0399999999999991"/>
    <n v="6.62"/>
    <n v="7.5"/>
    <n v="7.06"/>
    <n v="7.55"/>
    <n v="2.0099999999999998"/>
    <n v="0"/>
    <n v="0"/>
    <n v="2.5"/>
    <n v="1.25"/>
    <n v="0.54"/>
    <n v="1.96"/>
    <n v="2.02"/>
    <n v="1.5"/>
    <n v="3.5"/>
    <n v="2.0699999999999998"/>
    <n v="161"/>
    <n v="10"/>
    <n v="10"/>
    <n v="2.5"/>
    <n v="3.51"/>
    <n v="1.52"/>
    <n v="5.6"/>
    <n v="1.1599999999999999"/>
    <n v="1.73"/>
    <n v="0"/>
    <n v="5"/>
    <n v="5"/>
    <n v="4.5599999999999996"/>
    <n v="145"/>
    <n v="0"/>
    <n v="0"/>
    <n v="0"/>
    <n v="2.5"/>
    <n v="0"/>
    <n v="0"/>
    <n v="0"/>
    <n v="0"/>
    <n v="2.5"/>
    <n v="5.0199999999999996"/>
    <n v="150"/>
    <n v="4.12"/>
    <m/>
    <m/>
    <m/>
  </r>
  <r>
    <n v="1701"/>
    <x v="10"/>
    <x v="50"/>
    <s v="ETH"/>
    <x v="2"/>
    <n v="4"/>
    <n v="4.55"/>
    <n v="4.92"/>
    <n v="4.49"/>
    <n v="7.54"/>
    <n v="10"/>
    <n v="6.68"/>
    <n v="3.75"/>
    <n v="9.74"/>
    <n v="10"/>
    <n v="3.17"/>
    <n v="4.1900000000000004"/>
    <n v="6.79"/>
    <n v="7.17"/>
    <n v="5.57"/>
    <n v="9.2799999999999994"/>
    <n v="7.31"/>
    <n v="7.39"/>
    <n v="7.5"/>
    <n v="7.44"/>
    <n v="5.49"/>
    <n v="9.19"/>
    <n v="7.5"/>
    <n v="8.34"/>
    <n v="6.92"/>
    <n v="2.58"/>
    <n v="0"/>
    <n v="3"/>
    <n v="5"/>
    <n v="2.67"/>
    <n v="6.07"/>
    <n v="7.9"/>
    <n v="6.07"/>
    <n v="6.68"/>
    <n v="2.91"/>
    <n v="3.71"/>
    <n v="151"/>
    <n v="10"/>
    <n v="0"/>
    <n v="0"/>
    <n v="3.74"/>
    <n v="1.3"/>
    <n v="5.44"/>
    <n v="2.9"/>
    <n v="2.79"/>
    <n v="4"/>
    <n v="5"/>
    <n v="4.5"/>
    <n v="3.41"/>
    <n v="157"/>
    <n v="0"/>
    <n v="0"/>
    <n v="0"/>
    <n v="7.5"/>
    <n v="2"/>
    <n v="0"/>
    <n v="0"/>
    <n v="5"/>
    <n v="3.63"/>
    <n v="5.25"/>
    <n v="148"/>
    <n v="4.3600000000000003"/>
    <m/>
    <m/>
    <m/>
  </r>
  <r>
    <n v="1702"/>
    <x v="10"/>
    <x v="51"/>
    <s v="FJI"/>
    <x v="5"/>
    <n v="0"/>
    <n v="0"/>
    <n v="0"/>
    <n v="3.98"/>
    <n v="9.01"/>
    <n v="10"/>
    <n v="10"/>
    <n v="0"/>
    <n v="10"/>
    <n v="10"/>
    <n v="5.44"/>
    <n v="8.02"/>
    <n v="8.91"/>
    <n v="8.9600000000000009"/>
    <n v="7.68"/>
    <n v="9.33"/>
    <n v="8.9600000000000009"/>
    <n v="8.66"/>
    <n v="7.5"/>
    <n v="8.08"/>
    <n v="7.52"/>
    <n v="8.1999999999999993"/>
    <n v="7.5"/>
    <n v="7.85"/>
    <n v="7.69"/>
    <n v="3.25"/>
    <n v="2.5"/>
    <n v="0"/>
    <n v="2.5"/>
    <n v="2.5"/>
    <n v="3.88"/>
    <n v="7.6"/>
    <n v="8.48"/>
    <n v="6.65"/>
    <n v="5.3"/>
    <n v="4.42"/>
    <n v="143"/>
    <n v="10"/>
    <n v="10"/>
    <n v="5"/>
    <n v="3.2"/>
    <n v="0.65"/>
    <n v="5.8"/>
    <n v="1.89"/>
    <n v="3.37"/>
    <n v="0"/>
    <n v="2.5"/>
    <n v="2.5"/>
    <n v="4.71"/>
    <n v="139"/>
    <n v="10"/>
    <n v="10"/>
    <n v="10"/>
    <n v="10"/>
    <n v="10"/>
    <n v="0"/>
    <n v="0"/>
    <n v="10"/>
    <n v="10"/>
    <n v="6.83"/>
    <n v="105"/>
    <n v="9.7899999999999991"/>
    <m/>
    <m/>
    <m/>
  </r>
  <r>
    <n v="1703"/>
    <x v="10"/>
    <x v="52"/>
    <s v="FIN"/>
    <x v="6"/>
    <n v="9.67"/>
    <n v="7.88"/>
    <n v="8.67"/>
    <n v="8.74"/>
    <n v="9.35"/>
    <n v="10"/>
    <n v="10"/>
    <n v="10"/>
    <n v="10"/>
    <n v="10"/>
    <n v="9.7100000000000009"/>
    <n v="9.8000000000000007"/>
    <n v="9.93"/>
    <n v="9.64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7100000000000009"/>
    <n v="9.75"/>
    <n v="9.48"/>
    <n v="9.56"/>
    <n v="9.48"/>
    <n v="24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0"/>
    <n v="0"/>
    <n v="10"/>
    <n v="10"/>
    <n v="9.6199999999999992"/>
    <n v="3"/>
    <n v="9.98"/>
    <m/>
    <m/>
    <m/>
  </r>
  <r>
    <n v="1704"/>
    <x v="10"/>
    <x v="53"/>
    <s v="FRA"/>
    <x v="6"/>
    <n v="7.37"/>
    <n v="6.84"/>
    <n v="6.88"/>
    <n v="7.03"/>
    <n v="9.6199999999999992"/>
    <n v="10"/>
    <n v="10"/>
    <n v="10"/>
    <n v="10"/>
    <n v="9.85"/>
    <n v="9.11"/>
    <n v="9.67"/>
    <n v="9.8000000000000007"/>
    <n v="9.7100000000000009"/>
    <n v="9.86"/>
    <n v="9.86"/>
    <n v="9.8699999999999992"/>
    <n v="9.86"/>
    <n v="10"/>
    <n v="9.93"/>
    <n v="9.6199999999999992"/>
    <n v="9.58"/>
    <n v="7.5"/>
    <n v="8.5399999999999991"/>
    <n v="9.08"/>
    <n v="8.99"/>
    <n v="10"/>
    <n v="0"/>
    <n v="10"/>
    <n v="10"/>
    <n v="9.81"/>
    <n v="9.68"/>
    <n v="9.67"/>
    <n v="9.7200000000000006"/>
    <n v="9.83"/>
    <n v="9.6300000000000008"/>
    <n v="15"/>
    <n v="10"/>
    <n v="10"/>
    <n v="10"/>
    <n v="9.64"/>
    <n v="9.33"/>
    <n v="9.9"/>
    <n v="8.58"/>
    <n v="9.69"/>
    <n v="0"/>
    <n v="7.5"/>
    <n v="7.5"/>
    <n v="9.4"/>
    <n v="19"/>
    <n v="10"/>
    <n v="10"/>
    <n v="10"/>
    <n v="10"/>
    <n v="9.5"/>
    <n v="0"/>
    <n v="0"/>
    <n v="10"/>
    <n v="9.8800000000000008"/>
    <n v="9.24"/>
    <n v="22"/>
    <n v="9.8699999999999992"/>
    <m/>
    <m/>
    <m/>
  </r>
  <r>
    <n v="1705"/>
    <x v="10"/>
    <x v="54"/>
    <s v="GAB"/>
    <x v="2"/>
    <n v="0"/>
    <n v="0"/>
    <n v="0"/>
    <n v="4.33"/>
    <n v="7.47"/>
    <n v="10"/>
    <n v="10"/>
    <n v="7.5"/>
    <n v="10"/>
    <n v="10"/>
    <n v="6.8"/>
    <n v="9.07"/>
    <n v="9.0500000000000007"/>
    <n v="8.26"/>
    <n v="8.93"/>
    <n v="9.77"/>
    <n v="9.73"/>
    <n v="9.48"/>
    <n v="5"/>
    <n v="7.24"/>
    <n v="8.9"/>
    <n v="9.66"/>
    <n v="10"/>
    <n v="9.83"/>
    <n v="9.3699999999999992"/>
    <n v="6.92"/>
    <n v="2.5"/>
    <n v="0"/>
    <n v="7.5"/>
    <n v="5"/>
    <n v="8.4600000000000009"/>
    <n v="9.4600000000000009"/>
    <n v="6.49"/>
    <n v="8.14"/>
    <n v="8.33"/>
    <n v="7.1"/>
    <n v="103"/>
    <n v="10"/>
    <n v="10"/>
    <n v="2.5"/>
    <n v="8.3800000000000008"/>
    <n v="5.58"/>
    <n v="9.2899999999999991"/>
    <n v="5.14"/>
    <n v="4.82"/>
    <n v="0"/>
    <n v="5"/>
    <n v="5"/>
    <n v="6.75"/>
    <n v="98"/>
    <n v="10"/>
    <n v="10"/>
    <n v="10"/>
    <n v="7.5"/>
    <n v="10"/>
    <n v="0"/>
    <n v="0"/>
    <n v="0"/>
    <n v="6.88"/>
    <n v="7.13"/>
    <n v="96"/>
    <n v="7.45"/>
    <m/>
    <m/>
    <m/>
  </r>
  <r>
    <n v="1706"/>
    <x v="10"/>
    <x v="55"/>
    <s v="GMB"/>
    <x v="2"/>
    <n v="0"/>
    <n v="0"/>
    <n v="0"/>
    <n v="4.3899999999999997"/>
    <n v="7.15"/>
    <n v="0"/>
    <n v="10"/>
    <n v="7.5"/>
    <n v="10"/>
    <n v="10"/>
    <n v="1.1499999999999999"/>
    <n v="2.77"/>
    <n v="5.92"/>
    <n v="6.53"/>
    <n v="6.46"/>
    <n v="9.2200000000000006"/>
    <n v="9.06"/>
    <n v="8.25"/>
    <n v="7.5"/>
    <n v="7.87"/>
    <n v="7.19"/>
    <n v="8.11"/>
    <n v="10"/>
    <n v="9.06"/>
    <n v="8.1199999999999992"/>
    <n v="3.33"/>
    <n v="0"/>
    <n v="0"/>
    <n v="5"/>
    <n v="2.5"/>
    <n v="6.09"/>
    <n v="9.77"/>
    <n v="8.0500000000000007"/>
    <n v="7.97"/>
    <n v="4.3600000000000003"/>
    <n v="4.54"/>
    <n v="140"/>
    <n v="0"/>
    <n v="0"/>
    <n v="0"/>
    <n v="3.58"/>
    <n v="2.0299999999999998"/>
    <n v="5.86"/>
    <n v="1.65"/>
    <n v="2.96"/>
    <n v="0"/>
    <n v="5"/>
    <n v="5"/>
    <n v="2.34"/>
    <n v="165"/>
    <n v="0"/>
    <n v="0"/>
    <n v="0"/>
    <n v="0"/>
    <n v="0"/>
    <n v="0"/>
    <n v="0"/>
    <n v="0"/>
    <n v="0"/>
    <n v="4.83"/>
    <n v="153"/>
    <n v="4.53"/>
    <m/>
    <m/>
    <m/>
  </r>
  <r>
    <n v="1707"/>
    <x v="10"/>
    <x v="56"/>
    <s v="GEO"/>
    <x v="4"/>
    <n v="5.33"/>
    <n v="6.14"/>
    <n v="6.57"/>
    <n v="6.02"/>
    <n v="8.58"/>
    <n v="10"/>
    <n v="10"/>
    <n v="0"/>
    <n v="7.8"/>
    <n v="5.05"/>
    <n v="3.05"/>
    <n v="8.09"/>
    <n v="6.28"/>
    <n v="7.43"/>
    <n v="9.76"/>
    <n v="9.15"/>
    <n v="9.1199999999999992"/>
    <n v="9.34"/>
    <n v="5"/>
    <n v="7.17"/>
    <n v="9.33"/>
    <n v="8.66"/>
    <n v="7.5"/>
    <n v="8.08"/>
    <n v="8.7100000000000009"/>
    <n v="7.51"/>
    <n v="7.5"/>
    <n v="7"/>
    <n v="5"/>
    <n v="6.5"/>
    <n v="9.24"/>
    <n v="9.76"/>
    <n v="7.5"/>
    <n v="8.83"/>
    <n v="9.4600000000000009"/>
    <n v="8.07"/>
    <n v="85"/>
    <n v="0"/>
    <n v="10"/>
    <n v="5"/>
    <n v="6.88"/>
    <n v="6.29"/>
    <n v="9.82"/>
    <n v="5.46"/>
    <n v="6.63"/>
    <n v="6"/>
    <n v="5"/>
    <n v="5.5"/>
    <n v="6.18"/>
    <n v="114"/>
    <n v="10"/>
    <n v="10"/>
    <n v="10"/>
    <n v="7.5"/>
    <n v="10"/>
    <n v="0"/>
    <n v="0"/>
    <n v="10"/>
    <n v="9.3800000000000008"/>
    <n v="7.56"/>
    <n v="82"/>
    <n v="9.32"/>
    <m/>
    <m/>
    <m/>
  </r>
  <r>
    <n v="1708"/>
    <x v="10"/>
    <x v="57"/>
    <s v="DEU"/>
    <x v="6"/>
    <n v="8.1300000000000008"/>
    <n v="8"/>
    <n v="7.61"/>
    <n v="7.91"/>
    <n v="9.7100000000000009"/>
    <n v="10"/>
    <n v="10"/>
    <n v="10"/>
    <n v="10"/>
    <n v="10"/>
    <n v="9.66"/>
    <n v="9.8800000000000008"/>
    <n v="9.93"/>
    <n v="9.82"/>
    <n v="9.91"/>
    <n v="9.8000000000000007"/>
    <n v="9.84"/>
    <n v="9.85"/>
    <n v="10"/>
    <n v="9.93"/>
    <n v="9.3699999999999992"/>
    <n v="9.56"/>
    <n v="7.5"/>
    <n v="8.5299999999999994"/>
    <n v="8.9499999999999993"/>
    <n v="6.87"/>
    <n v="10"/>
    <n v="0"/>
    <n v="7.5"/>
    <n v="8.75"/>
    <n v="9.89"/>
    <n v="8.89"/>
    <n v="9.64"/>
    <n v="9.48"/>
    <n v="9.7899999999999991"/>
    <n v="8.7200000000000006"/>
    <n v="63"/>
    <n v="10"/>
    <n v="10"/>
    <n v="10"/>
    <n v="9.01"/>
    <n v="9.81"/>
    <n v="9.8800000000000008"/>
    <n v="9.74"/>
    <n v="9.16"/>
    <n v="0"/>
    <n v="10"/>
    <n v="10"/>
    <n v="9.73"/>
    <n v="5"/>
    <n v="10"/>
    <n v="10"/>
    <n v="10"/>
    <n v="10"/>
    <n v="9.5"/>
    <n v="0"/>
    <n v="0"/>
    <n v="10"/>
    <n v="9.8800000000000008"/>
    <n v="9.2799999999999994"/>
    <n v="19"/>
    <n v="9.8699999999999992"/>
    <m/>
    <m/>
    <m/>
  </r>
  <r>
    <n v="1709"/>
    <x v="10"/>
    <x v="58"/>
    <s v="GHA"/>
    <x v="2"/>
    <n v="5.8"/>
    <n v="6.05"/>
    <n v="4.49"/>
    <n v="5.45"/>
    <n v="9.48"/>
    <n v="10"/>
    <n v="10"/>
    <n v="7.5"/>
    <n v="10"/>
    <n v="10"/>
    <n v="9.27"/>
    <n v="9.2100000000000009"/>
    <n v="9.43"/>
    <n v="9.4499999999999993"/>
    <n v="9.81"/>
    <n v="9.9499999999999993"/>
    <n v="9.68"/>
    <n v="9.81"/>
    <n v="10"/>
    <n v="9.91"/>
    <n v="9.9"/>
    <n v="9.74"/>
    <n v="10"/>
    <n v="9.8699999999999992"/>
    <n v="9.8800000000000008"/>
    <n v="9.06"/>
    <n v="10"/>
    <n v="9"/>
    <n v="10"/>
    <n v="9.67"/>
    <n v="9.5299999999999994"/>
    <n v="9.86"/>
    <n v="8.35"/>
    <n v="9.24"/>
    <n v="9.81"/>
    <n v="9.44"/>
    <n v="31"/>
    <n v="10"/>
    <n v="10"/>
    <n v="7.5"/>
    <n v="8.85"/>
    <n v="8.57"/>
    <n v="9.8800000000000008"/>
    <n v="6.5"/>
    <n v="7.69"/>
    <n v="8"/>
    <n v="7.5"/>
    <n v="7.75"/>
    <n v="8.5299999999999994"/>
    <n v="44"/>
    <n v="0"/>
    <n v="10"/>
    <n v="5"/>
    <n v="2.5"/>
    <n v="8"/>
    <n v="0"/>
    <n v="0"/>
    <n v="5"/>
    <n v="5.13"/>
    <n v="8.26"/>
    <n v="53"/>
    <n v="7.04"/>
    <m/>
    <m/>
    <m/>
  </r>
  <r>
    <n v="1710"/>
    <x v="10"/>
    <x v="59"/>
    <s v="GRC"/>
    <x v="0"/>
    <n v="7.17"/>
    <n v="6.14"/>
    <n v="5.03"/>
    <n v="6.11"/>
    <n v="9.61"/>
    <n v="10"/>
    <n v="10"/>
    <n v="7.5"/>
    <n v="9.85"/>
    <n v="9.19"/>
    <n v="9.41"/>
    <n v="9.86"/>
    <n v="9.4"/>
    <n v="9.51"/>
    <n v="9.92"/>
    <n v="9.69"/>
    <n v="9.7799999999999994"/>
    <n v="9.7899999999999991"/>
    <n v="10"/>
    <n v="9.9"/>
    <n v="8.86"/>
    <n v="8.8800000000000008"/>
    <n v="7.5"/>
    <n v="8.19"/>
    <n v="8.52"/>
    <n v="9.18"/>
    <n v="7.5"/>
    <n v="0"/>
    <n v="7.5"/>
    <n v="7.5"/>
    <n v="9.89"/>
    <n v="9.9"/>
    <n v="9.61"/>
    <n v="9.8000000000000007"/>
    <n v="9.76"/>
    <n v="9.06"/>
    <n v="49"/>
    <n v="10"/>
    <n v="10"/>
    <n v="7.5"/>
    <n v="9.4499999999999993"/>
    <n v="9.2899999999999991"/>
    <n v="9.89"/>
    <n v="8.4"/>
    <n v="8.7200000000000006"/>
    <n v="0"/>
    <n v="7.5"/>
    <n v="7.5"/>
    <n v="8.9700000000000006"/>
    <n v="32"/>
    <n v="10"/>
    <n v="10"/>
    <n v="10"/>
    <n v="5"/>
    <n v="10"/>
    <n v="0"/>
    <n v="0"/>
    <n v="10"/>
    <n v="8.75"/>
    <n v="8.69"/>
    <n v="40"/>
    <n v="8.9600000000000009"/>
    <m/>
    <m/>
    <m/>
  </r>
  <r>
    <n v="1711"/>
    <x v="10"/>
    <x v="60"/>
    <s v="GTM"/>
    <x v="3"/>
    <n v="5.87"/>
    <n v="4.08"/>
    <n v="3.74"/>
    <n v="4.5599999999999996"/>
    <n v="0"/>
    <n v="10"/>
    <n v="10"/>
    <n v="7.5"/>
    <n v="10"/>
    <n v="10"/>
    <n v="6.04"/>
    <n v="5.89"/>
    <n v="8.49"/>
    <n v="4.24"/>
    <n v="8.42"/>
    <n v="9.76"/>
    <n v="8.25"/>
    <n v="8.81"/>
    <n v="10"/>
    <n v="9.41"/>
    <n v="9.1199999999999992"/>
    <n v="9.08"/>
    <n v="10"/>
    <n v="9.5399999999999991"/>
    <n v="9.33"/>
    <n v="8.84"/>
    <n v="5"/>
    <n v="6"/>
    <n v="7.5"/>
    <n v="6.17"/>
    <n v="9.57"/>
    <n v="9.39"/>
    <n v="9.34"/>
    <n v="9.43"/>
    <n v="8.32"/>
    <n v="8.19"/>
    <n v="79"/>
    <n v="1.43"/>
    <n v="10"/>
    <n v="5"/>
    <n v="7.96"/>
    <n v="6.64"/>
    <n v="9.52"/>
    <n v="5.22"/>
    <n v="6.99"/>
    <n v="6"/>
    <n v="7.5"/>
    <n v="6.75"/>
    <n v="6.61"/>
    <n v="101"/>
    <n v="10"/>
    <n v="10"/>
    <n v="10"/>
    <n v="10"/>
    <n v="10"/>
    <n v="0"/>
    <n v="0"/>
    <n v="10"/>
    <n v="10"/>
    <n v="7.48"/>
    <n v="85"/>
    <n v="9.65"/>
    <m/>
    <m/>
    <m/>
  </r>
  <r>
    <n v="1712"/>
    <x v="10"/>
    <x v="61"/>
    <s v="GIN"/>
    <x v="2"/>
    <n v="0"/>
    <n v="0"/>
    <n v="0"/>
    <n v="2.78"/>
    <n v="7.26"/>
    <n v="5"/>
    <n v="10"/>
    <n v="7.5"/>
    <n v="10"/>
    <n v="10"/>
    <n v="2.99"/>
    <n v="3.2"/>
    <n v="6.96"/>
    <n v="7.11"/>
    <n v="5.18"/>
    <n v="8.83"/>
    <n v="8.35"/>
    <n v="7.45"/>
    <n v="7.5"/>
    <n v="7.48"/>
    <n v="8.2899999999999991"/>
    <n v="9.58"/>
    <n v="7.5"/>
    <n v="8.5399999999999991"/>
    <n v="8.42"/>
    <n v="3.62"/>
    <n v="2.5"/>
    <n v="5"/>
    <n v="5"/>
    <n v="4.17"/>
    <n v="7.72"/>
    <n v="7.78"/>
    <n v="4.8600000000000003"/>
    <n v="6.78"/>
    <n v="5.4"/>
    <n v="4.99"/>
    <n v="134"/>
    <n v="10"/>
    <n v="10"/>
    <n v="2.5"/>
    <n v="2.64"/>
    <n v="5.2"/>
    <n v="5.66"/>
    <n v="4.5599999999999996"/>
    <n v="5.46"/>
    <n v="5"/>
    <n v="5"/>
    <n v="5"/>
    <n v="5.67"/>
    <n v="122"/>
    <n v="0"/>
    <n v="0"/>
    <n v="0"/>
    <n v="0"/>
    <n v="0"/>
    <n v="0"/>
    <n v="0"/>
    <n v="0"/>
    <n v="0"/>
    <n v="5.21"/>
    <n v="149"/>
    <n v="4.18"/>
    <m/>
    <m/>
    <m/>
  </r>
  <r>
    <n v="1713"/>
    <x v="10"/>
    <x v="62"/>
    <s v="GNB"/>
    <x v="2"/>
    <n v="0"/>
    <n v="0"/>
    <n v="0"/>
    <n v="3.1"/>
    <n v="6.96"/>
    <n v="10"/>
    <n v="10"/>
    <n v="2.5"/>
    <n v="8.8699999999999992"/>
    <n v="10"/>
    <n v="5.27"/>
    <n v="4.76"/>
    <n v="7.34"/>
    <n v="7.15"/>
    <n v="7.31"/>
    <n v="9.4"/>
    <n v="9.0299999999999994"/>
    <n v="8.58"/>
    <n v="10"/>
    <n v="9.2899999999999991"/>
    <n v="9.26"/>
    <n v="9.1"/>
    <n v="10"/>
    <n v="9.5500000000000007"/>
    <n v="9.41"/>
    <n v="5.96"/>
    <n v="2.5"/>
    <n v="0"/>
    <n v="7.5"/>
    <n v="5"/>
    <n v="8.82"/>
    <n v="8.8800000000000008"/>
    <n v="7"/>
    <n v="8.23"/>
    <n v="7.52"/>
    <n v="6.68"/>
    <n v="113"/>
    <n v="10"/>
    <n v="10"/>
    <n v="2.5"/>
    <n v="5.93"/>
    <n v="6.24"/>
    <n v="8.8699999999999992"/>
    <n v="4.22"/>
    <n v="6.47"/>
    <n v="0"/>
    <n v="5"/>
    <n v="5"/>
    <n v="6.58"/>
    <n v="102"/>
    <n v="10"/>
    <n v="10"/>
    <n v="10"/>
    <n v="5"/>
    <n v="5"/>
    <n v="0"/>
    <n v="0"/>
    <n v="0"/>
    <n v="5"/>
    <n v="6.74"/>
    <n v="107"/>
    <n v="5.81"/>
    <m/>
    <m/>
    <m/>
  </r>
  <r>
    <n v="1714"/>
    <x v="10"/>
    <x v="63"/>
    <s v="GUY"/>
    <x v="3"/>
    <n v="0"/>
    <n v="0"/>
    <n v="0"/>
    <n v="4.32"/>
    <n v="5.44"/>
    <n v="10"/>
    <n v="10"/>
    <n v="7.5"/>
    <n v="10"/>
    <n v="10"/>
    <n v="5.65"/>
    <n v="5.5"/>
    <n v="8.3800000000000008"/>
    <n v="6.91"/>
    <n v="9.2100000000000009"/>
    <n v="9.68"/>
    <n v="9.5500000000000007"/>
    <n v="9.48"/>
    <n v="10"/>
    <n v="9.74"/>
    <n v="8.7799999999999994"/>
    <n v="9.7799999999999994"/>
    <n v="7.5"/>
    <n v="8.64"/>
    <n v="8.7100000000000009"/>
    <n v="8.98"/>
    <n v="7.5"/>
    <n v="0"/>
    <n v="10"/>
    <n v="8.75"/>
    <n v="9.42"/>
    <n v="9.9"/>
    <n v="8.69"/>
    <n v="9.33"/>
    <n v="7.81"/>
    <n v="8.7200000000000006"/>
    <n v="63"/>
    <n v="10"/>
    <n v="10"/>
    <n v="7.5"/>
    <n v="5.72"/>
    <n v="5.32"/>
    <n v="9.7799999999999994"/>
    <n v="5.88"/>
    <n v="6.81"/>
    <n v="0"/>
    <n v="5"/>
    <n v="5"/>
    <n v="7.33"/>
    <n v="79"/>
    <n v="0"/>
    <n v="10"/>
    <n v="5"/>
    <n v="10"/>
    <n v="10"/>
    <n v="0"/>
    <n v="0"/>
    <n v="10"/>
    <n v="8.75"/>
    <n v="7.78"/>
    <n v="69"/>
    <n v="9.91"/>
    <m/>
    <m/>
    <m/>
  </r>
  <r>
    <n v="1715"/>
    <x v="10"/>
    <x v="64"/>
    <s v="HTI"/>
    <x v="3"/>
    <n v="0"/>
    <n v="0"/>
    <n v="0"/>
    <n v="3.12"/>
    <n v="8.24"/>
    <n v="10"/>
    <n v="10"/>
    <n v="5"/>
    <n v="10"/>
    <n v="10"/>
    <n v="7.66"/>
    <n v="7.83"/>
    <n v="8.64"/>
    <n v="8.44"/>
    <n v="9"/>
    <n v="9.56"/>
    <n v="9.49"/>
    <n v="9.35"/>
    <n v="7.5"/>
    <n v="8.42"/>
    <n v="9.48"/>
    <n v="9.41"/>
    <n v="10"/>
    <n v="9.6999999999999993"/>
    <n v="9.59"/>
    <n v="8.82"/>
    <n v="5"/>
    <n v="7"/>
    <n v="7.5"/>
    <n v="6.5"/>
    <n v="9.4600000000000009"/>
    <n v="8.7899999999999991"/>
    <n v="7.94"/>
    <n v="8.73"/>
    <n v="5.51"/>
    <n v="7.39"/>
    <n v="101"/>
    <n v="3.64"/>
    <n v="10"/>
    <n v="5"/>
    <n v="8.1300000000000008"/>
    <n v="6.28"/>
    <n v="9.65"/>
    <n v="6.95"/>
    <n v="8.65"/>
    <n v="5"/>
    <n v="5"/>
    <n v="5"/>
    <n v="7.03"/>
    <n v="91"/>
    <n v="10"/>
    <n v="10"/>
    <n v="10"/>
    <n v="10"/>
    <n v="10"/>
    <n v="0"/>
    <n v="0"/>
    <n v="5"/>
    <n v="8.75"/>
    <n v="7.54"/>
    <n v="84"/>
    <n v="8.9"/>
    <m/>
    <m/>
    <m/>
  </r>
  <r>
    <n v="1716"/>
    <x v="10"/>
    <x v="65"/>
    <s v="HND"/>
    <x v="3"/>
    <n v="0"/>
    <n v="0"/>
    <n v="0"/>
    <n v="3.78"/>
    <n v="0"/>
    <n v="5"/>
    <n v="10"/>
    <n v="7.5"/>
    <n v="9.59"/>
    <n v="9.89"/>
    <n v="5.07"/>
    <n v="4.9000000000000004"/>
    <n v="7.42"/>
    <n v="3.71"/>
    <n v="9.2799999999999994"/>
    <n v="9.0500000000000007"/>
    <n v="8.75"/>
    <n v="9.02"/>
    <n v="7.5"/>
    <n v="8.26"/>
    <n v="9.5"/>
    <n v="8.9"/>
    <n v="10"/>
    <n v="9.4499999999999993"/>
    <n v="9.4700000000000006"/>
    <n v="7.25"/>
    <n v="5"/>
    <n v="8"/>
    <n v="7.5"/>
    <n v="6.83"/>
    <n v="8.9700000000000006"/>
    <n v="9.85"/>
    <n v="8.57"/>
    <n v="9.1300000000000008"/>
    <n v="6.67"/>
    <n v="7.47"/>
    <n v="99"/>
    <n v="0"/>
    <n v="10"/>
    <n v="2.5"/>
    <n v="5.66"/>
    <n v="6.92"/>
    <n v="8.6999999999999993"/>
    <n v="2.78"/>
    <n v="7.25"/>
    <n v="7"/>
    <n v="7.5"/>
    <n v="7.25"/>
    <n v="5.67"/>
    <n v="122"/>
    <n v="10"/>
    <n v="10"/>
    <n v="10"/>
    <n v="10"/>
    <n v="10"/>
    <n v="0"/>
    <n v="0"/>
    <n v="10"/>
    <n v="10"/>
    <n v="6.91"/>
    <n v="103"/>
    <n v="9.75"/>
    <m/>
    <m/>
    <m/>
  </r>
  <r>
    <n v="1717"/>
    <x v="10"/>
    <x v="66"/>
    <s v="HKG"/>
    <x v="9"/>
    <n v="7.93"/>
    <n v="7.06"/>
    <n v="7.61"/>
    <n v="7.53"/>
    <n v="9.8000000000000007"/>
    <n v="0"/>
    <n v="10"/>
    <n v="0"/>
    <n v="10"/>
    <n v="10"/>
    <n v="8.85"/>
    <n v="9.5399999999999991"/>
    <n v="9.68"/>
    <n v="9.74"/>
    <n v="9.5500000000000007"/>
    <n v="9.73"/>
    <n v="9.83"/>
    <n v="9.6999999999999993"/>
    <n v="0"/>
    <n v="9.6999999999999993"/>
    <n v="9.44"/>
    <n v="8.84"/>
    <n v="0"/>
    <n v="8.84"/>
    <n v="9.14"/>
    <n v="7.09"/>
    <n v="7.5"/>
    <n v="0"/>
    <n v="0"/>
    <n v="7.5"/>
    <n v="9.48"/>
    <n v="9.76"/>
    <n v="8.81"/>
    <n v="9.35"/>
    <n v="8.41"/>
    <n v="8.09"/>
    <n v="84"/>
    <n v="10"/>
    <n v="10"/>
    <n v="7.5"/>
    <n v="7.41"/>
    <n v="8.35"/>
    <n v="9.69"/>
    <n v="6.02"/>
    <n v="6.45"/>
    <n v="0"/>
    <n v="0"/>
    <n v="0"/>
    <n v="8.18"/>
    <n v="53"/>
    <n v="10"/>
    <n v="10"/>
    <n v="10"/>
    <n v="10"/>
    <n v="10"/>
    <n v="0"/>
    <n v="0"/>
    <n v="10"/>
    <n v="10"/>
    <n v="8.91"/>
    <n v="33"/>
    <n v="9.9700000000000006"/>
    <m/>
    <m/>
    <m/>
  </r>
  <r>
    <n v="1718"/>
    <x v="10"/>
    <x v="67"/>
    <s v="HUN"/>
    <x v="0"/>
    <n v="7.43"/>
    <n v="5.51"/>
    <n v="6.39"/>
    <n v="6.44"/>
    <n v="9.59"/>
    <n v="10"/>
    <n v="10"/>
    <n v="7.5"/>
    <n v="9.67"/>
    <n v="10"/>
    <n v="7.7"/>
    <n v="9.83"/>
    <n v="9.24"/>
    <n v="9.42"/>
    <n v="9.89"/>
    <n v="9.83"/>
    <n v="9.8699999999999992"/>
    <n v="9.8699999999999992"/>
    <n v="10"/>
    <n v="9.93"/>
    <n v="9.9700000000000006"/>
    <n v="9.84"/>
    <n v="10"/>
    <n v="9.92"/>
    <n v="9.94"/>
    <n v="7.06"/>
    <n v="10"/>
    <n v="10"/>
    <n v="7.5"/>
    <n v="9.17"/>
    <n v="9.83"/>
    <n v="9.89"/>
    <n v="9.7899999999999991"/>
    <n v="9.83"/>
    <n v="9.6300000000000008"/>
    <n v="8.92"/>
    <n v="53"/>
    <n v="10"/>
    <n v="10"/>
    <n v="7.5"/>
    <n v="9.58"/>
    <n v="9.06"/>
    <n v="9.8800000000000008"/>
    <n v="8.18"/>
    <n v="9.14"/>
    <n v="10"/>
    <n v="10"/>
    <n v="10"/>
    <n v="9.26"/>
    <n v="28"/>
    <n v="10"/>
    <n v="10"/>
    <n v="10"/>
    <n v="10"/>
    <n v="9.5"/>
    <n v="0"/>
    <n v="0"/>
    <n v="10"/>
    <n v="9.8800000000000008"/>
    <n v="9.11"/>
    <n v="29"/>
    <n v="9.8699999999999992"/>
    <m/>
    <m/>
    <m/>
  </r>
  <r>
    <n v="1719"/>
    <x v="10"/>
    <x v="68"/>
    <s v="ISL"/>
    <x v="6"/>
    <n v="0"/>
    <n v="0"/>
    <n v="0"/>
    <n v="7.87"/>
    <n v="9.91"/>
    <n v="10"/>
    <n v="10"/>
    <n v="10"/>
    <n v="10"/>
    <n v="10"/>
    <n v="9.69"/>
    <n v="9.77"/>
    <n v="9.92"/>
    <n v="9.92"/>
    <n v="9.5"/>
    <n v="9.89"/>
    <n v="9.85"/>
    <n v="9.75"/>
    <n v="10"/>
    <n v="9.8699999999999992"/>
    <n v="9.82"/>
    <n v="9.77"/>
    <n v="10"/>
    <n v="9.89"/>
    <n v="9.85"/>
    <n v="9.49"/>
    <n v="10"/>
    <n v="0"/>
    <n v="10"/>
    <n v="10"/>
    <n v="9.67"/>
    <n v="9.8699999999999992"/>
    <n v="9.61"/>
    <n v="9.7200000000000006"/>
    <n v="9.7899999999999991"/>
    <n v="9.75"/>
    <n v="6"/>
    <n v="10"/>
    <n v="10"/>
    <n v="10"/>
    <n v="8.81"/>
    <n v="9.25"/>
    <n v="9.91"/>
    <n v="8.34"/>
    <n v="8.11"/>
    <n v="0"/>
    <n v="10"/>
    <n v="10"/>
    <n v="9.3800000000000008"/>
    <n v="20"/>
    <n v="10"/>
    <n v="10"/>
    <n v="10"/>
    <n v="10"/>
    <n v="10"/>
    <n v="0"/>
    <n v="0"/>
    <n v="10"/>
    <n v="10"/>
    <n v="9.52"/>
    <n v="6"/>
    <n v="9.9700000000000006"/>
    <m/>
    <m/>
    <m/>
  </r>
  <r>
    <n v="1720"/>
    <x v="10"/>
    <x v="69"/>
    <s v="IND"/>
    <x v="7"/>
    <n v="4.13"/>
    <n v="4.46"/>
    <n v="4.4000000000000004"/>
    <n v="4.33"/>
    <n v="8.9"/>
    <n v="0"/>
    <n v="9.5"/>
    <n v="5"/>
    <n v="8.92"/>
    <n v="9.31"/>
    <n v="6.04"/>
    <n v="7.17"/>
    <n v="6.56"/>
    <n v="7.73"/>
    <n v="8.85"/>
    <n v="9.41"/>
    <n v="7.92"/>
    <n v="8.7200000000000006"/>
    <n v="7.5"/>
    <n v="8.11"/>
    <n v="8.69"/>
    <n v="8.2799999999999994"/>
    <n v="7.5"/>
    <n v="7.89"/>
    <n v="8.2899999999999991"/>
    <n v="6.34"/>
    <n v="10"/>
    <n v="10"/>
    <n v="7.5"/>
    <n v="9.17"/>
    <n v="9.6"/>
    <n v="8.6300000000000008"/>
    <n v="9.32"/>
    <n v="9.18"/>
    <n v="8.36"/>
    <n v="8.26"/>
    <n v="76"/>
    <n v="9.83"/>
    <n v="9.98"/>
    <n v="7.5"/>
    <n v="7.2"/>
    <n v="8.41"/>
    <n v="8.09"/>
    <n v="5.58"/>
    <n v="8.6"/>
    <n v="9"/>
    <n v="7.5"/>
    <n v="8.25"/>
    <n v="8.16"/>
    <n v="55"/>
    <n v="10"/>
    <n v="10"/>
    <n v="10"/>
    <n v="5"/>
    <n v="10"/>
    <n v="0"/>
    <n v="0"/>
    <n v="5"/>
    <n v="7.5"/>
    <n v="7.48"/>
    <n v="85"/>
    <n v="7.58"/>
    <m/>
    <m/>
    <m/>
  </r>
  <r>
    <n v="1721"/>
    <x v="10"/>
    <x v="70"/>
    <s v="IDN"/>
    <x v="7"/>
    <n v="4.47"/>
    <n v="4.95"/>
    <n v="4.47"/>
    <n v="4.63"/>
    <n v="9.84"/>
    <n v="10"/>
    <n v="10"/>
    <n v="7.5"/>
    <n v="9.89"/>
    <n v="9.77"/>
    <n v="5.82"/>
    <n v="7.85"/>
    <n v="8.69"/>
    <n v="9.27"/>
    <n v="8.4"/>
    <n v="9.56"/>
    <n v="8.39"/>
    <n v="8.7799999999999994"/>
    <n v="7.5"/>
    <n v="8.14"/>
    <n v="8.1"/>
    <n v="5.47"/>
    <n v="7.5"/>
    <n v="6.49"/>
    <n v="7.29"/>
    <n v="8.25"/>
    <n v="5"/>
    <n v="8"/>
    <n v="7.5"/>
    <n v="6.83"/>
    <n v="8.7899999999999991"/>
    <n v="8.1"/>
    <n v="8.98"/>
    <n v="8.6199999999999992"/>
    <n v="9.35"/>
    <n v="8.26"/>
    <n v="76"/>
    <n v="9.75"/>
    <n v="10"/>
    <n v="7.5"/>
    <n v="7.02"/>
    <n v="7.91"/>
    <n v="8.6300000000000008"/>
    <n v="5.44"/>
    <n v="7.33"/>
    <n v="7"/>
    <n v="7.5"/>
    <n v="7.25"/>
    <n v="7.87"/>
    <n v="64"/>
    <n v="0"/>
    <n v="10"/>
    <n v="10"/>
    <n v="7.5"/>
    <n v="9"/>
    <n v="0"/>
    <n v="0"/>
    <n v="5"/>
    <n v="7.88"/>
    <n v="7.62"/>
    <n v="77"/>
    <n v="7.98"/>
    <m/>
    <m/>
    <m/>
  </r>
  <r>
    <n v="1722"/>
    <x v="10"/>
    <x v="71"/>
    <s v="IRN"/>
    <x v="1"/>
    <n v="2.2000000000000002"/>
    <n v="6.24"/>
    <n v="4.5"/>
    <n v="4.3099999999999996"/>
    <n v="9.1300000000000008"/>
    <n v="0"/>
    <n v="9"/>
    <n v="2.5"/>
    <n v="7.77"/>
    <n v="8.98"/>
    <n v="0.91"/>
    <n v="1.69"/>
    <n v="4.41"/>
    <n v="6.77"/>
    <n v="5.51"/>
    <n v="9.02"/>
    <n v="5.54"/>
    <n v="6.69"/>
    <n v="5"/>
    <n v="5.84"/>
    <n v="4.1500000000000004"/>
    <n v="2.65"/>
    <n v="5"/>
    <n v="3.82"/>
    <n v="3.99"/>
    <n v="1.35"/>
    <n v="0"/>
    <n v="4"/>
    <n v="2.5"/>
    <n v="2.17"/>
    <n v="3.65"/>
    <n v="4.3"/>
    <n v="2.98"/>
    <n v="3.64"/>
    <n v="2.4700000000000002"/>
    <n v="2.41"/>
    <n v="157"/>
    <n v="9.59"/>
    <n v="0"/>
    <n v="0"/>
    <n v="1.58"/>
    <n v="1.1299999999999999"/>
    <n v="3.22"/>
    <n v="2.85"/>
    <n v="4.6100000000000003"/>
    <n v="3"/>
    <n v="2.5"/>
    <n v="2.75"/>
    <n v="2.86"/>
    <n v="160"/>
    <n v="0"/>
    <n v="0"/>
    <n v="0"/>
    <n v="0"/>
    <n v="10"/>
    <n v="0"/>
    <n v="0"/>
    <n v="5"/>
    <n v="3.75"/>
    <n v="4.28"/>
    <n v="160"/>
    <n v="4.1100000000000003"/>
    <m/>
    <m/>
    <m/>
  </r>
  <r>
    <n v="1723"/>
    <x v="10"/>
    <x v="72"/>
    <s v="IRQ"/>
    <x v="1"/>
    <n v="0"/>
    <n v="0"/>
    <n v="0"/>
    <n v="2.5299999999999998"/>
    <n v="7.52"/>
    <n v="5"/>
    <n v="0"/>
    <n v="2.5"/>
    <n v="0"/>
    <n v="0"/>
    <n v="2.85"/>
    <n v="2.81"/>
    <n v="1.88"/>
    <n v="4.7"/>
    <n v="8.9"/>
    <n v="8.81"/>
    <n v="4.92"/>
    <n v="7.54"/>
    <n v="7.5"/>
    <n v="7.52"/>
    <n v="8.0399999999999991"/>
    <n v="5.14"/>
    <n v="5"/>
    <n v="5.07"/>
    <n v="6.55"/>
    <n v="6.3"/>
    <n v="2.5"/>
    <n v="7"/>
    <n v="7.5"/>
    <n v="5.67"/>
    <n v="8.8800000000000008"/>
    <n v="7.83"/>
    <n v="7.33"/>
    <n v="8.01"/>
    <n v="7.72"/>
    <n v="6.92"/>
    <n v="108"/>
    <n v="0"/>
    <n v="1.1599999999999999"/>
    <n v="2.5"/>
    <n v="5.82"/>
    <n v="6.3"/>
    <n v="7.59"/>
    <n v="2.58"/>
    <n v="6.55"/>
    <n v="5"/>
    <n v="5"/>
    <n v="5"/>
    <n v="4.17"/>
    <n v="149"/>
    <n v="0"/>
    <n v="0"/>
    <n v="0"/>
    <n v="0"/>
    <n v="0"/>
    <n v="0"/>
    <n v="0"/>
    <n v="0"/>
    <n v="0"/>
    <n v="4.63"/>
    <n v="158"/>
    <n v="2.46"/>
    <m/>
    <m/>
    <m/>
  </r>
  <r>
    <n v="1724"/>
    <x v="10"/>
    <x v="73"/>
    <s v="IRL"/>
    <x v="6"/>
    <n v="0"/>
    <n v="0"/>
    <n v="0"/>
    <n v="7.93"/>
    <n v="9.64"/>
    <n v="10"/>
    <n v="10"/>
    <n v="7.5"/>
    <n v="10"/>
    <n v="10"/>
    <n v="9.34"/>
    <n v="9.33"/>
    <n v="9.4499999999999993"/>
    <n v="9.5500000000000007"/>
    <n v="9.67"/>
    <n v="9.81"/>
    <n v="9.75"/>
    <n v="9.74"/>
    <n v="10"/>
    <n v="9.8699999999999992"/>
    <n v="9.8000000000000007"/>
    <n v="9.6199999999999992"/>
    <n v="10"/>
    <n v="9.81"/>
    <n v="9.8000000000000007"/>
    <n v="8.68"/>
    <n v="10"/>
    <n v="0"/>
    <n v="10"/>
    <n v="10"/>
    <n v="9.59"/>
    <n v="9.8699999999999992"/>
    <n v="9.7799999999999994"/>
    <n v="9.75"/>
    <n v="9.84"/>
    <n v="9.57"/>
    <n v="17"/>
    <n v="10"/>
    <n v="10"/>
    <n v="10"/>
    <n v="9.2100000000000009"/>
    <n v="9.57"/>
    <n v="9.89"/>
    <n v="8.65"/>
    <n v="9.6999999999999993"/>
    <n v="0"/>
    <n v="10"/>
    <n v="10"/>
    <n v="9.67"/>
    <n v="6"/>
    <n v="10"/>
    <n v="10"/>
    <n v="10"/>
    <n v="10"/>
    <n v="10"/>
    <n v="0"/>
    <n v="0"/>
    <n v="10"/>
    <n v="10"/>
    <n v="9.48"/>
    <n v="8"/>
    <n v="9.9499999999999993"/>
    <m/>
    <m/>
    <m/>
  </r>
  <r>
    <n v="1725"/>
    <x v="10"/>
    <x v="74"/>
    <s v="ISR"/>
    <x v="1"/>
    <n v="0"/>
    <n v="0"/>
    <n v="0"/>
    <n v="6.5"/>
    <n v="9.49"/>
    <n v="10"/>
    <n v="0"/>
    <n v="5"/>
    <n v="9.7799999999999994"/>
    <n v="5.19"/>
    <n v="7.67"/>
    <n v="9.17"/>
    <n v="6.69"/>
    <n v="8.09"/>
    <n v="8.8000000000000007"/>
    <n v="9.14"/>
    <n v="8.8699999999999992"/>
    <n v="8.94"/>
    <n v="7.5"/>
    <n v="8.2200000000000006"/>
    <n v="8.64"/>
    <n v="9.06"/>
    <n v="10"/>
    <n v="9.5299999999999994"/>
    <n v="9.09"/>
    <n v="6.94"/>
    <n v="10"/>
    <n v="0"/>
    <n v="5"/>
    <n v="7.5"/>
    <n v="9.57"/>
    <n v="8.82"/>
    <n v="9.5"/>
    <n v="9.2899999999999991"/>
    <n v="7.86"/>
    <n v="7.9"/>
    <n v="88"/>
    <n v="0"/>
    <n v="0"/>
    <n v="5"/>
    <n v="8.86"/>
    <n v="5.94"/>
    <n v="9.4700000000000006"/>
    <n v="6.65"/>
    <n v="6.93"/>
    <n v="0"/>
    <n v="7.5"/>
    <n v="7.5"/>
    <n v="5.59"/>
    <n v="125"/>
    <n v="10"/>
    <n v="10"/>
    <n v="10"/>
    <n v="2.5"/>
    <n v="9.5"/>
    <n v="0"/>
    <n v="0"/>
    <n v="10"/>
    <n v="8"/>
    <n v="7.63"/>
    <n v="75"/>
    <n v="8.17"/>
    <m/>
    <m/>
    <m/>
  </r>
  <r>
    <n v="1726"/>
    <x v="10"/>
    <x v="75"/>
    <s v="ITA"/>
    <x v="6"/>
    <n v="7.8"/>
    <n v="5.59"/>
    <n v="6.73"/>
    <n v="6.71"/>
    <n v="9.7100000000000009"/>
    <n v="10"/>
    <n v="10"/>
    <n v="10"/>
    <n v="10"/>
    <n v="9.9700000000000006"/>
    <n v="8.3800000000000008"/>
    <n v="9.42"/>
    <n v="9.68"/>
    <n v="9.6999999999999993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5500000000000007"/>
    <n v="9.82"/>
    <n v="9.76"/>
    <n v="9.9"/>
    <n v="9.7899999999999991"/>
    <n v="2"/>
    <n v="10"/>
    <n v="10"/>
    <n v="7.5"/>
    <n v="9.59"/>
    <n v="7.99"/>
    <n v="9.91"/>
    <n v="7.48"/>
    <n v="7.62"/>
    <n v="0"/>
    <n v="7.5"/>
    <n v="7.5"/>
    <n v="8.6199999999999992"/>
    <n v="42"/>
    <n v="10"/>
    <n v="10"/>
    <n v="10"/>
    <n v="10"/>
    <n v="9.5"/>
    <n v="0"/>
    <n v="0"/>
    <n v="10"/>
    <n v="9.8800000000000008"/>
    <n v="9.1"/>
    <n v="30"/>
    <n v="9.8800000000000008"/>
    <m/>
    <m/>
    <m/>
  </r>
  <r>
    <n v="1727"/>
    <x v="10"/>
    <x v="76"/>
    <s v="JAM"/>
    <x v="3"/>
    <n v="4.43"/>
    <n v="5.07"/>
    <n v="4.18"/>
    <n v="4.5599999999999996"/>
    <n v="0"/>
    <n v="10"/>
    <n v="10"/>
    <n v="7.5"/>
    <n v="10"/>
    <n v="10"/>
    <n v="7.73"/>
    <n v="8.39"/>
    <n v="9.09"/>
    <n v="4.54"/>
    <n v="9.58"/>
    <n v="9.7100000000000009"/>
    <n v="9.89"/>
    <n v="9.7200000000000006"/>
    <n v="10"/>
    <n v="9.86"/>
    <n v="9.8699999999999992"/>
    <n v="9.26"/>
    <n v="10"/>
    <n v="9.6300000000000008"/>
    <n v="9.75"/>
    <n v="9.3800000000000008"/>
    <n v="7.5"/>
    <n v="10"/>
    <n v="10"/>
    <n v="9.17"/>
    <n v="9.7899999999999991"/>
    <n v="9.8800000000000008"/>
    <n v="9.18"/>
    <n v="9.6199999999999992"/>
    <n v="9.6"/>
    <n v="9.44"/>
    <n v="31"/>
    <n v="10"/>
    <n v="10"/>
    <n v="10"/>
    <n v="9.43"/>
    <n v="8.85"/>
    <n v="9.91"/>
    <n v="6.24"/>
    <n v="7.48"/>
    <n v="10"/>
    <n v="7.5"/>
    <n v="8.75"/>
    <n v="8.9600000000000009"/>
    <n v="33"/>
    <n v="0"/>
    <n v="10"/>
    <n v="5"/>
    <n v="7.5"/>
    <n v="10"/>
    <n v="0"/>
    <n v="0"/>
    <n v="10"/>
    <n v="8.1300000000000008"/>
    <n v="7.89"/>
    <n v="61"/>
    <n v="9.48"/>
    <m/>
    <m/>
    <m/>
  </r>
  <r>
    <n v="1728"/>
    <x v="10"/>
    <x v="77"/>
    <s v="JPN"/>
    <x v="9"/>
    <n v="7.3"/>
    <n v="7.7"/>
    <n v="6.78"/>
    <n v="7.26"/>
    <n v="9.89"/>
    <n v="10"/>
    <n v="10"/>
    <n v="10"/>
    <n v="10"/>
    <n v="10"/>
    <n v="9.02"/>
    <n v="9.7899999999999991"/>
    <n v="9.83"/>
    <n v="9.86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2799999999999994"/>
    <n v="9.68"/>
    <n v="9.25"/>
    <n v="9.3800000000000008"/>
    <n v="34"/>
    <n v="10"/>
    <n v="10"/>
    <n v="7.5"/>
    <n v="9.2799999999999994"/>
    <n v="9.1300000000000008"/>
    <n v="9.84"/>
    <n v="7.05"/>
    <n v="7.38"/>
    <n v="0"/>
    <n v="10"/>
    <n v="10"/>
    <n v="8.91"/>
    <n v="34"/>
    <n v="10"/>
    <n v="10"/>
    <n v="10"/>
    <n v="7.5"/>
    <n v="10"/>
    <n v="0"/>
    <n v="0"/>
    <n v="10"/>
    <n v="9.3800000000000008"/>
    <n v="9.17"/>
    <n v="26"/>
    <n v="9.4700000000000006"/>
    <m/>
    <m/>
    <m/>
  </r>
  <r>
    <n v="1729"/>
    <x v="10"/>
    <x v="78"/>
    <s v="JOR"/>
    <x v="1"/>
    <n v="4.2300000000000004"/>
    <n v="6.45"/>
    <n v="5.17"/>
    <n v="5.28"/>
    <n v="9.57"/>
    <n v="10"/>
    <n v="10"/>
    <n v="10"/>
    <n v="10"/>
    <n v="10"/>
    <n v="5.55"/>
    <n v="7.67"/>
    <n v="9.0299999999999994"/>
    <n v="9.3000000000000007"/>
    <n v="8.27"/>
    <n v="9.61"/>
    <n v="6.01"/>
    <n v="7.96"/>
    <n v="7.5"/>
    <n v="7.73"/>
    <n v="5.71"/>
    <n v="6.3"/>
    <n v="7.5"/>
    <n v="6.9"/>
    <n v="6.31"/>
    <n v="5.07"/>
    <n v="2.5"/>
    <n v="5"/>
    <n v="5"/>
    <n v="4.17"/>
    <n v="8.82"/>
    <n v="8.93"/>
    <n v="6.98"/>
    <n v="8.24"/>
    <n v="5.89"/>
    <n v="5.84"/>
    <n v="121"/>
    <n v="10"/>
    <n v="10"/>
    <n v="2.5"/>
    <n v="5.51"/>
    <n v="2.31"/>
    <n v="7.67"/>
    <n v="4.16"/>
    <n v="3.68"/>
    <n v="4"/>
    <n v="5"/>
    <n v="4.5"/>
    <n v="5.59"/>
    <n v="125"/>
    <n v="10"/>
    <n v="10"/>
    <n v="10"/>
    <n v="0"/>
    <n v="9.5"/>
    <n v="0"/>
    <n v="0"/>
    <n v="5"/>
    <n v="6.13"/>
    <n v="6.6"/>
    <n v="111"/>
    <n v="6.1"/>
    <m/>
    <m/>
    <m/>
  </r>
  <r>
    <n v="1730"/>
    <x v="10"/>
    <x v="79"/>
    <s v="KAZ"/>
    <x v="4"/>
    <n v="4.2300000000000004"/>
    <n v="4.8600000000000003"/>
    <n v="4.57"/>
    <n v="4.55"/>
    <n v="6.82"/>
    <n v="10"/>
    <n v="10"/>
    <n v="7.5"/>
    <n v="10"/>
    <n v="10"/>
    <n v="4.08"/>
    <n v="7.06"/>
    <n v="8.3800000000000008"/>
    <n v="7.6"/>
    <n v="7.86"/>
    <n v="9.56"/>
    <n v="9.49"/>
    <n v="8.9700000000000006"/>
    <n v="7.5"/>
    <n v="8.24"/>
    <n v="5.81"/>
    <n v="5.9"/>
    <n v="7.5"/>
    <n v="6.7"/>
    <n v="6.26"/>
    <n v="4.0199999999999996"/>
    <n v="2.5"/>
    <n v="4"/>
    <n v="5"/>
    <n v="3.83"/>
    <n v="4.88"/>
    <n v="6.56"/>
    <n v="5.03"/>
    <n v="5.49"/>
    <n v="4.6900000000000004"/>
    <n v="4.51"/>
    <n v="141"/>
    <n v="8.15"/>
    <n v="8.48"/>
    <n v="0"/>
    <n v="3.85"/>
    <n v="2.6"/>
    <n v="6.04"/>
    <n v="3.99"/>
    <n v="4.45"/>
    <n v="4"/>
    <n v="5"/>
    <n v="4.5"/>
    <n v="4.67"/>
    <n v="140"/>
    <n v="10"/>
    <n v="10"/>
    <n v="10"/>
    <n v="10"/>
    <n v="10"/>
    <n v="0"/>
    <n v="0"/>
    <n v="10"/>
    <n v="10"/>
    <n v="6.55"/>
    <n v="112"/>
    <n v="9.9"/>
    <m/>
    <m/>
    <m/>
  </r>
  <r>
    <n v="1731"/>
    <x v="10"/>
    <x v="80"/>
    <s v="KEN"/>
    <x v="2"/>
    <n v="4.0999999999999996"/>
    <n v="4.74"/>
    <n v="3.98"/>
    <n v="4.2699999999999996"/>
    <n v="8.6199999999999992"/>
    <n v="5"/>
    <n v="10"/>
    <n v="2.5"/>
    <n v="10"/>
    <n v="10"/>
    <n v="5.54"/>
    <n v="3.37"/>
    <n v="6.63"/>
    <n v="7.63"/>
    <n v="8.06"/>
    <n v="8.02"/>
    <n v="7.77"/>
    <n v="7.95"/>
    <n v="7.5"/>
    <n v="7.72"/>
    <n v="8.56"/>
    <n v="9.2899999999999991"/>
    <n v="7.5"/>
    <n v="8.39"/>
    <n v="8.48"/>
    <n v="6.84"/>
    <n v="7.5"/>
    <n v="5"/>
    <n v="7.5"/>
    <n v="6.67"/>
    <n v="9.32"/>
    <n v="9.9"/>
    <n v="7.35"/>
    <n v="8.86"/>
    <n v="7.99"/>
    <n v="7.59"/>
    <n v="95"/>
    <n v="8.5299999999999994"/>
    <n v="10"/>
    <n v="5"/>
    <n v="8.44"/>
    <n v="6.66"/>
    <n v="9.76"/>
    <n v="5.2"/>
    <n v="7.43"/>
    <n v="6"/>
    <n v="7.5"/>
    <n v="6.75"/>
    <n v="7.53"/>
    <n v="73"/>
    <n v="0"/>
    <n v="10"/>
    <n v="5"/>
    <n v="5"/>
    <n v="6"/>
    <n v="0"/>
    <n v="0"/>
    <n v="5"/>
    <n v="5.25"/>
    <n v="6.92"/>
    <n v="101"/>
    <n v="6.75"/>
    <m/>
    <m/>
    <m/>
  </r>
  <r>
    <n v="1732"/>
    <x v="10"/>
    <x v="81"/>
    <s v="KOR"/>
    <x v="9"/>
    <n v="7.73"/>
    <n v="7.17"/>
    <n v="7.56"/>
    <n v="7.49"/>
    <n v="9.75"/>
    <n v="10"/>
    <n v="10"/>
    <n v="7.5"/>
    <n v="10"/>
    <n v="10"/>
    <n v="8.9"/>
    <n v="9.35"/>
    <n v="9.39"/>
    <n v="9.57"/>
    <n v="8.85"/>
    <n v="9.81"/>
    <n v="9.9"/>
    <n v="9.52"/>
    <n v="7.5"/>
    <n v="8.51"/>
    <n v="9.65"/>
    <n v="9.85"/>
    <n v="10"/>
    <n v="9.92"/>
    <n v="9.7799999999999994"/>
    <n v="7.45"/>
    <n v="10"/>
    <n v="8"/>
    <n v="7.5"/>
    <n v="8.5"/>
    <n v="9.65"/>
    <n v="9.6999999999999993"/>
    <n v="9.7200000000000006"/>
    <n v="9.69"/>
    <n v="7"/>
    <n v="8.16"/>
    <n v="81"/>
    <n v="10"/>
    <n v="10"/>
    <n v="7.5"/>
    <n v="7.78"/>
    <n v="7.19"/>
    <n v="7.91"/>
    <n v="6.13"/>
    <n v="6.96"/>
    <n v="8"/>
    <n v="7.5"/>
    <n v="7.75"/>
    <n v="7.91"/>
    <n v="62"/>
    <n v="10"/>
    <n v="10"/>
    <n v="10"/>
    <n v="10"/>
    <n v="10"/>
    <n v="0"/>
    <n v="0"/>
    <n v="10"/>
    <n v="10"/>
    <n v="8.7799999999999994"/>
    <n v="36"/>
    <n v="9.98"/>
    <m/>
    <m/>
    <m/>
  </r>
  <r>
    <n v="1733"/>
    <x v="10"/>
    <x v="82"/>
    <s v="KWT"/>
    <x v="1"/>
    <n v="0"/>
    <n v="0"/>
    <n v="0"/>
    <n v="6.1"/>
    <n v="9.49"/>
    <n v="10"/>
    <n v="10"/>
    <n v="7.5"/>
    <n v="10"/>
    <n v="10"/>
    <n v="5.26"/>
    <n v="8.4600000000000009"/>
    <n v="8.75"/>
    <n v="9.1199999999999992"/>
    <n v="9.16"/>
    <n v="9.09"/>
    <n v="6.54"/>
    <n v="8.26"/>
    <n v="7.5"/>
    <n v="7.88"/>
    <n v="6.45"/>
    <n v="5.83"/>
    <n v="5"/>
    <n v="5.41"/>
    <n v="5.93"/>
    <n v="3.5"/>
    <n v="2.5"/>
    <n v="6"/>
    <n v="5"/>
    <n v="4.5"/>
    <n v="0.78"/>
    <n v="4.1100000000000003"/>
    <n v="1.97"/>
    <n v="2.29"/>
    <n v="5.52"/>
    <n v="3.95"/>
    <n v="147"/>
    <n v="10"/>
    <n v="10"/>
    <n v="2.5"/>
    <n v="6.15"/>
    <n v="5.48"/>
    <n v="6.89"/>
    <n v="5.31"/>
    <n v="5.89"/>
    <n v="7"/>
    <n v="5"/>
    <n v="6"/>
    <n v="6.47"/>
    <n v="106"/>
    <n v="0"/>
    <n v="10"/>
    <n v="5"/>
    <n v="2.5"/>
    <n v="10"/>
    <n v="0"/>
    <n v="0"/>
    <n v="5"/>
    <n v="5.63"/>
    <n v="6.44"/>
    <n v="115"/>
    <n v="6.81"/>
    <m/>
    <m/>
    <m/>
  </r>
  <r>
    <n v="1734"/>
    <x v="10"/>
    <x v="83"/>
    <s v="KGZ"/>
    <x v="4"/>
    <n v="3.87"/>
    <n v="4.58"/>
    <n v="3.51"/>
    <n v="3.99"/>
    <n v="7.72"/>
    <n v="10"/>
    <n v="10"/>
    <n v="2.5"/>
    <n v="10"/>
    <n v="10"/>
    <n v="3.09"/>
    <n v="5.64"/>
    <n v="7.32"/>
    <n v="7.52"/>
    <n v="9.52"/>
    <n v="9.08"/>
    <n v="7.64"/>
    <n v="8.74"/>
    <n v="5"/>
    <n v="6.87"/>
    <n v="5.38"/>
    <n v="6.72"/>
    <n v="5"/>
    <n v="5.86"/>
    <n v="5.62"/>
    <n v="4.9800000000000004"/>
    <n v="5"/>
    <n v="4"/>
    <n v="5"/>
    <n v="4.67"/>
    <n v="8.3800000000000008"/>
    <n v="9.41"/>
    <n v="7.3"/>
    <n v="8.36"/>
    <n v="5.16"/>
    <n v="5.79"/>
    <n v="123"/>
    <n v="4.3600000000000003"/>
    <n v="10"/>
    <n v="5"/>
    <n v="5.66"/>
    <n v="2.98"/>
    <n v="6.05"/>
    <n v="3.67"/>
    <n v="5.78"/>
    <n v="4"/>
    <n v="5"/>
    <n v="4.5"/>
    <n v="5.33"/>
    <n v="129"/>
    <n v="10"/>
    <n v="10"/>
    <n v="10"/>
    <n v="10"/>
    <n v="10"/>
    <n v="0"/>
    <n v="0"/>
    <n v="5"/>
    <n v="8.75"/>
    <n v="6.27"/>
    <n v="122"/>
    <n v="8.5299999999999994"/>
    <m/>
    <m/>
    <m/>
  </r>
  <r>
    <n v="1735"/>
    <x v="10"/>
    <x v="84"/>
    <s v="LAO"/>
    <x v="7"/>
    <n v="0"/>
    <n v="0"/>
    <n v="0"/>
    <n v="3.54"/>
    <n v="7.66"/>
    <n v="5"/>
    <n v="10"/>
    <n v="7.5"/>
    <n v="10"/>
    <n v="10"/>
    <n v="1.82"/>
    <n v="0.93"/>
    <n v="6.46"/>
    <n v="7.06"/>
    <n v="3.78"/>
    <n v="4.91"/>
    <n v="5.49"/>
    <n v="4.7300000000000004"/>
    <n v="7.5"/>
    <n v="6.11"/>
    <n v="4.59"/>
    <n v="3.89"/>
    <n v="5"/>
    <n v="4.4400000000000004"/>
    <n v="4.5199999999999996"/>
    <n v="0.56000000000000005"/>
    <n v="0"/>
    <n v="1"/>
    <n v="2.5"/>
    <n v="1.17"/>
    <n v="2.5299999999999998"/>
    <n v="0.19"/>
    <n v="0.74"/>
    <n v="1.1499999999999999"/>
    <n v="3.14"/>
    <n v="1.5"/>
    <n v="165"/>
    <n v="10"/>
    <n v="10"/>
    <n v="0"/>
    <n v="0.17"/>
    <n v="0.39"/>
    <n v="6.9"/>
    <n v="0.76"/>
    <n v="1.26"/>
    <n v="1"/>
    <n v="2.5"/>
    <n v="1.75"/>
    <n v="3.47"/>
    <n v="155"/>
    <n v="0"/>
    <n v="0"/>
    <n v="0"/>
    <n v="7.5"/>
    <n v="0"/>
    <n v="0"/>
    <n v="0"/>
    <n v="0"/>
    <n v="7.5"/>
    <n v="4.8099999999999996"/>
    <n v="155"/>
    <n v="6.5"/>
    <m/>
    <m/>
    <m/>
  </r>
  <r>
    <n v="1736"/>
    <x v="10"/>
    <x v="85"/>
    <s v="LVA"/>
    <x v="0"/>
    <n v="0"/>
    <n v="0"/>
    <n v="0"/>
    <n v="6.46"/>
    <n v="8.5399999999999991"/>
    <n v="10"/>
    <n v="10"/>
    <n v="7.5"/>
    <n v="10"/>
    <n v="10"/>
    <n v="8.61"/>
    <n v="9.66"/>
    <n v="9.4"/>
    <n v="8.9700000000000006"/>
    <n v="9.5500000000000007"/>
    <n v="9.83"/>
    <n v="9.89"/>
    <n v="9.76"/>
    <n v="10"/>
    <n v="9.8800000000000008"/>
    <n v="9.59"/>
    <n v="9.5299999999999994"/>
    <n v="7.5"/>
    <n v="8.51"/>
    <n v="9.0500000000000007"/>
    <n v="8.58"/>
    <n v="10"/>
    <n v="10"/>
    <n v="10"/>
    <n v="10"/>
    <n v="9.4700000000000006"/>
    <n v="9.43"/>
    <n v="9.7100000000000009"/>
    <n v="9.5399999999999991"/>
    <n v="9.69"/>
    <n v="9.4499999999999993"/>
    <n v="27"/>
    <n v="10"/>
    <n v="10"/>
    <n v="7.5"/>
    <n v="9.2100000000000009"/>
    <n v="9.09"/>
    <n v="9.7899999999999991"/>
    <n v="8.0399999999999991"/>
    <n v="7.48"/>
    <n v="10"/>
    <n v="7.5"/>
    <n v="8.75"/>
    <n v="8.8699999999999992"/>
    <n v="35"/>
    <n v="10"/>
    <n v="10"/>
    <n v="10"/>
    <n v="10"/>
    <n v="10"/>
    <n v="0"/>
    <n v="0"/>
    <n v="10"/>
    <n v="10"/>
    <n v="8.9499999999999993"/>
    <n v="32"/>
    <n v="9.98"/>
    <m/>
    <m/>
    <m/>
  </r>
  <r>
    <n v="1737"/>
    <x v="10"/>
    <x v="86"/>
    <s v="LBN"/>
    <x v="1"/>
    <n v="6.43"/>
    <n v="4.54"/>
    <n v="4.8600000000000003"/>
    <n v="5.28"/>
    <n v="8.99"/>
    <n v="10"/>
    <n v="10"/>
    <n v="2.5"/>
    <n v="4.08"/>
    <n v="6.07"/>
    <n v="5.63"/>
    <n v="7.07"/>
    <n v="6.48"/>
    <n v="7.74"/>
    <n v="9.19"/>
    <n v="9.1300000000000008"/>
    <n v="6.82"/>
    <n v="8.3800000000000008"/>
    <n v="7.5"/>
    <n v="7.94"/>
    <n v="9.9"/>
    <n v="8.65"/>
    <n v="7.5"/>
    <n v="8.08"/>
    <n v="8.99"/>
    <n v="8.06"/>
    <n v="5"/>
    <n v="7"/>
    <n v="7.5"/>
    <n v="6.5"/>
    <n v="9.4499999999999993"/>
    <n v="9.7899999999999991"/>
    <n v="6.81"/>
    <n v="8.68"/>
    <n v="7.44"/>
    <n v="7.67"/>
    <n v="92"/>
    <n v="0"/>
    <n v="10"/>
    <n v="5"/>
    <n v="7.31"/>
    <n v="6.06"/>
    <n v="9.89"/>
    <n v="5.24"/>
    <n v="6.74"/>
    <n v="7"/>
    <n v="5"/>
    <n v="6"/>
    <n v="6.25"/>
    <n v="110"/>
    <n v="0"/>
    <n v="0"/>
    <n v="0"/>
    <n v="0"/>
    <n v="0"/>
    <n v="0"/>
    <n v="0"/>
    <n v="0"/>
    <n v="0"/>
    <n v="6.27"/>
    <n v="122"/>
    <n v="3.41"/>
    <m/>
    <m/>
    <m/>
  </r>
  <r>
    <n v="1738"/>
    <x v="10"/>
    <x v="87"/>
    <s v="LSO"/>
    <x v="2"/>
    <n v="0"/>
    <n v="0"/>
    <n v="0"/>
    <n v="4.8499999999999996"/>
    <n v="0"/>
    <n v="10"/>
    <n v="10"/>
    <n v="7.5"/>
    <n v="10"/>
    <n v="10"/>
    <n v="6.59"/>
    <n v="7.26"/>
    <n v="8.76"/>
    <n v="4.38"/>
    <n v="8.82"/>
    <n v="9.83"/>
    <n v="8.8800000000000008"/>
    <n v="9.18"/>
    <n v="10"/>
    <n v="9.59"/>
    <n v="8.9499999999999993"/>
    <n v="9.41"/>
    <n v="10"/>
    <n v="9.6999999999999993"/>
    <n v="9.33"/>
    <n v="8.75"/>
    <n v="5"/>
    <n v="6"/>
    <n v="7.5"/>
    <n v="6.17"/>
    <n v="9.52"/>
    <n v="9.76"/>
    <n v="9.31"/>
    <n v="9.5299999999999994"/>
    <n v="7.68"/>
    <n v="8.0299999999999994"/>
    <n v="87"/>
    <n v="10"/>
    <n v="10"/>
    <n v="5"/>
    <n v="7.08"/>
    <n v="5.85"/>
    <n v="9.14"/>
    <n v="4.3499999999999996"/>
    <n v="7.34"/>
    <n v="4"/>
    <n v="7.5"/>
    <n v="5.75"/>
    <n v="7.17"/>
    <n v="89"/>
    <n v="0"/>
    <n v="10"/>
    <n v="5"/>
    <n v="5"/>
    <n v="5"/>
    <n v="0"/>
    <n v="0"/>
    <n v="0"/>
    <n v="3.75"/>
    <n v="6.73"/>
    <n v="108"/>
    <n v="5.78"/>
    <m/>
    <m/>
    <m/>
  </r>
  <r>
    <n v="1739"/>
    <x v="10"/>
    <x v="88"/>
    <s v="LBR"/>
    <x v="2"/>
    <n v="4.2300000000000004"/>
    <n v="3.27"/>
    <n v="3.49"/>
    <n v="3.67"/>
    <n v="8.89"/>
    <n v="10"/>
    <n v="10"/>
    <n v="7.5"/>
    <n v="10"/>
    <n v="10"/>
    <n v="6.43"/>
    <n v="9.33"/>
    <n v="9.0399999999999991"/>
    <n v="8.9600000000000009"/>
    <n v="9.66"/>
    <n v="9.8800000000000008"/>
    <n v="9.66"/>
    <n v="9.73"/>
    <n v="7.5"/>
    <n v="8.6199999999999992"/>
    <n v="9.3000000000000007"/>
    <n v="9.0500000000000007"/>
    <n v="7.5"/>
    <n v="8.2799999999999994"/>
    <n v="8.7899999999999991"/>
    <n v="9.42"/>
    <n v="7.5"/>
    <n v="8"/>
    <n v="7.5"/>
    <n v="7.67"/>
    <n v="9.61"/>
    <n v="9.66"/>
    <n v="8.31"/>
    <n v="9.19"/>
    <n v="9.1"/>
    <n v="8.84"/>
    <n v="59"/>
    <n v="10"/>
    <n v="10"/>
    <n v="5"/>
    <n v="9.3699999999999992"/>
    <n v="6.5"/>
    <n v="9.77"/>
    <n v="6.76"/>
    <n v="8.5500000000000007"/>
    <n v="5"/>
    <n v="5"/>
    <n v="5"/>
    <n v="7.88"/>
    <n v="63"/>
    <n v="0"/>
    <n v="0"/>
    <n v="0"/>
    <n v="2.5"/>
    <n v="0"/>
    <n v="0"/>
    <n v="0"/>
    <n v="0"/>
    <n v="2.5"/>
    <n v="7.04"/>
    <n v="97"/>
    <n v="6.08"/>
    <m/>
    <m/>
    <m/>
  </r>
  <r>
    <n v="1740"/>
    <x v="10"/>
    <x v="89"/>
    <s v="LBY"/>
    <x v="1"/>
    <n v="0"/>
    <n v="0"/>
    <n v="0"/>
    <n v="3.72"/>
    <n v="9.1"/>
    <n v="5"/>
    <n v="10"/>
    <n v="7.5"/>
    <n v="10"/>
    <n v="10"/>
    <n v="0.73"/>
    <n v="2.31"/>
    <n v="6.51"/>
    <n v="7.8"/>
    <n v="4.97"/>
    <n v="7.51"/>
    <n v="6.07"/>
    <n v="6.18"/>
    <n v="7.5"/>
    <n v="6.84"/>
    <n v="2.0499999999999998"/>
    <n v="2.1800000000000002"/>
    <n v="5"/>
    <n v="3.59"/>
    <n v="2.82"/>
    <n v="0.33"/>
    <n v="5"/>
    <n v="2"/>
    <n v="2.5"/>
    <n v="3.17"/>
    <n v="0.85"/>
    <n v="1.39"/>
    <n v="2.29"/>
    <n v="1.51"/>
    <n v="1.76"/>
    <n v="1.69"/>
    <n v="163"/>
    <n v="4.88"/>
    <n v="5.78"/>
    <n v="5"/>
    <n v="2.2599999999999998"/>
    <n v="0.37"/>
    <n v="0.36"/>
    <n v="1.58"/>
    <n v="0.47"/>
    <n v="2"/>
    <n v="2.5"/>
    <n v="2.25"/>
    <n v="2.5499999999999998"/>
    <n v="162"/>
    <n v="0"/>
    <n v="0"/>
    <n v="0"/>
    <n v="7.5"/>
    <n v="0"/>
    <n v="0"/>
    <n v="0"/>
    <n v="0"/>
    <n v="7.5"/>
    <n v="4.7"/>
    <n v="157"/>
    <n v="6.79"/>
    <m/>
    <m/>
    <m/>
  </r>
  <r>
    <n v="1741"/>
    <x v="10"/>
    <x v="90"/>
    <s v="LTU"/>
    <x v="0"/>
    <n v="0"/>
    <n v="0"/>
    <n v="0"/>
    <n v="6.33"/>
    <n v="7.69"/>
    <n v="10"/>
    <n v="10"/>
    <n v="10"/>
    <n v="10"/>
    <n v="10"/>
    <n v="9.1999999999999993"/>
    <n v="9.73"/>
    <n v="9.85"/>
    <n v="8.77"/>
    <n v="9.66"/>
    <n v="9.85"/>
    <n v="9.9"/>
    <n v="9.8000000000000007"/>
    <n v="10"/>
    <n v="9.9"/>
    <n v="9.82"/>
    <n v="9.83"/>
    <n v="7.5"/>
    <n v="8.66"/>
    <n v="9.24"/>
    <n v="7.65"/>
    <n v="10"/>
    <n v="10"/>
    <n v="7.5"/>
    <n v="9.17"/>
    <n v="9.67"/>
    <n v="9.01"/>
    <n v="9.76"/>
    <n v="9.48"/>
    <n v="9.6999999999999993"/>
    <n v="9"/>
    <n v="51"/>
    <n v="10"/>
    <n v="10"/>
    <n v="10"/>
    <n v="9.67"/>
    <n v="9.48"/>
    <n v="9.89"/>
    <n v="8.11"/>
    <n v="8.81"/>
    <n v="9"/>
    <n v="7.5"/>
    <n v="8.25"/>
    <n v="9.36"/>
    <n v="22"/>
    <n v="10"/>
    <n v="10"/>
    <n v="10"/>
    <n v="7.5"/>
    <n v="10"/>
    <n v="0"/>
    <n v="0"/>
    <n v="10"/>
    <n v="9.3800000000000008"/>
    <n v="8.85"/>
    <n v="35"/>
    <n v="9.48"/>
    <m/>
    <m/>
    <m/>
  </r>
  <r>
    <n v="1742"/>
    <x v="10"/>
    <x v="91"/>
    <s v="LUX"/>
    <x v="6"/>
    <n v="0"/>
    <n v="0"/>
    <n v="0"/>
    <n v="8.0500000000000007"/>
    <n v="9.7100000000000009"/>
    <n v="10"/>
    <n v="10"/>
    <n v="0"/>
    <n v="10"/>
    <n v="10"/>
    <n v="9.0399999999999991"/>
    <n v="8.9499999999999993"/>
    <n v="9.66"/>
    <n v="9.69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12"/>
    <n v="10"/>
    <n v="10"/>
    <n v="10"/>
    <n v="9.39"/>
    <n v="9.6199999999999992"/>
    <n v="9.82"/>
    <n v="7.05"/>
    <n v="8.48"/>
    <n v="0"/>
    <n v="10"/>
    <n v="10"/>
    <n v="9.3699999999999992"/>
    <n v="21"/>
    <n v="10"/>
    <n v="10"/>
    <n v="10"/>
    <n v="10"/>
    <n v="10"/>
    <n v="0"/>
    <n v="0"/>
    <n v="10"/>
    <n v="10"/>
    <n v="9.48"/>
    <n v="8"/>
    <n v="9.9499999999999993"/>
    <m/>
    <m/>
    <m/>
  </r>
  <r>
    <n v="1743"/>
    <x v="10"/>
    <x v="92"/>
    <s v="MDG"/>
    <x v="2"/>
    <n v="4.3"/>
    <n v="5.35"/>
    <n v="4.95"/>
    <n v="4.87"/>
    <n v="7.33"/>
    <n v="10"/>
    <n v="10"/>
    <n v="2.5"/>
    <n v="9.84"/>
    <n v="10"/>
    <n v="4.2"/>
    <n v="6.25"/>
    <n v="7.54"/>
    <n v="7.44"/>
    <n v="6.11"/>
    <n v="8.5299999999999994"/>
    <n v="8.17"/>
    <n v="7.6"/>
    <n v="7.5"/>
    <n v="7.55"/>
    <n v="5.24"/>
    <n v="5.86"/>
    <n v="7.5"/>
    <n v="6.68"/>
    <n v="5.96"/>
    <n v="8.3000000000000007"/>
    <n v="2.5"/>
    <n v="5"/>
    <n v="7.5"/>
    <n v="5"/>
    <n v="8.49"/>
    <n v="9.2799999999999994"/>
    <n v="8.9"/>
    <n v="8.89"/>
    <n v="7.28"/>
    <n v="7.37"/>
    <n v="102"/>
    <n v="8.56"/>
    <n v="10"/>
    <n v="2.5"/>
    <n v="6.92"/>
    <n v="3.7"/>
    <n v="9.52"/>
    <n v="3.79"/>
    <n v="7.12"/>
    <n v="6"/>
    <n v="5"/>
    <n v="5.5"/>
    <n v="6.4"/>
    <n v="108"/>
    <n v="10"/>
    <n v="10"/>
    <n v="10"/>
    <n v="2.5"/>
    <n v="10"/>
    <n v="0"/>
    <n v="0"/>
    <n v="10"/>
    <n v="8.1300000000000008"/>
    <n v="6.82"/>
    <n v="106"/>
    <n v="8.1300000000000008"/>
    <m/>
    <m/>
    <m/>
  </r>
  <r>
    <n v="1744"/>
    <x v="10"/>
    <x v="93"/>
    <s v="MWI"/>
    <x v="2"/>
    <n v="4.03"/>
    <n v="5.94"/>
    <n v="4.51"/>
    <n v="4.83"/>
    <n v="9.3699999999999992"/>
    <n v="10"/>
    <n v="10"/>
    <n v="7.5"/>
    <n v="10"/>
    <n v="10"/>
    <n v="5.35"/>
    <n v="6.41"/>
    <n v="8.4700000000000006"/>
    <n v="8.92"/>
    <n v="9.57"/>
    <n v="9.8699999999999992"/>
    <n v="9.2899999999999991"/>
    <n v="9.57"/>
    <n v="10"/>
    <n v="9.7899999999999991"/>
    <n v="9.14"/>
    <n v="9.2100000000000009"/>
    <n v="10"/>
    <n v="9.6"/>
    <n v="9.3699999999999992"/>
    <n v="8.1199999999999992"/>
    <n v="5"/>
    <n v="7"/>
    <n v="7.5"/>
    <n v="6.5"/>
    <n v="9.5"/>
    <n v="9.8800000000000008"/>
    <n v="8.33"/>
    <n v="9.24"/>
    <n v="7.05"/>
    <n v="7.72"/>
    <n v="91"/>
    <n v="10"/>
    <n v="10"/>
    <n v="5"/>
    <n v="5.88"/>
    <n v="6.38"/>
    <n v="9.9"/>
    <n v="5.38"/>
    <n v="6.55"/>
    <n v="7"/>
    <n v="5"/>
    <n v="6"/>
    <n v="7.23"/>
    <n v="84"/>
    <n v="0"/>
    <n v="10"/>
    <n v="5"/>
    <n v="7.5"/>
    <n v="8.1999999999999993"/>
    <n v="0"/>
    <n v="0"/>
    <n v="5"/>
    <n v="6.43"/>
    <n v="7.76"/>
    <n v="70"/>
    <n v="8"/>
    <m/>
    <m/>
    <m/>
  </r>
  <r>
    <n v="1745"/>
    <x v="10"/>
    <x v="94"/>
    <s v="MYS"/>
    <x v="7"/>
    <n v="5.57"/>
    <n v="5.72"/>
    <n v="6.11"/>
    <n v="5.8"/>
    <n v="9.41"/>
    <n v="10"/>
    <n v="10"/>
    <n v="10"/>
    <n v="10"/>
    <n v="9.9700000000000006"/>
    <n v="6.39"/>
    <n v="7.72"/>
    <n v="9.15"/>
    <n v="9.2799999999999994"/>
    <n v="8"/>
    <n v="9.0299999999999994"/>
    <n v="8.94"/>
    <n v="8.66"/>
    <n v="7.5"/>
    <n v="8.08"/>
    <n v="7.25"/>
    <n v="5.23"/>
    <n v="5"/>
    <n v="5.12"/>
    <n v="6.18"/>
    <n v="4.53"/>
    <n v="5"/>
    <n v="5"/>
    <n v="5"/>
    <n v="5"/>
    <n v="7.54"/>
    <n v="9.48"/>
    <n v="7.79"/>
    <n v="8.27"/>
    <n v="5.28"/>
    <n v="5.77"/>
    <n v="124"/>
    <n v="10"/>
    <n v="10"/>
    <n v="5"/>
    <n v="4.16"/>
    <n v="3.19"/>
    <n v="6.53"/>
    <n v="4.68"/>
    <n v="4.92"/>
    <n v="5"/>
    <n v="5"/>
    <n v="5"/>
    <n v="5.94"/>
    <n v="119"/>
    <n v="0"/>
    <n v="0"/>
    <n v="0"/>
    <n v="0"/>
    <n v="10"/>
    <n v="0"/>
    <n v="0"/>
    <n v="5"/>
    <n v="3.75"/>
    <n v="6.4"/>
    <n v="117"/>
    <n v="4.79"/>
    <m/>
    <m/>
    <m/>
  </r>
  <r>
    <n v="1746"/>
    <x v="10"/>
    <x v="95"/>
    <s v="MLI"/>
    <x v="2"/>
    <n v="0"/>
    <n v="0"/>
    <n v="0"/>
    <n v="4.6100000000000003"/>
    <n v="6.46"/>
    <n v="10"/>
    <n v="5.26"/>
    <n v="2.5"/>
    <n v="6.55"/>
    <n v="10"/>
    <n v="7.15"/>
    <n v="6.92"/>
    <n v="6.91"/>
    <n v="6.69"/>
    <n v="9.3000000000000007"/>
    <n v="9.81"/>
    <n v="8.5500000000000007"/>
    <n v="9.2200000000000006"/>
    <n v="7.5"/>
    <n v="8.36"/>
    <n v="9.65"/>
    <n v="6.56"/>
    <n v="10"/>
    <n v="8.2799999999999994"/>
    <n v="8.9700000000000006"/>
    <n v="9.16"/>
    <n v="5"/>
    <n v="9"/>
    <n v="7.5"/>
    <n v="7.17"/>
    <n v="9.81"/>
    <n v="9.06"/>
    <n v="7.12"/>
    <n v="8.66"/>
    <n v="8.99"/>
    <n v="8.5"/>
    <n v="69"/>
    <n v="10"/>
    <n v="10"/>
    <n v="5"/>
    <n v="9.23"/>
    <n v="8.9700000000000006"/>
    <n v="9.27"/>
    <n v="5.96"/>
    <n v="7.6"/>
    <n v="8"/>
    <n v="7.5"/>
    <n v="7.75"/>
    <n v="8.1999999999999993"/>
    <n v="51"/>
    <n v="10"/>
    <n v="10"/>
    <n v="10"/>
    <n v="5"/>
    <n v="0.6"/>
    <n v="0"/>
    <n v="0"/>
    <n v="0"/>
    <n v="3.9"/>
    <n v="7.03"/>
    <n v="98"/>
    <n v="4.83"/>
    <m/>
    <m/>
    <m/>
  </r>
  <r>
    <n v="1747"/>
    <x v="10"/>
    <x v="96"/>
    <s v="MLT"/>
    <x v="6"/>
    <n v="0"/>
    <n v="0"/>
    <n v="0"/>
    <n v="7.5"/>
    <n v="9.7200000000000006"/>
    <n v="10"/>
    <n v="10"/>
    <n v="0"/>
    <n v="10"/>
    <n v="10"/>
    <n v="9.15"/>
    <n v="9.24"/>
    <n v="9.73"/>
    <n v="9.73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65"/>
    <n v="9.7799999999999994"/>
    <n v="4"/>
    <n v="10"/>
    <n v="10"/>
    <n v="10"/>
    <n v="8.36"/>
    <n v="8.99"/>
    <n v="9.82"/>
    <n v="6.19"/>
    <n v="7.5"/>
    <n v="0"/>
    <n v="7.5"/>
    <n v="7.5"/>
    <n v="8.7100000000000009"/>
    <n v="39"/>
    <n v="10"/>
    <n v="10"/>
    <n v="10"/>
    <n v="7.5"/>
    <n v="10"/>
    <n v="0"/>
    <n v="0"/>
    <n v="10"/>
    <n v="9.3800000000000008"/>
    <n v="9.2100000000000009"/>
    <n v="24"/>
    <n v="9.3000000000000007"/>
    <m/>
    <m/>
    <m/>
  </r>
  <r>
    <n v="1748"/>
    <x v="10"/>
    <x v="97"/>
    <s v="MRT"/>
    <x v="2"/>
    <n v="0"/>
    <n v="0"/>
    <n v="0"/>
    <n v="3.93"/>
    <n v="6.84"/>
    <n v="10"/>
    <n v="10"/>
    <n v="2.5"/>
    <n v="9.01"/>
    <n v="8.94"/>
    <n v="7.59"/>
    <n v="8.82"/>
    <n v="8.1199999999999992"/>
    <n v="7.48"/>
    <n v="8.9"/>
    <n v="9.2799999999999994"/>
    <n v="9.2799999999999994"/>
    <n v="9.15"/>
    <n v="7.5"/>
    <n v="8.33"/>
    <n v="8.8800000000000008"/>
    <n v="2.19"/>
    <n v="7.5"/>
    <n v="4.84"/>
    <n v="6.86"/>
    <n v="7.33"/>
    <n v="2.5"/>
    <n v="6"/>
    <n v="5"/>
    <n v="4.5"/>
    <n v="8.61"/>
    <n v="8.59"/>
    <n v="7.4"/>
    <n v="8.1999999999999993"/>
    <n v="7.41"/>
    <n v="6.86"/>
    <n v="110"/>
    <n v="10"/>
    <n v="2.79"/>
    <n v="5"/>
    <n v="8.08"/>
    <n v="7.09"/>
    <n v="9.8699999999999992"/>
    <n v="6.59"/>
    <n v="7.94"/>
    <n v="6"/>
    <n v="5"/>
    <n v="5.5"/>
    <n v="6.99"/>
    <n v="93"/>
    <n v="0"/>
    <n v="0"/>
    <n v="0"/>
    <n v="0"/>
    <n v="2.9"/>
    <n v="0"/>
    <n v="0"/>
    <n v="5"/>
    <n v="1.98"/>
    <n v="6.06"/>
    <n v="127"/>
    <n v="3.44"/>
    <m/>
    <m/>
    <m/>
  </r>
  <r>
    <n v="1749"/>
    <x v="10"/>
    <x v="98"/>
    <s v="MUS"/>
    <x v="2"/>
    <n v="0"/>
    <n v="0"/>
    <n v="0"/>
    <n v="6.66"/>
    <n v="9.11"/>
    <n v="10"/>
    <n v="10"/>
    <n v="10"/>
    <n v="7.31"/>
    <n v="7.84"/>
    <n v="7.94"/>
    <n v="9.67"/>
    <n v="8.9700000000000006"/>
    <n v="9.0399999999999991"/>
    <n v="9.76"/>
    <n v="9.86"/>
    <n v="8.73"/>
    <n v="9.4499999999999993"/>
    <n v="10"/>
    <n v="9.7200000000000006"/>
    <n v="9.51"/>
    <n v="8.94"/>
    <n v="7.5"/>
    <n v="8.2200000000000006"/>
    <n v="8.8699999999999992"/>
    <n v="9.17"/>
    <n v="10"/>
    <n v="9"/>
    <n v="10"/>
    <n v="9.67"/>
    <n v="9.8699999999999992"/>
    <n v="9.83"/>
    <n v="9.2899999999999991"/>
    <n v="9.66"/>
    <n v="8.69"/>
    <n v="9.3000000000000007"/>
    <n v="37"/>
    <n v="10"/>
    <n v="10"/>
    <n v="7.5"/>
    <n v="7.65"/>
    <n v="8.51"/>
    <n v="9.31"/>
    <n v="6.93"/>
    <n v="8.51"/>
    <n v="9"/>
    <n v="7.5"/>
    <n v="8.25"/>
    <n v="8.52"/>
    <n v="45"/>
    <n v="0"/>
    <n v="10"/>
    <n v="5"/>
    <n v="2.5"/>
    <n v="10"/>
    <n v="0"/>
    <n v="0"/>
    <n v="10"/>
    <n v="6.88"/>
    <n v="8.43"/>
    <n v="50"/>
    <n v="8.25"/>
    <m/>
    <m/>
    <m/>
  </r>
  <r>
    <n v="1750"/>
    <x v="10"/>
    <x v="99"/>
    <s v="MEX"/>
    <x v="3"/>
    <n v="4.97"/>
    <n v="4.01"/>
    <n v="3.51"/>
    <n v="4.16"/>
    <n v="5.0199999999999996"/>
    <n v="5"/>
    <n v="10"/>
    <n v="7.5"/>
    <n v="10"/>
    <n v="10"/>
    <n v="3.58"/>
    <n v="6.84"/>
    <n v="7.56"/>
    <n v="6.29"/>
    <n v="9.69"/>
    <n v="9.31"/>
    <n v="8.5500000000000007"/>
    <n v="9.18"/>
    <n v="7.5"/>
    <n v="8.34"/>
    <n v="9.15"/>
    <n v="8.8000000000000007"/>
    <n v="7.5"/>
    <n v="8.15"/>
    <n v="8.65"/>
    <n v="8.09"/>
    <n v="7.5"/>
    <n v="8"/>
    <n v="10"/>
    <n v="8.5"/>
    <n v="8.5"/>
    <n v="9.81"/>
    <n v="8.43"/>
    <n v="8.91"/>
    <n v="8.17"/>
    <n v="8.42"/>
    <n v="71"/>
    <n v="4.9000000000000004"/>
    <n v="9.77"/>
    <n v="5"/>
    <n v="8.58"/>
    <n v="5.86"/>
    <n v="9.02"/>
    <n v="4.6100000000000003"/>
    <n v="7.56"/>
    <n v="7"/>
    <n v="7.5"/>
    <n v="7.25"/>
    <n v="6.95"/>
    <n v="94"/>
    <n v="10"/>
    <n v="10"/>
    <n v="10"/>
    <n v="0"/>
    <n v="9.5"/>
    <n v="0"/>
    <n v="0"/>
    <n v="10"/>
    <n v="7.38"/>
    <n v="7.17"/>
    <n v="92"/>
    <n v="7.61"/>
    <m/>
    <m/>
    <m/>
  </r>
  <r>
    <n v="1751"/>
    <x v="10"/>
    <x v="100"/>
    <s v="MDA"/>
    <x v="0"/>
    <n v="4.5"/>
    <n v="4.16"/>
    <n v="4.04"/>
    <n v="4.2300000000000004"/>
    <n v="8.25"/>
    <n v="5"/>
    <n v="10"/>
    <n v="5"/>
    <n v="10"/>
    <n v="0"/>
    <n v="6.13"/>
    <n v="7.09"/>
    <n v="6.17"/>
    <n v="7.21"/>
    <n v="7.96"/>
    <n v="9.6199999999999992"/>
    <n v="9.61"/>
    <n v="9.07"/>
    <n v="7.5"/>
    <n v="8.2799999999999994"/>
    <n v="7.51"/>
    <n v="7.16"/>
    <n v="7.5"/>
    <n v="7.33"/>
    <n v="7.42"/>
    <n v="5.19"/>
    <n v="7.5"/>
    <n v="7"/>
    <n v="5"/>
    <n v="6.5"/>
    <n v="8.3699999999999992"/>
    <n v="9.93"/>
    <n v="8.6300000000000008"/>
    <n v="8.9700000000000006"/>
    <n v="7.12"/>
    <n v="6.95"/>
    <n v="106"/>
    <n v="10"/>
    <n v="10"/>
    <n v="5"/>
    <n v="5.82"/>
    <n v="5.29"/>
    <n v="7.67"/>
    <n v="4.42"/>
    <n v="6.96"/>
    <n v="6"/>
    <n v="5"/>
    <n v="5.5"/>
    <n v="6.74"/>
    <n v="99"/>
    <n v="10"/>
    <n v="10"/>
    <n v="10"/>
    <n v="10"/>
    <n v="10"/>
    <n v="0"/>
    <n v="0"/>
    <n v="10"/>
    <n v="10"/>
    <n v="7.26"/>
    <n v="89"/>
    <n v="9.92"/>
    <m/>
    <m/>
    <m/>
  </r>
  <r>
    <n v="1752"/>
    <x v="10"/>
    <x v="101"/>
    <s v="MNG"/>
    <x v="9"/>
    <n v="5.17"/>
    <n v="5.27"/>
    <n v="5.44"/>
    <n v="5.29"/>
    <n v="7.61"/>
    <n v="10"/>
    <n v="10"/>
    <n v="5"/>
    <n v="10"/>
    <n v="10"/>
    <n v="7.41"/>
    <n v="9.3000000000000007"/>
    <n v="8.82"/>
    <n v="8.2100000000000009"/>
    <n v="9.75"/>
    <n v="9.8800000000000008"/>
    <n v="9.8699999999999992"/>
    <n v="9.83"/>
    <n v="10"/>
    <n v="9.92"/>
    <n v="9.35"/>
    <n v="9.6300000000000008"/>
    <n v="7.5"/>
    <n v="8.56"/>
    <n v="8.9600000000000009"/>
    <n v="8.92"/>
    <n v="10"/>
    <n v="8"/>
    <n v="10"/>
    <n v="9.33"/>
    <n v="9.75"/>
    <n v="9.8800000000000008"/>
    <n v="9.0500000000000007"/>
    <n v="9.56"/>
    <n v="8.81"/>
    <n v="9.15"/>
    <n v="43"/>
    <n v="10"/>
    <n v="10"/>
    <n v="7.5"/>
    <n v="8.2200000000000006"/>
    <n v="7.89"/>
    <n v="9.75"/>
    <n v="6.31"/>
    <n v="6.63"/>
    <n v="6"/>
    <n v="7.5"/>
    <n v="6.75"/>
    <n v="8.1199999999999992"/>
    <n v="57"/>
    <n v="10"/>
    <n v="10"/>
    <n v="10"/>
    <n v="7.5"/>
    <n v="10"/>
    <n v="0"/>
    <n v="0"/>
    <n v="10"/>
    <n v="9.3800000000000008"/>
    <n v="8.43"/>
    <n v="50"/>
    <n v="9.4700000000000006"/>
    <m/>
    <m/>
    <m/>
  </r>
  <r>
    <n v="1753"/>
    <x v="10"/>
    <x v="102"/>
    <s v="MNE"/>
    <x v="0"/>
    <n v="0"/>
    <n v="0"/>
    <n v="0"/>
    <n v="5.3"/>
    <n v="9.02"/>
    <n v="10"/>
    <n v="10"/>
    <n v="7.5"/>
    <n v="10"/>
    <n v="10"/>
    <n v="6.78"/>
    <n v="8.24"/>
    <n v="8.93"/>
    <n v="8.98"/>
    <n v="9.76"/>
    <n v="9.67"/>
    <n v="9.2899999999999991"/>
    <n v="9.57"/>
    <n v="10"/>
    <n v="9.7899999999999991"/>
    <n v="9.32"/>
    <n v="8.98"/>
    <n v="10"/>
    <n v="9.49"/>
    <n v="9.4"/>
    <n v="8.77"/>
    <n v="10"/>
    <n v="10"/>
    <n v="7.5"/>
    <n v="9.17"/>
    <n v="9.57"/>
    <n v="9.82"/>
    <n v="8.08"/>
    <n v="9.16"/>
    <n v="7.67"/>
    <n v="8.69"/>
    <n v="66"/>
    <n v="10"/>
    <n v="10"/>
    <n v="7.5"/>
    <n v="5.0599999999999996"/>
    <n v="6.07"/>
    <n v="9.73"/>
    <n v="4.8600000000000003"/>
    <n v="6.17"/>
    <n v="7"/>
    <n v="7.5"/>
    <n v="7.25"/>
    <n v="7.4"/>
    <n v="76"/>
    <n v="10"/>
    <n v="10"/>
    <n v="10"/>
    <n v="10"/>
    <n v="10"/>
    <n v="0"/>
    <n v="0"/>
    <n v="10"/>
    <n v="10"/>
    <n v="8.51"/>
    <n v="48"/>
    <n v="9.86"/>
    <m/>
    <m/>
    <m/>
  </r>
  <r>
    <n v="1754"/>
    <x v="10"/>
    <x v="103"/>
    <s v="MAR"/>
    <x v="1"/>
    <n v="2.93"/>
    <n v="5.39"/>
    <n v="3.54"/>
    <n v="3.96"/>
    <n v="9.61"/>
    <n v="10"/>
    <n v="10"/>
    <n v="5"/>
    <n v="10"/>
    <n v="10"/>
    <n v="4.5999999999999996"/>
    <n v="8.5500000000000007"/>
    <n v="8.31"/>
    <n v="8.9600000000000009"/>
    <n v="8.92"/>
    <n v="9.69"/>
    <n v="5.08"/>
    <n v="7.9"/>
    <n v="7.5"/>
    <n v="7.7"/>
    <n v="4.75"/>
    <n v="3.29"/>
    <n v="7.5"/>
    <n v="5.4"/>
    <n v="5.07"/>
    <n v="5.49"/>
    <n v="5"/>
    <n v="4"/>
    <n v="7.5"/>
    <n v="5.5"/>
    <n v="7.91"/>
    <n v="9.43"/>
    <n v="6.66"/>
    <n v="8"/>
    <n v="6.27"/>
    <n v="6.31"/>
    <n v="117"/>
    <n v="10"/>
    <n v="8.43"/>
    <n v="2.5"/>
    <n v="5.59"/>
    <n v="4.4800000000000004"/>
    <n v="9.5500000000000007"/>
    <n v="4.5199999999999996"/>
    <n v="4.57"/>
    <n v="5"/>
    <n v="5"/>
    <n v="5"/>
    <n v="6.07"/>
    <n v="118"/>
    <n v="0"/>
    <n v="0"/>
    <n v="0"/>
    <n v="2.5"/>
    <n v="10"/>
    <n v="0"/>
    <n v="0"/>
    <n v="5"/>
    <n v="4.38"/>
    <n v="6.06"/>
    <n v="127"/>
    <n v="4.5199999999999996"/>
    <m/>
    <m/>
    <m/>
  </r>
  <r>
    <n v="1755"/>
    <x v="10"/>
    <x v="104"/>
    <s v="MOZ"/>
    <x v="2"/>
    <n v="0"/>
    <n v="0"/>
    <n v="0"/>
    <n v="4.26"/>
    <n v="8.98"/>
    <n v="10"/>
    <n v="10"/>
    <n v="5"/>
    <n v="10"/>
    <n v="10"/>
    <n v="5.89"/>
    <n v="7.89"/>
    <n v="8.4"/>
    <n v="8.69"/>
    <n v="8.35"/>
    <n v="9.61"/>
    <n v="8.6300000000000008"/>
    <n v="8.86"/>
    <n v="7.5"/>
    <n v="8.18"/>
    <n v="9.3699999999999992"/>
    <n v="9.52"/>
    <n v="7.5"/>
    <n v="8.51"/>
    <n v="8.94"/>
    <n v="8.26"/>
    <n v="5"/>
    <n v="7"/>
    <n v="7.5"/>
    <n v="6.5"/>
    <n v="9.27"/>
    <n v="9.7799999999999994"/>
    <n v="8.23"/>
    <n v="9.09"/>
    <n v="6.19"/>
    <n v="7.51"/>
    <n v="98"/>
    <n v="10"/>
    <n v="10"/>
    <n v="7.5"/>
    <n v="7.2"/>
    <n v="6.62"/>
    <n v="9.49"/>
    <n v="4.76"/>
    <n v="7.56"/>
    <n v="6"/>
    <n v="7.5"/>
    <n v="6.75"/>
    <n v="7.76"/>
    <n v="67"/>
    <n v="0"/>
    <n v="0"/>
    <n v="0"/>
    <n v="10"/>
    <n v="10"/>
    <n v="0"/>
    <n v="0"/>
    <n v="0"/>
    <n v="5"/>
    <n v="7.19"/>
    <n v="90"/>
    <n v="5.73"/>
    <m/>
    <m/>
    <m/>
  </r>
  <r>
    <n v="1756"/>
    <x v="10"/>
    <x v="105"/>
    <s v="MMR"/>
    <x v="7"/>
    <n v="0"/>
    <n v="0"/>
    <n v="0"/>
    <n v="2.79"/>
    <n v="9.49"/>
    <n v="0"/>
    <n v="7.92"/>
    <n v="2.5"/>
    <n v="8.4700000000000006"/>
    <n v="9.73"/>
    <n v="1.3"/>
    <n v="3.04"/>
    <n v="4.71"/>
    <n v="7.1"/>
    <n v="2.8"/>
    <n v="4.2"/>
    <n v="4.82"/>
    <n v="3.94"/>
    <n v="5"/>
    <n v="4.47"/>
    <n v="3.26"/>
    <n v="4.92"/>
    <n v="5"/>
    <n v="4.96"/>
    <n v="4.1100000000000003"/>
    <n v="0.81"/>
    <n v="2.5"/>
    <n v="1"/>
    <n v="2.5"/>
    <n v="2"/>
    <n v="4.33"/>
    <n v="4.87"/>
    <n v="5.99"/>
    <n v="5.0599999999999996"/>
    <n v="1.87"/>
    <n v="2.4300000000000002"/>
    <n v="156"/>
    <n v="9.4"/>
    <n v="0"/>
    <n v="5"/>
    <n v="1.45"/>
    <n v="0.43"/>
    <n v="1.92"/>
    <n v="1.02"/>
    <n v="0.94"/>
    <n v="1"/>
    <n v="2.5"/>
    <n v="1.75"/>
    <n v="2.4300000000000002"/>
    <n v="164"/>
    <n v="0"/>
    <n v="10"/>
    <n v="5"/>
    <n v="2.5"/>
    <n v="10"/>
    <n v="0"/>
    <n v="0"/>
    <n v="10"/>
    <n v="6.88"/>
    <n v="4.32"/>
    <n v="159"/>
    <n v="7.46"/>
    <m/>
    <m/>
    <m/>
  </r>
  <r>
    <n v="1757"/>
    <x v="10"/>
    <x v="106"/>
    <s v="NAM"/>
    <x v="2"/>
    <n v="0"/>
    <n v="0"/>
    <n v="0"/>
    <n v="5.48"/>
    <n v="4.72"/>
    <n v="10"/>
    <n v="10"/>
    <n v="7.5"/>
    <n v="10"/>
    <n v="10"/>
    <n v="7.3"/>
    <n v="9.67"/>
    <n v="9.2100000000000009"/>
    <n v="6.97"/>
    <n v="9.36"/>
    <n v="9.68"/>
    <n v="9.43"/>
    <n v="9.49"/>
    <n v="10"/>
    <n v="9.74"/>
    <n v="9.86"/>
    <n v="9.73"/>
    <n v="10"/>
    <n v="9.8699999999999992"/>
    <n v="9.86"/>
    <n v="9.39"/>
    <n v="10"/>
    <n v="8"/>
    <n v="7.5"/>
    <n v="8.5"/>
    <n v="9.25"/>
    <n v="9.49"/>
    <n v="9.7200000000000006"/>
    <n v="9.49"/>
    <n v="9.57"/>
    <n v="9.24"/>
    <n v="40"/>
    <n v="10"/>
    <n v="10"/>
    <n v="7.5"/>
    <n v="8.1"/>
    <n v="7.36"/>
    <n v="9.82"/>
    <n v="6.33"/>
    <n v="7.01"/>
    <n v="8"/>
    <n v="5"/>
    <n v="6.5"/>
    <n v="8.07"/>
    <n v="59"/>
    <n v="0"/>
    <n v="10"/>
    <n v="5"/>
    <n v="7.5"/>
    <n v="10"/>
    <n v="0"/>
    <n v="0"/>
    <n v="0"/>
    <n v="5.63"/>
    <n v="7.86"/>
    <n v="65"/>
    <n v="7.39"/>
    <m/>
    <m/>
    <m/>
  </r>
  <r>
    <n v="1758"/>
    <x v="10"/>
    <x v="107"/>
    <s v="NPL"/>
    <x v="7"/>
    <n v="5.47"/>
    <n v="4.3"/>
    <n v="5.39"/>
    <n v="5.05"/>
    <n v="9.1199999999999992"/>
    <n v="10"/>
    <n v="10"/>
    <n v="7.5"/>
    <n v="8.75"/>
    <n v="5.48"/>
    <n v="7.09"/>
    <n v="8.2799999999999994"/>
    <n v="8.16"/>
    <n v="8.64"/>
    <n v="9.49"/>
    <n v="9.4700000000000006"/>
    <n v="8.68"/>
    <n v="9.2100000000000009"/>
    <n v="7.5"/>
    <n v="8.35"/>
    <n v="9.73"/>
    <n v="9.1999999999999993"/>
    <n v="7.5"/>
    <n v="8.35"/>
    <n v="9.0399999999999991"/>
    <n v="8.36"/>
    <n v="5"/>
    <n v="7"/>
    <n v="7.5"/>
    <n v="6.5"/>
    <n v="9.8000000000000007"/>
    <n v="9.91"/>
    <n v="9.4"/>
    <n v="9.6999999999999993"/>
    <n v="9.2799999999999994"/>
    <n v="8.4600000000000009"/>
    <n v="70"/>
    <n v="4.38"/>
    <n v="9.0500000000000007"/>
    <n v="5"/>
    <n v="8.36"/>
    <n v="9.1300000000000008"/>
    <n v="9.08"/>
    <n v="5.63"/>
    <n v="8.83"/>
    <n v="6"/>
    <n v="5"/>
    <n v="5.5"/>
    <n v="7.22"/>
    <n v="85"/>
    <n v="10"/>
    <n v="10"/>
    <n v="10"/>
    <n v="0"/>
    <n v="10"/>
    <n v="0"/>
    <n v="0"/>
    <n v="5"/>
    <n v="6.25"/>
    <n v="7.57"/>
    <n v="81"/>
    <n v="6.74"/>
    <m/>
    <m/>
    <m/>
  </r>
  <r>
    <n v="1759"/>
    <x v="10"/>
    <x v="108"/>
    <s v="NLD"/>
    <x v="6"/>
    <n v="8.93"/>
    <n v="8.0299999999999994"/>
    <n v="8.01"/>
    <n v="8.32"/>
    <n v="9.73"/>
    <n v="10"/>
    <n v="10"/>
    <n v="10"/>
    <n v="9.2899999999999991"/>
    <n v="9.35"/>
    <n v="9.7200000000000006"/>
    <n v="9.5"/>
    <n v="9.69"/>
    <n v="9.7100000000000009"/>
    <n v="9.8800000000000008"/>
    <n v="9.74"/>
    <n v="9.6199999999999992"/>
    <n v="9.75"/>
    <n v="10"/>
    <n v="9.8699999999999992"/>
    <n v="9.81"/>
    <n v="9.76"/>
    <n v="10"/>
    <n v="9.8800000000000008"/>
    <n v="9.85"/>
    <n v="7.34"/>
    <n v="10"/>
    <n v="0"/>
    <n v="10"/>
    <n v="10"/>
    <n v="9.7100000000000009"/>
    <n v="9.77"/>
    <n v="9.7899999999999991"/>
    <n v="9.76"/>
    <n v="9.18"/>
    <n v="9.07"/>
    <n v="48"/>
    <n v="10"/>
    <n v="10"/>
    <n v="10"/>
    <n v="8.8800000000000008"/>
    <n v="9.74"/>
    <n v="9.91"/>
    <n v="7.16"/>
    <n v="8.17"/>
    <n v="0"/>
    <n v="10"/>
    <n v="10"/>
    <n v="9.32"/>
    <n v="24"/>
    <n v="10"/>
    <n v="10"/>
    <n v="10"/>
    <n v="7.5"/>
    <n v="9.5"/>
    <n v="0"/>
    <n v="0"/>
    <n v="10"/>
    <n v="9.25"/>
    <n v="9.34"/>
    <n v="15"/>
    <n v="9.32"/>
    <m/>
    <m/>
    <m/>
  </r>
  <r>
    <n v="1760"/>
    <x v="10"/>
    <x v="109"/>
    <s v="NZL"/>
    <x v="5"/>
    <n v="8.73"/>
    <n v="7.6"/>
    <n v="7.94"/>
    <n v="8.09"/>
    <n v="9.56"/>
    <n v="10"/>
    <n v="10"/>
    <n v="10"/>
    <n v="10"/>
    <n v="10"/>
    <n v="9.67"/>
    <n v="9.84"/>
    <n v="9.93"/>
    <n v="9.75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11"/>
    <n v="10"/>
    <n v="10"/>
    <n v="10"/>
    <n v="9.56"/>
    <n v="9.4600000000000009"/>
    <n v="9.9"/>
    <n v="8.0500000000000007"/>
    <n v="8.06"/>
    <n v="0"/>
    <n v="10"/>
    <n v="10"/>
    <n v="9.4499999999999993"/>
    <n v="15"/>
    <n v="10"/>
    <n v="10"/>
    <n v="10"/>
    <n v="10"/>
    <n v="10"/>
    <n v="0"/>
    <n v="0"/>
    <n v="10"/>
    <n v="10"/>
    <n v="9.5399999999999991"/>
    <n v="5"/>
    <n v="9.98"/>
    <m/>
    <m/>
    <m/>
  </r>
  <r>
    <n v="1761"/>
    <x v="10"/>
    <x v="110"/>
    <s v="NIC"/>
    <x v="3"/>
    <n v="4.5"/>
    <n v="4.2300000000000004"/>
    <n v="4.2300000000000004"/>
    <n v="4.32"/>
    <n v="5.89"/>
    <n v="10"/>
    <n v="10"/>
    <n v="7.5"/>
    <n v="10"/>
    <n v="10"/>
    <n v="8.07"/>
    <n v="8.06"/>
    <n v="9.09"/>
    <n v="7.49"/>
    <n v="8.86"/>
    <n v="9.66"/>
    <n v="9.51"/>
    <n v="9.34"/>
    <n v="10"/>
    <n v="9.67"/>
    <n v="8.4700000000000006"/>
    <n v="9.57"/>
    <n v="7.5"/>
    <n v="8.5299999999999994"/>
    <n v="8.5"/>
    <n v="5.66"/>
    <n v="5"/>
    <n v="7"/>
    <n v="7.5"/>
    <n v="6.5"/>
    <n v="9.0299999999999994"/>
    <n v="9.86"/>
    <n v="7.85"/>
    <n v="8.91"/>
    <n v="5.94"/>
    <n v="6.75"/>
    <n v="112"/>
    <n v="10"/>
    <n v="10"/>
    <n v="5"/>
    <n v="6.21"/>
    <n v="4.68"/>
    <n v="7.98"/>
    <n v="4.91"/>
    <n v="5.07"/>
    <n v="7"/>
    <n v="5"/>
    <n v="6"/>
    <n v="6.65"/>
    <n v="100"/>
    <n v="10"/>
    <n v="10"/>
    <n v="10"/>
    <n v="10"/>
    <n v="10"/>
    <n v="0"/>
    <n v="0"/>
    <n v="10"/>
    <n v="10"/>
    <n v="7.63"/>
    <n v="75"/>
    <n v="9.9"/>
    <m/>
    <m/>
    <m/>
  </r>
  <r>
    <n v="1762"/>
    <x v="10"/>
    <x v="111"/>
    <s v="NER"/>
    <x v="2"/>
    <n v="0"/>
    <n v="0"/>
    <n v="0"/>
    <n v="4.4400000000000004"/>
    <n v="8.58"/>
    <n v="10"/>
    <n v="10"/>
    <n v="5"/>
    <n v="8.1"/>
    <n v="9.83"/>
    <n v="7.99"/>
    <n v="6.9"/>
    <n v="8.26"/>
    <n v="8.42"/>
    <n v="8.16"/>
    <n v="9.26"/>
    <n v="8.6999999999999993"/>
    <n v="8.7100000000000009"/>
    <n v="5"/>
    <n v="6.85"/>
    <n v="9.24"/>
    <n v="7.48"/>
    <n v="7.5"/>
    <n v="7.49"/>
    <n v="8.36"/>
    <n v="6.8"/>
    <n v="7.5"/>
    <n v="7"/>
    <n v="5"/>
    <n v="6.5"/>
    <n v="9.5"/>
    <n v="9.7200000000000006"/>
    <n v="8.67"/>
    <n v="9.2899999999999991"/>
    <n v="7.75"/>
    <n v="7.59"/>
    <n v="95"/>
    <n v="10"/>
    <n v="4.87"/>
    <n v="5"/>
    <n v="9.25"/>
    <n v="6.07"/>
    <n v="7.62"/>
    <n v="5.0999999999999996"/>
    <n v="6.94"/>
    <n v="3"/>
    <n v="5"/>
    <n v="4"/>
    <n v="6.54"/>
    <n v="104"/>
    <n v="10"/>
    <n v="10"/>
    <n v="10"/>
    <n v="0"/>
    <n v="9.8000000000000007"/>
    <n v="0"/>
    <n v="0"/>
    <n v="5"/>
    <n v="6.2"/>
    <n v="6.91"/>
    <n v="103"/>
    <n v="6.7"/>
    <m/>
    <m/>
    <m/>
  </r>
  <r>
    <n v="1763"/>
    <x v="10"/>
    <x v="112"/>
    <s v="NGA"/>
    <x v="2"/>
    <n v="2.83"/>
    <n v="5.29"/>
    <n v="2.83"/>
    <n v="3.65"/>
    <n v="6.88"/>
    <n v="5"/>
    <n v="8.56"/>
    <n v="5"/>
    <n v="6.57"/>
    <n v="9.91"/>
    <n v="4.63"/>
    <n v="3.03"/>
    <n v="6.1"/>
    <n v="6.49"/>
    <n v="8.15"/>
    <n v="9.2899999999999991"/>
    <n v="8.86"/>
    <n v="8.77"/>
    <n v="5"/>
    <n v="6.88"/>
    <n v="8.99"/>
    <n v="9.18"/>
    <n v="5"/>
    <n v="7.09"/>
    <n v="8.0399999999999991"/>
    <n v="7.96"/>
    <n v="5"/>
    <n v="8"/>
    <n v="7.5"/>
    <n v="6.83"/>
    <n v="9.6"/>
    <n v="9.76"/>
    <n v="8.0500000000000007"/>
    <n v="9.14"/>
    <n v="8.26"/>
    <n v="8.0500000000000007"/>
    <n v="86"/>
    <n v="9.41"/>
    <n v="9.82"/>
    <n v="5"/>
    <n v="8.99"/>
    <n v="6.82"/>
    <n v="9.36"/>
    <n v="5.54"/>
    <n v="8.75"/>
    <n v="6"/>
    <n v="7.5"/>
    <n v="6.75"/>
    <n v="7.83"/>
    <n v="65"/>
    <n v="0"/>
    <n v="0"/>
    <n v="0"/>
    <n v="5"/>
    <n v="8.1"/>
    <n v="0"/>
    <n v="0"/>
    <n v="5"/>
    <n v="4.53"/>
    <n v="6.5"/>
    <n v="113"/>
    <n v="5.39"/>
    <m/>
    <m/>
    <m/>
  </r>
  <r>
    <n v="1764"/>
    <x v="10"/>
    <x v="113"/>
    <s v="MKD"/>
    <x v="0"/>
    <n v="6"/>
    <n v="5.32"/>
    <n v="5.34"/>
    <n v="5.55"/>
    <n v="9.51"/>
    <n v="10"/>
    <n v="10"/>
    <n v="7.5"/>
    <n v="10"/>
    <n v="9.57"/>
    <n v="6.81"/>
    <n v="9.32"/>
    <n v="9.0299999999999994"/>
    <n v="9.27"/>
    <n v="9.85"/>
    <n v="9.8699999999999992"/>
    <n v="9.25"/>
    <n v="9.66"/>
    <n v="10"/>
    <n v="9.83"/>
    <n v="8.6300000000000008"/>
    <n v="8.49"/>
    <n v="7.5"/>
    <n v="8"/>
    <n v="8.31"/>
    <n v="7.17"/>
    <n v="7.5"/>
    <n v="10"/>
    <n v="10"/>
    <n v="9.17"/>
    <n v="8.86"/>
    <n v="9.82"/>
    <n v="8.41"/>
    <n v="9.0299999999999994"/>
    <n v="7.77"/>
    <n v="8.2799999999999994"/>
    <n v="75"/>
    <n v="10"/>
    <n v="10"/>
    <n v="5"/>
    <n v="6.68"/>
    <n v="4.24"/>
    <n v="9.67"/>
    <n v="6.72"/>
    <n v="5.13"/>
    <n v="7"/>
    <n v="7.5"/>
    <n v="7.25"/>
    <n v="7.19"/>
    <n v="88"/>
    <n v="10"/>
    <n v="10"/>
    <n v="10"/>
    <n v="10"/>
    <n v="10"/>
    <n v="0"/>
    <n v="0"/>
    <n v="5"/>
    <n v="8.75"/>
    <n v="8.17"/>
    <n v="55"/>
    <n v="8.85"/>
    <m/>
    <m/>
    <m/>
  </r>
  <r>
    <n v="1765"/>
    <x v="10"/>
    <x v="114"/>
    <s v="NOR"/>
    <x v="6"/>
    <n v="9.4"/>
    <n v="8.16"/>
    <n v="8.4600000000000009"/>
    <n v="8.67"/>
    <n v="9.83"/>
    <n v="10"/>
    <n v="10"/>
    <n v="10"/>
    <n v="10"/>
    <n v="10"/>
    <n v="9.52"/>
    <n v="9.83"/>
    <n v="9.91"/>
    <n v="9.8699999999999992"/>
    <n v="9.8800000000000008"/>
    <n v="9.92"/>
    <n v="9.82"/>
    <n v="9.8699999999999992"/>
    <n v="10"/>
    <n v="9.93"/>
    <n v="9.89"/>
    <n v="9.86"/>
    <n v="10"/>
    <n v="9.93"/>
    <n v="9.91"/>
    <n v="9.52"/>
    <n v="10"/>
    <n v="0"/>
    <n v="10"/>
    <n v="10"/>
    <n v="9.67"/>
    <n v="9.86"/>
    <n v="9.68"/>
    <n v="9.74"/>
    <n v="9.86"/>
    <n v="9.7799999999999994"/>
    <n v="4"/>
    <n v="10"/>
    <n v="10"/>
    <n v="10"/>
    <n v="9.68"/>
    <n v="9.5299999999999994"/>
    <n v="9.9"/>
    <n v="8.32"/>
    <n v="9.23"/>
    <n v="0"/>
    <n v="10"/>
    <n v="10"/>
    <n v="9.6300000000000008"/>
    <n v="7"/>
    <n v="10"/>
    <n v="10"/>
    <n v="10"/>
    <n v="7.5"/>
    <n v="9.5"/>
    <n v="0"/>
    <n v="0"/>
    <n v="10"/>
    <n v="9.25"/>
    <n v="9.58"/>
    <n v="4"/>
    <n v="9.36"/>
    <m/>
    <m/>
    <m/>
  </r>
  <r>
    <n v="1766"/>
    <x v="10"/>
    <x v="115"/>
    <s v="OMN"/>
    <x v="1"/>
    <n v="0"/>
    <n v="0"/>
    <n v="0"/>
    <n v="6.06"/>
    <n v="9.6300000000000008"/>
    <n v="10"/>
    <n v="10"/>
    <n v="10"/>
    <n v="10"/>
    <n v="10"/>
    <n v="5.86"/>
    <n v="7.12"/>
    <n v="9"/>
    <n v="9.31"/>
    <n v="7.77"/>
    <n v="8.6999999999999993"/>
    <n v="5.86"/>
    <n v="7.44"/>
    <n v="7.5"/>
    <n v="7.47"/>
    <n v="6.8"/>
    <n v="5.99"/>
    <n v="5"/>
    <n v="5.5"/>
    <n v="6.15"/>
    <n v="1.87"/>
    <n v="0"/>
    <n v="4"/>
    <n v="2.5"/>
    <n v="2.17"/>
    <n v="0.71"/>
    <n v="1.94"/>
    <n v="0"/>
    <n v="1.32"/>
    <n v="3.22"/>
    <n v="2.14"/>
    <n v="160"/>
    <n v="10"/>
    <n v="10"/>
    <n v="2.5"/>
    <n v="1.93"/>
    <n v="0.66"/>
    <n v="0.77"/>
    <n v="1.38"/>
    <n v="1.32"/>
    <n v="4"/>
    <n v="5"/>
    <n v="4.5"/>
    <n v="3.67"/>
    <n v="154"/>
    <n v="0"/>
    <n v="0"/>
    <n v="0"/>
    <n v="0"/>
    <n v="9"/>
    <n v="0"/>
    <n v="0"/>
    <n v="5"/>
    <n v="3.5"/>
    <n v="5.47"/>
    <n v="141"/>
    <n v="3.97"/>
    <m/>
    <m/>
    <m/>
  </r>
  <r>
    <n v="1767"/>
    <x v="10"/>
    <x v="116"/>
    <s v="PAK"/>
    <x v="7"/>
    <n v="2.63"/>
    <n v="3.94"/>
    <n v="3.88"/>
    <n v="3.49"/>
    <n v="7.83"/>
    <n v="0"/>
    <n v="0"/>
    <n v="2.5"/>
    <n v="0"/>
    <n v="0"/>
    <n v="3.32"/>
    <n v="2.74"/>
    <n v="1.22"/>
    <n v="4.5199999999999996"/>
    <n v="8.49"/>
    <n v="9.44"/>
    <n v="5.28"/>
    <n v="7.74"/>
    <n v="5"/>
    <n v="6.37"/>
    <n v="8.3800000000000008"/>
    <n v="3.98"/>
    <n v="5"/>
    <n v="4.49"/>
    <n v="6.44"/>
    <n v="6.47"/>
    <n v="5"/>
    <n v="5"/>
    <n v="5"/>
    <n v="5"/>
    <n v="8.25"/>
    <n v="9.59"/>
    <n v="8.18"/>
    <n v="8.67"/>
    <n v="7.82"/>
    <n v="6.99"/>
    <n v="105"/>
    <n v="5.99"/>
    <n v="10"/>
    <n v="2.5"/>
    <n v="7.42"/>
    <n v="8.43"/>
    <n v="8.32"/>
    <n v="3.86"/>
    <n v="9.44"/>
    <n v="6"/>
    <n v="5"/>
    <n v="5.5"/>
    <n v="6.83"/>
    <n v="95"/>
    <n v="0"/>
    <n v="0"/>
    <n v="0"/>
    <n v="2.5"/>
    <n v="9.5"/>
    <n v="0"/>
    <n v="0"/>
    <n v="5"/>
    <n v="4.25"/>
    <n v="5.55"/>
    <n v="140"/>
    <n v="4.46"/>
    <m/>
    <m/>
    <m/>
  </r>
  <r>
    <n v="1768"/>
    <x v="10"/>
    <x v="117"/>
    <s v="PAN"/>
    <x v="3"/>
    <n v="5.77"/>
    <n v="5.05"/>
    <n v="3.84"/>
    <n v="4.8899999999999997"/>
    <n v="5.44"/>
    <n v="10"/>
    <n v="10"/>
    <n v="10"/>
    <n v="9.5299999999999994"/>
    <n v="10"/>
    <n v="8.1999999999999993"/>
    <n v="9.4700000000000006"/>
    <n v="9.6"/>
    <n v="7.52"/>
    <n v="9.81"/>
    <n v="9.39"/>
    <n v="9.67"/>
    <n v="9.6199999999999992"/>
    <n v="10"/>
    <n v="9.81"/>
    <n v="9.83"/>
    <n v="9.09"/>
    <n v="10"/>
    <n v="9.5399999999999991"/>
    <n v="9.69"/>
    <n v="8.5"/>
    <n v="10"/>
    <n v="9"/>
    <n v="10"/>
    <n v="9.67"/>
    <n v="9.76"/>
    <n v="9.85"/>
    <n v="9.61"/>
    <n v="9.74"/>
    <n v="8.4499999999999993"/>
    <n v="9.09"/>
    <n v="46"/>
    <n v="10"/>
    <n v="10"/>
    <n v="7.5"/>
    <n v="9.1"/>
    <n v="6.9"/>
    <n v="9.82"/>
    <n v="5.67"/>
    <n v="7.74"/>
    <n v="8"/>
    <n v="7.5"/>
    <n v="7.75"/>
    <n v="8.2799999999999994"/>
    <n v="48"/>
    <n v="10"/>
    <n v="10"/>
    <n v="10"/>
    <n v="10"/>
    <n v="9.5"/>
    <n v="0"/>
    <n v="0"/>
    <n v="0"/>
    <n v="9.83"/>
    <n v="8.44"/>
    <n v="49"/>
    <n v="9.7899999999999991"/>
    <m/>
    <m/>
    <m/>
  </r>
  <r>
    <n v="1769"/>
    <x v="10"/>
    <x v="118"/>
    <s v="PNG"/>
    <x v="5"/>
    <n v="0"/>
    <n v="0"/>
    <n v="0"/>
    <n v="3.79"/>
    <n v="7.09"/>
    <n v="10"/>
    <n v="10"/>
    <n v="7.5"/>
    <n v="10"/>
    <n v="10"/>
    <n v="6.59"/>
    <n v="8.23"/>
    <n v="8.9"/>
    <n v="8"/>
    <n v="8.93"/>
    <n v="9.8699999999999992"/>
    <n v="8.7899999999999991"/>
    <n v="9.1999999999999993"/>
    <n v="10"/>
    <n v="9.6"/>
    <n v="9.83"/>
    <n v="9.26"/>
    <n v="10"/>
    <n v="9.6300000000000008"/>
    <n v="9.73"/>
    <n v="8.94"/>
    <n v="7.5"/>
    <n v="10"/>
    <n v="7.5"/>
    <n v="8.33"/>
    <n v="9.73"/>
    <n v="9.84"/>
    <n v="8.49"/>
    <n v="9.35"/>
    <n v="8.85"/>
    <n v="8.8699999999999992"/>
    <n v="58"/>
    <n v="10"/>
    <n v="10"/>
    <n v="7.5"/>
    <n v="7.52"/>
    <n v="7.2"/>
    <n v="9.86"/>
    <n v="4.1900000000000004"/>
    <n v="7.28"/>
    <n v="10"/>
    <n v="7.5"/>
    <n v="8.75"/>
    <n v="8.0299999999999994"/>
    <n v="60"/>
    <n v="0"/>
    <n v="10"/>
    <n v="5"/>
    <n v="5"/>
    <n v="10"/>
    <n v="0"/>
    <n v="0"/>
    <n v="10"/>
    <n v="7.5"/>
    <n v="7.93"/>
    <n v="60"/>
    <n v="8.76"/>
    <m/>
    <m/>
    <m/>
  </r>
  <r>
    <n v="1770"/>
    <x v="10"/>
    <x v="119"/>
    <s v="PRY"/>
    <x v="3"/>
    <n v="0"/>
    <n v="0"/>
    <n v="0"/>
    <n v="3.8"/>
    <n v="6.11"/>
    <n v="10"/>
    <n v="10"/>
    <n v="5"/>
    <n v="10"/>
    <n v="10"/>
    <n v="7.95"/>
    <n v="8.4700000000000006"/>
    <n v="8.77"/>
    <n v="7.44"/>
    <n v="9.6199999999999992"/>
    <n v="9.74"/>
    <n v="9.6300000000000008"/>
    <n v="9.66"/>
    <n v="7.5"/>
    <n v="8.58"/>
    <n v="9.39"/>
    <n v="9.68"/>
    <n v="10"/>
    <n v="9.84"/>
    <n v="9.61"/>
    <n v="8.42"/>
    <n v="7.5"/>
    <n v="8"/>
    <n v="7.5"/>
    <n v="7.67"/>
    <n v="9.5299999999999994"/>
    <n v="9.93"/>
    <n v="9.0500000000000007"/>
    <n v="9.5"/>
    <n v="9.58"/>
    <n v="8.7899999999999991"/>
    <n v="60"/>
    <n v="5.05"/>
    <n v="10"/>
    <n v="5"/>
    <n v="9.01"/>
    <n v="8.59"/>
    <n v="9.7899999999999991"/>
    <n v="4.55"/>
    <n v="6.73"/>
    <n v="7"/>
    <n v="7.5"/>
    <n v="7.25"/>
    <n v="7.33"/>
    <n v="79"/>
    <n v="10"/>
    <n v="10"/>
    <n v="10"/>
    <n v="5"/>
    <n v="10"/>
    <n v="0"/>
    <n v="0"/>
    <n v="10"/>
    <n v="8.75"/>
    <n v="7.76"/>
    <n v="70"/>
    <n v="8.93"/>
    <m/>
    <m/>
    <m/>
  </r>
  <r>
    <n v="1771"/>
    <x v="10"/>
    <x v="120"/>
    <s v="PER"/>
    <x v="3"/>
    <n v="7.4"/>
    <n v="4.3099999999999996"/>
    <n v="4.5199999999999996"/>
    <n v="5.41"/>
    <n v="8.42"/>
    <n v="10"/>
    <n v="9.0500000000000007"/>
    <n v="7.5"/>
    <n v="8.89"/>
    <n v="9.7200000000000006"/>
    <n v="7.09"/>
    <n v="9.0399999999999991"/>
    <n v="8.75"/>
    <n v="8.59"/>
    <n v="8.66"/>
    <n v="9.59"/>
    <n v="9.39"/>
    <n v="9.2100000000000009"/>
    <n v="7.5"/>
    <n v="8.36"/>
    <n v="9.59"/>
    <n v="9.68"/>
    <n v="7.5"/>
    <n v="8.59"/>
    <n v="9.09"/>
    <n v="8.49"/>
    <n v="7.5"/>
    <n v="8"/>
    <n v="5"/>
    <n v="6.83"/>
    <n v="9.49"/>
    <n v="9.65"/>
    <n v="9.19"/>
    <n v="9.44"/>
    <n v="8.6999999999999993"/>
    <n v="8.3699999999999992"/>
    <n v="73"/>
    <n v="8.9499999999999993"/>
    <n v="8.2899999999999991"/>
    <n v="7.5"/>
    <n v="8.48"/>
    <n v="8.81"/>
    <n v="9.7899999999999991"/>
    <n v="6.31"/>
    <n v="8.9"/>
    <n v="8"/>
    <n v="5"/>
    <n v="6.5"/>
    <n v="8.17"/>
    <n v="54"/>
    <n v="0"/>
    <n v="10"/>
    <n v="5"/>
    <n v="2.5"/>
    <n v="9.5"/>
    <n v="0"/>
    <n v="0"/>
    <n v="10"/>
    <n v="6.75"/>
    <n v="7.82"/>
    <n v="68"/>
    <n v="8.2799999999999994"/>
    <m/>
    <m/>
    <m/>
  </r>
  <r>
    <n v="1772"/>
    <x v="10"/>
    <x v="121"/>
    <s v="PHL"/>
    <x v="7"/>
    <n v="4.13"/>
    <n v="4.2699999999999996"/>
    <n v="4.1900000000000004"/>
    <n v="4.2"/>
    <n v="7.14"/>
    <n v="5"/>
    <n v="4.6900000000000004"/>
    <n v="2.5"/>
    <n v="7.24"/>
    <n v="6.55"/>
    <n v="5.03"/>
    <n v="4.82"/>
    <n v="5.12"/>
    <n v="6.13"/>
    <n v="8.0500000000000007"/>
    <n v="9.4700000000000006"/>
    <n v="9.25"/>
    <n v="8.92"/>
    <n v="7.5"/>
    <n v="8.2100000000000009"/>
    <n v="9.82"/>
    <n v="9.6999999999999993"/>
    <n v="10"/>
    <n v="9.85"/>
    <n v="9.83"/>
    <n v="8.8000000000000007"/>
    <n v="7.5"/>
    <n v="6"/>
    <n v="7.5"/>
    <n v="7"/>
    <n v="8.61"/>
    <n v="7.98"/>
    <n v="7.91"/>
    <n v="8.17"/>
    <n v="8.76"/>
    <n v="8.18"/>
    <n v="80"/>
    <n v="0"/>
    <n v="9.4600000000000009"/>
    <n v="5"/>
    <n v="7.4"/>
    <n v="7.74"/>
    <n v="9.0500000000000007"/>
    <n v="4.05"/>
    <n v="7.73"/>
    <n v="5"/>
    <n v="7.5"/>
    <n v="6.25"/>
    <n v="6.3"/>
    <n v="109"/>
    <n v="10"/>
    <n v="10"/>
    <n v="10"/>
    <n v="0"/>
    <n v="10"/>
    <n v="0"/>
    <n v="0"/>
    <n v="10"/>
    <n v="7.5"/>
    <n v="7.19"/>
    <n v="90"/>
    <n v="7.85"/>
    <m/>
    <m/>
    <m/>
  </r>
  <r>
    <n v="1773"/>
    <x v="10"/>
    <x v="122"/>
    <s v="POL"/>
    <x v="0"/>
    <n v="8.9700000000000006"/>
    <n v="6.29"/>
    <n v="7.33"/>
    <n v="7.53"/>
    <n v="9.6300000000000008"/>
    <n v="10"/>
    <n v="10"/>
    <n v="10"/>
    <n v="10"/>
    <n v="10"/>
    <n v="9.49"/>
    <n v="9.8000000000000007"/>
    <n v="9.9"/>
    <n v="9.76"/>
    <n v="9.8800000000000008"/>
    <n v="9.56"/>
    <n v="9.44"/>
    <n v="9.6199999999999992"/>
    <n v="10"/>
    <n v="9.81"/>
    <n v="9.58"/>
    <n v="9.75"/>
    <n v="10"/>
    <n v="9.8800000000000008"/>
    <n v="9.73"/>
    <n v="8.41"/>
    <n v="10"/>
    <n v="10"/>
    <n v="10"/>
    <n v="10"/>
    <n v="9.7899999999999991"/>
    <n v="9.4499999999999993"/>
    <n v="9.74"/>
    <n v="9.66"/>
    <n v="9.7200000000000006"/>
    <n v="9.4499999999999993"/>
    <n v="27"/>
    <n v="10"/>
    <n v="10"/>
    <n v="10"/>
    <n v="9.58"/>
    <n v="9.57"/>
    <n v="9.7100000000000009"/>
    <n v="8.9"/>
    <n v="9.52"/>
    <n v="9"/>
    <n v="7.5"/>
    <n v="8.25"/>
    <n v="9.5"/>
    <n v="13"/>
    <n v="10"/>
    <n v="10"/>
    <n v="10"/>
    <n v="10"/>
    <n v="10"/>
    <n v="0"/>
    <n v="0"/>
    <n v="10"/>
    <n v="10"/>
    <n v="9.4"/>
    <n v="11"/>
    <n v="9.89"/>
    <m/>
    <m/>
    <m/>
  </r>
  <r>
    <n v="1774"/>
    <x v="10"/>
    <x v="123"/>
    <s v="PRT"/>
    <x v="6"/>
    <n v="7.37"/>
    <n v="6.15"/>
    <n v="6.25"/>
    <n v="6.59"/>
    <n v="9.65"/>
    <n v="10"/>
    <n v="10"/>
    <n v="10"/>
    <n v="10"/>
    <n v="10"/>
    <n v="9.1300000000000008"/>
    <n v="9.7899999999999991"/>
    <n v="9.85"/>
    <n v="9.75"/>
    <n v="9.89"/>
    <n v="9.91"/>
    <n v="9.8800000000000008"/>
    <n v="9.89"/>
    <n v="10"/>
    <n v="9.9499999999999993"/>
    <n v="9.92"/>
    <n v="9.86"/>
    <n v="10"/>
    <n v="9.93"/>
    <n v="9.92"/>
    <n v="8.24"/>
    <n v="10"/>
    <n v="0"/>
    <n v="10"/>
    <n v="10"/>
    <n v="9.8800000000000008"/>
    <n v="8.73"/>
    <n v="9.77"/>
    <n v="9.4600000000000009"/>
    <n v="9.81"/>
    <n v="9.3800000000000008"/>
    <n v="34"/>
    <n v="10"/>
    <n v="10"/>
    <n v="10"/>
    <n v="9.81"/>
    <n v="9.02"/>
    <n v="9.92"/>
    <n v="8.36"/>
    <n v="8.9700000000000006"/>
    <n v="0"/>
    <n v="10"/>
    <n v="10"/>
    <n v="9.56"/>
    <n v="12"/>
    <n v="10"/>
    <n v="10"/>
    <n v="10"/>
    <n v="10"/>
    <n v="10"/>
    <n v="0"/>
    <n v="0"/>
    <n v="10"/>
    <n v="10"/>
    <n v="9.31"/>
    <n v="18"/>
    <n v="9.98"/>
    <m/>
    <m/>
    <m/>
  </r>
  <r>
    <n v="1775"/>
    <x v="10"/>
    <x v="124"/>
    <s v="QAT"/>
    <x v="1"/>
    <n v="0"/>
    <n v="0"/>
    <n v="0"/>
    <n v="6.61"/>
    <n v="9.85"/>
    <n v="10"/>
    <n v="10"/>
    <n v="10"/>
    <n v="10"/>
    <n v="10"/>
    <n v="6.96"/>
    <n v="9.16"/>
    <n v="9.4499999999999993"/>
    <n v="9.65"/>
    <n v="8.11"/>
    <n v="8.1999999999999993"/>
    <n v="5.42"/>
    <n v="7.24"/>
    <n v="7.5"/>
    <n v="7.37"/>
    <n v="5.98"/>
    <n v="4.67"/>
    <n v="5"/>
    <n v="4.84"/>
    <n v="5.41"/>
    <n v="1.84"/>
    <n v="2.5"/>
    <n v="4"/>
    <n v="2.5"/>
    <n v="3"/>
    <n v="0.13"/>
    <n v="3.18"/>
    <n v="0"/>
    <n v="1.66"/>
    <n v="4.74"/>
    <n v="2.81"/>
    <n v="153"/>
    <n v="10"/>
    <n v="10"/>
    <n v="5"/>
    <n v="4.3"/>
    <n v="2.36"/>
    <n v="6.31"/>
    <n v="1.47"/>
    <n v="1.18"/>
    <n v="7"/>
    <n v="5"/>
    <n v="6"/>
    <n v="5.18"/>
    <n v="134"/>
    <n v="0"/>
    <n v="0"/>
    <n v="0"/>
    <n v="0"/>
    <n v="0"/>
    <n v="0"/>
    <n v="0"/>
    <n v="0"/>
    <n v="0"/>
    <n v="5.29"/>
    <n v="147"/>
    <n v="2.71"/>
    <m/>
    <m/>
    <m/>
  </r>
  <r>
    <n v="1776"/>
    <x v="10"/>
    <x v="125"/>
    <s v="ROU"/>
    <x v="0"/>
    <n v="7.03"/>
    <n v="5.86"/>
    <n v="5.98"/>
    <n v="6.29"/>
    <n v="9.44"/>
    <n v="10"/>
    <n v="10"/>
    <n v="10"/>
    <n v="10"/>
    <n v="10"/>
    <n v="7.68"/>
    <n v="9.75"/>
    <n v="9.6300000000000008"/>
    <n v="9.5399999999999991"/>
    <n v="9.75"/>
    <n v="9.6"/>
    <n v="9.64"/>
    <n v="9.66"/>
    <n v="10"/>
    <n v="9.83"/>
    <n v="9.5500000000000007"/>
    <n v="8.8699999999999992"/>
    <n v="7.5"/>
    <n v="8.18"/>
    <n v="8.86"/>
    <n v="8.85"/>
    <n v="10"/>
    <n v="10"/>
    <n v="7.5"/>
    <n v="9.17"/>
    <n v="8.75"/>
    <n v="8.65"/>
    <n v="9.07"/>
    <n v="8.82"/>
    <n v="9.7799999999999994"/>
    <n v="9.15"/>
    <n v="43"/>
    <n v="10"/>
    <n v="10"/>
    <n v="7.5"/>
    <n v="7.48"/>
    <n v="7.92"/>
    <n v="9.89"/>
    <n v="6.43"/>
    <n v="7.33"/>
    <n v="8"/>
    <n v="7.5"/>
    <n v="7.75"/>
    <n v="8.26"/>
    <n v="49"/>
    <n v="10"/>
    <n v="10"/>
    <n v="10"/>
    <n v="7.5"/>
    <n v="10"/>
    <n v="0"/>
    <n v="0"/>
    <n v="10"/>
    <n v="9.3800000000000008"/>
    <n v="8.76"/>
    <n v="37"/>
    <n v="9.43"/>
    <m/>
    <m/>
    <m/>
  </r>
  <r>
    <n v="1777"/>
    <x v="10"/>
    <x v="126"/>
    <s v="RUS"/>
    <x v="0"/>
    <n v="3.9"/>
    <n v="4.96"/>
    <n v="3.95"/>
    <n v="4.2699999999999996"/>
    <n v="5.66"/>
    <n v="0"/>
    <n v="7.32"/>
    <n v="5"/>
    <n v="8.34"/>
    <n v="8.6300000000000008"/>
    <n v="4.18"/>
    <n v="4.8"/>
    <n v="5.47"/>
    <n v="5.56"/>
    <n v="8.58"/>
    <n v="9.3000000000000007"/>
    <n v="9.61"/>
    <n v="9.16"/>
    <n v="5"/>
    <n v="7.08"/>
    <n v="6.74"/>
    <n v="7.27"/>
    <n v="5"/>
    <n v="6.13"/>
    <n v="6.44"/>
    <n v="4.3600000000000003"/>
    <n v="2.5"/>
    <n v="4"/>
    <n v="5"/>
    <n v="3.83"/>
    <n v="6.3"/>
    <n v="8.18"/>
    <n v="4.95"/>
    <n v="6.48"/>
    <n v="6.03"/>
    <n v="5.17"/>
    <n v="132"/>
    <n v="6.88"/>
    <n v="8.6300000000000008"/>
    <n v="2.5"/>
    <n v="5.67"/>
    <n v="2.89"/>
    <n v="9.6"/>
    <n v="3.84"/>
    <n v="4.34"/>
    <n v="4"/>
    <n v="5"/>
    <n v="4.5"/>
    <n v="5.43"/>
    <n v="128"/>
    <n v="10"/>
    <n v="10"/>
    <n v="10"/>
    <n v="10"/>
    <n v="10"/>
    <n v="0"/>
    <n v="0"/>
    <n v="10"/>
    <n v="10"/>
    <n v="6.28"/>
    <n v="121"/>
    <n v="9.92"/>
    <m/>
    <m/>
    <m/>
  </r>
  <r>
    <n v="1778"/>
    <x v="10"/>
    <x v="127"/>
    <s v="RWA"/>
    <x v="2"/>
    <n v="0"/>
    <n v="0"/>
    <n v="0"/>
    <n v="4.4000000000000004"/>
    <n v="9.17"/>
    <n v="10"/>
    <n v="0"/>
    <n v="7.5"/>
    <n v="9.31"/>
    <n v="5.22"/>
    <n v="2.76"/>
    <n v="3.26"/>
    <n v="5.44"/>
    <n v="7.31"/>
    <n v="3.87"/>
    <n v="9.14"/>
    <n v="9.59"/>
    <n v="7.53"/>
    <n v="7.5"/>
    <n v="7.52"/>
    <n v="4.25"/>
    <n v="9.2799999999999994"/>
    <n v="7.5"/>
    <n v="8.39"/>
    <n v="6.32"/>
    <n v="3.46"/>
    <n v="0"/>
    <n v="5"/>
    <n v="5"/>
    <n v="3.33"/>
    <n v="4.9000000000000004"/>
    <n v="6.75"/>
    <n v="3.05"/>
    <n v="4.9000000000000004"/>
    <n v="3.89"/>
    <n v="3.9"/>
    <n v="149"/>
    <n v="10"/>
    <n v="4.5999999999999996"/>
    <n v="0"/>
    <n v="2.4300000000000002"/>
    <n v="4.76"/>
    <n v="3.25"/>
    <n v="1.85"/>
    <n v="2.89"/>
    <n v="4"/>
    <n v="5"/>
    <n v="4.5"/>
    <n v="3.81"/>
    <n v="153"/>
    <n v="10"/>
    <n v="10"/>
    <n v="10"/>
    <n v="2.5"/>
    <n v="10"/>
    <n v="0"/>
    <n v="0"/>
    <n v="5"/>
    <n v="6.88"/>
    <n v="5.73"/>
    <n v="136"/>
    <n v="7.42"/>
    <m/>
    <m/>
    <m/>
  </r>
  <r>
    <n v="1779"/>
    <x v="10"/>
    <x v="128"/>
    <s v="SAU"/>
    <x v="1"/>
    <n v="0"/>
    <n v="0"/>
    <n v="0"/>
    <n v="5.27"/>
    <n v="9.69"/>
    <n v="5"/>
    <n v="10"/>
    <n v="7.5"/>
    <n v="9.69"/>
    <n v="9.56"/>
    <n v="2.37"/>
    <n v="3.4"/>
    <n v="6.79"/>
    <n v="8.24"/>
    <n v="4.12"/>
    <n v="9.0399999999999991"/>
    <n v="1.21"/>
    <n v="4.79"/>
    <n v="5"/>
    <n v="4.8899999999999997"/>
    <n v="3.13"/>
    <n v="0.48"/>
    <n v="2.5"/>
    <n v="1.49"/>
    <n v="2.31"/>
    <n v="0.78"/>
    <n v="0"/>
    <n v="2"/>
    <n v="2.5"/>
    <n v="1.5"/>
    <n v="0.14000000000000001"/>
    <n v="1.75"/>
    <n v="0"/>
    <n v="0.94"/>
    <n v="2.95"/>
    <n v="1.54"/>
    <n v="164"/>
    <n v="10"/>
    <n v="9.08"/>
    <n v="0"/>
    <n v="1.9"/>
    <n v="0.36"/>
    <n v="2.81"/>
    <n v="1.79"/>
    <n v="2.52"/>
    <n v="3"/>
    <n v="2.5"/>
    <n v="2.75"/>
    <n v="3.47"/>
    <n v="155"/>
    <n v="0"/>
    <n v="0"/>
    <n v="0"/>
    <n v="0"/>
    <n v="0"/>
    <n v="0"/>
    <n v="0"/>
    <n v="0"/>
    <n v="0"/>
    <n v="3.67"/>
    <n v="163"/>
    <n v="0.61"/>
    <m/>
    <m/>
    <m/>
  </r>
  <r>
    <n v="1780"/>
    <x v="10"/>
    <x v="129"/>
    <s v="SEN"/>
    <x v="2"/>
    <n v="4.7"/>
    <n v="5.78"/>
    <n v="4.6500000000000004"/>
    <n v="5.04"/>
    <n v="7.53"/>
    <n v="10"/>
    <n v="10"/>
    <n v="7.5"/>
    <n v="8.7799999999999994"/>
    <n v="9.7100000000000009"/>
    <n v="7.28"/>
    <n v="8.67"/>
    <n v="8.85"/>
    <n v="8.19"/>
    <n v="9.6199999999999992"/>
    <n v="9.89"/>
    <n v="9.3800000000000008"/>
    <n v="9.6300000000000008"/>
    <n v="7.5"/>
    <n v="8.56"/>
    <n v="9.18"/>
    <n v="8.34"/>
    <n v="10"/>
    <n v="9.17"/>
    <n v="9.18"/>
    <n v="9.02"/>
    <n v="10"/>
    <n v="8"/>
    <n v="7.5"/>
    <n v="8.5"/>
    <n v="9.5"/>
    <n v="9.85"/>
    <n v="7.5"/>
    <n v="8.9499999999999993"/>
    <n v="9.11"/>
    <n v="8.9"/>
    <n v="54"/>
    <n v="10"/>
    <n v="7.96"/>
    <n v="7.5"/>
    <n v="9.1999999999999993"/>
    <n v="5.93"/>
    <n v="9.7899999999999991"/>
    <n v="6.24"/>
    <n v="8.8699999999999992"/>
    <n v="7"/>
    <n v="7.5"/>
    <n v="7.25"/>
    <n v="8.08"/>
    <n v="58"/>
    <n v="0"/>
    <n v="0"/>
    <n v="0"/>
    <n v="7.5"/>
    <n v="7.2"/>
    <n v="0"/>
    <n v="0"/>
    <n v="5"/>
    <n v="4.93"/>
    <n v="7.55"/>
    <n v="83"/>
    <n v="5.82"/>
    <m/>
    <m/>
    <m/>
  </r>
  <r>
    <n v="1781"/>
    <x v="10"/>
    <x v="130"/>
    <s v="SRB"/>
    <x v="0"/>
    <n v="4.97"/>
    <n v="4.71"/>
    <n v="4.5"/>
    <n v="4.7300000000000004"/>
    <n v="8.81"/>
    <n v="10"/>
    <n v="10"/>
    <n v="7.5"/>
    <n v="10"/>
    <n v="9.75"/>
    <n v="8.81"/>
    <n v="9.68"/>
    <n v="9.39"/>
    <n v="9.1"/>
    <n v="9.76"/>
    <n v="9.89"/>
    <n v="9.82"/>
    <n v="9.82"/>
    <n v="10"/>
    <n v="9.91"/>
    <n v="9.56"/>
    <n v="9.5299999999999994"/>
    <n v="7.5"/>
    <n v="8.52"/>
    <n v="9.0399999999999991"/>
    <n v="7.05"/>
    <n v="7.5"/>
    <n v="9"/>
    <n v="7.5"/>
    <n v="8"/>
    <n v="9.7100000000000009"/>
    <n v="9.8000000000000007"/>
    <n v="9.39"/>
    <n v="9.6300000000000008"/>
    <n v="8.69"/>
    <n v="8.34"/>
    <n v="74"/>
    <n v="6.01"/>
    <n v="10"/>
    <n v="7.5"/>
    <n v="8.35"/>
    <n v="3.83"/>
    <n v="9.9"/>
    <n v="5.98"/>
    <n v="7.03"/>
    <n v="7"/>
    <n v="7.5"/>
    <n v="7.25"/>
    <n v="7.32"/>
    <n v="81"/>
    <n v="10"/>
    <n v="10"/>
    <n v="10"/>
    <n v="7.5"/>
    <n v="10"/>
    <n v="0"/>
    <n v="0"/>
    <n v="5"/>
    <n v="8.1300000000000008"/>
    <n v="8.08"/>
    <n v="57"/>
    <n v="8.4600000000000009"/>
    <m/>
    <m/>
    <m/>
  </r>
  <r>
    <n v="1782"/>
    <x v="10"/>
    <x v="131"/>
    <s v="SYC"/>
    <x v="2"/>
    <n v="0"/>
    <n v="0"/>
    <n v="0"/>
    <n v="5.31"/>
    <n v="5.53"/>
    <n v="10"/>
    <n v="10"/>
    <n v="0"/>
    <n v="10"/>
    <n v="10"/>
    <n v="7.33"/>
    <n v="7.95"/>
    <n v="9.2100000000000009"/>
    <n v="7.37"/>
    <n v="8.06"/>
    <n v="9.74"/>
    <n v="9.74"/>
    <n v="9.18"/>
    <n v="10"/>
    <n v="9.59"/>
    <n v="8.6"/>
    <n v="8.3000000000000007"/>
    <n v="10"/>
    <n v="9.15"/>
    <n v="8.8699999999999992"/>
    <n v="6.44"/>
    <n v="7.5"/>
    <n v="0"/>
    <n v="5"/>
    <n v="6.25"/>
    <n v="7.57"/>
    <n v="9.84"/>
    <n v="7.91"/>
    <n v="8.44"/>
    <n v="6.61"/>
    <n v="6.93"/>
    <n v="107"/>
    <n v="10"/>
    <n v="10"/>
    <n v="5"/>
    <n v="5.32"/>
    <n v="5.47"/>
    <n v="7.86"/>
    <n v="5.8"/>
    <n v="6.61"/>
    <n v="0"/>
    <n v="5"/>
    <n v="5"/>
    <n v="6.78"/>
    <n v="96"/>
    <n v="0"/>
    <n v="0"/>
    <n v="0"/>
    <n v="10"/>
    <n v="0"/>
    <n v="0"/>
    <n v="0"/>
    <n v="0"/>
    <n v="10"/>
    <n v="7.84"/>
    <n v="66"/>
    <n v="9.8699999999999992"/>
    <m/>
    <m/>
    <m/>
  </r>
  <r>
    <n v="1783"/>
    <x v="10"/>
    <x v="132"/>
    <s v="SLE"/>
    <x v="2"/>
    <n v="5.3"/>
    <n v="5.42"/>
    <n v="3.59"/>
    <n v="4.7699999999999996"/>
    <n v="9.27"/>
    <n v="10"/>
    <n v="10"/>
    <n v="7.5"/>
    <n v="10"/>
    <n v="10"/>
    <n v="6.76"/>
    <n v="8.7100000000000009"/>
    <n v="9"/>
    <n v="9.1300000000000008"/>
    <n v="9.0399999999999991"/>
    <n v="9.6199999999999992"/>
    <n v="8.31"/>
    <n v="8.99"/>
    <n v="7.5"/>
    <n v="8.24"/>
    <n v="9.7799999999999994"/>
    <n v="9.7200000000000006"/>
    <n v="10"/>
    <n v="9.86"/>
    <n v="9.82"/>
    <n v="9.0399999999999991"/>
    <n v="5"/>
    <n v="8"/>
    <n v="7.5"/>
    <n v="6.83"/>
    <n v="9.66"/>
    <n v="9.48"/>
    <n v="7.33"/>
    <n v="8.82"/>
    <n v="9.64"/>
    <n v="8.58"/>
    <n v="68"/>
    <n v="4.74"/>
    <n v="10"/>
    <n v="5"/>
    <n v="7.95"/>
    <n v="8.14"/>
    <n v="9.8800000000000008"/>
    <n v="5.65"/>
    <n v="6.78"/>
    <n v="6"/>
    <n v="7.5"/>
    <n v="6.75"/>
    <n v="7.21"/>
    <n v="86"/>
    <n v="0"/>
    <n v="10"/>
    <n v="5"/>
    <n v="2.5"/>
    <n v="1.5"/>
    <n v="0"/>
    <n v="0"/>
    <n v="0"/>
    <n v="2.25"/>
    <n v="7.14"/>
    <n v="95"/>
    <n v="4.46"/>
    <m/>
    <m/>
    <m/>
  </r>
  <r>
    <n v="1784"/>
    <x v="10"/>
    <x v="133"/>
    <s v="SGP"/>
    <x v="7"/>
    <n v="8.3000000000000007"/>
    <n v="7.88"/>
    <n v="8.65"/>
    <n v="8.2799999999999994"/>
    <n v="9.8800000000000008"/>
    <n v="10"/>
    <n v="10"/>
    <n v="10"/>
    <n v="10"/>
    <n v="10"/>
    <n v="8.7899999999999991"/>
    <n v="9.76"/>
    <n v="9.7899999999999991"/>
    <n v="9.84"/>
    <n v="8.25"/>
    <n v="9.69"/>
    <n v="9.14"/>
    <n v="9.0299999999999994"/>
    <n v="7.5"/>
    <n v="8.26"/>
    <n v="7.32"/>
    <n v="8.3000000000000007"/>
    <n v="7.5"/>
    <n v="7.9"/>
    <n v="7.61"/>
    <n v="2.75"/>
    <n v="5"/>
    <n v="3"/>
    <n v="7.5"/>
    <n v="5.17"/>
    <n v="7.51"/>
    <n v="9"/>
    <n v="8.8800000000000008"/>
    <n v="8.4600000000000009"/>
    <n v="6.05"/>
    <n v="5.61"/>
    <n v="126"/>
    <n v="10"/>
    <n v="4.95"/>
    <n v="2.5"/>
    <n v="4.1100000000000003"/>
    <n v="2.95"/>
    <n v="7.84"/>
    <n v="3.74"/>
    <n v="3.13"/>
    <n v="3"/>
    <n v="5"/>
    <n v="4"/>
    <n v="4.8"/>
    <n v="138"/>
    <n v="0"/>
    <n v="10"/>
    <n v="5"/>
    <n v="10"/>
    <n v="10"/>
    <n v="0"/>
    <n v="0"/>
    <n v="10"/>
    <n v="8.75"/>
    <n v="7.59"/>
    <n v="79"/>
    <n v="9.83"/>
    <m/>
    <m/>
    <m/>
  </r>
  <r>
    <n v="1785"/>
    <x v="10"/>
    <x v="134"/>
    <s v="SVK"/>
    <x v="0"/>
    <n v="0"/>
    <n v="0"/>
    <n v="0"/>
    <n v="6.03"/>
    <n v="9.58"/>
    <n v="10"/>
    <n v="10"/>
    <n v="10"/>
    <n v="10"/>
    <n v="10"/>
    <n v="8.25"/>
    <n v="9.64"/>
    <n v="9.6999999999999993"/>
    <n v="9.64"/>
    <n v="9.83"/>
    <n v="9.82"/>
    <n v="9.81"/>
    <n v="9.82"/>
    <n v="10"/>
    <n v="9.91"/>
    <n v="9.77"/>
    <n v="9.4"/>
    <n v="7.5"/>
    <n v="8.4499999999999993"/>
    <n v="9.11"/>
    <n v="7.39"/>
    <n v="10"/>
    <n v="10"/>
    <n v="10"/>
    <n v="10"/>
    <n v="9.7100000000000009"/>
    <n v="9.77"/>
    <n v="9.76"/>
    <n v="9.74"/>
    <n v="9.17"/>
    <n v="9.08"/>
    <n v="47"/>
    <n v="10"/>
    <n v="10"/>
    <n v="10"/>
    <n v="9.0399999999999991"/>
    <n v="8.81"/>
    <n v="9.8699999999999992"/>
    <n v="6.45"/>
    <n v="8.67"/>
    <n v="9"/>
    <n v="10"/>
    <n v="9.5"/>
    <n v="9.15"/>
    <n v="31"/>
    <n v="10"/>
    <n v="10"/>
    <n v="10"/>
    <n v="10"/>
    <n v="10"/>
    <n v="0"/>
    <n v="0"/>
    <n v="10"/>
    <n v="10"/>
    <n v="8.99"/>
    <n v="31"/>
    <n v="9.9600000000000009"/>
    <m/>
    <m/>
    <m/>
  </r>
  <r>
    <n v="1786"/>
    <x v="10"/>
    <x v="135"/>
    <s v="SVN"/>
    <x v="0"/>
    <n v="8.17"/>
    <n v="5.96"/>
    <n v="5.92"/>
    <n v="6.68"/>
    <n v="9.81"/>
    <n v="10"/>
    <n v="10"/>
    <n v="7.5"/>
    <n v="10"/>
    <n v="10"/>
    <n v="8.57"/>
    <n v="9.75"/>
    <n v="9.4"/>
    <n v="9.61"/>
    <n v="9.8699999999999992"/>
    <n v="9.84"/>
    <n v="9.73"/>
    <n v="9.81"/>
    <n v="10"/>
    <n v="9.9"/>
    <n v="9.81"/>
    <n v="9.34"/>
    <n v="10"/>
    <n v="9.67"/>
    <n v="9.74"/>
    <n v="8.36"/>
    <n v="10"/>
    <n v="10"/>
    <n v="10"/>
    <n v="10"/>
    <n v="9.82"/>
    <n v="9.81"/>
    <n v="9.5"/>
    <n v="9.7100000000000009"/>
    <n v="9.77"/>
    <n v="9.4600000000000009"/>
    <n v="26"/>
    <n v="10"/>
    <n v="10"/>
    <n v="7.5"/>
    <n v="9.35"/>
    <n v="9.06"/>
    <n v="9.93"/>
    <n v="8.65"/>
    <n v="9.34"/>
    <n v="9"/>
    <n v="10"/>
    <n v="9.5"/>
    <n v="9.26"/>
    <n v="28"/>
    <n v="10"/>
    <n v="10"/>
    <n v="10"/>
    <n v="10"/>
    <n v="10"/>
    <n v="0"/>
    <n v="0"/>
    <n v="10"/>
    <n v="10"/>
    <n v="9.24"/>
    <n v="22"/>
    <n v="9.9499999999999993"/>
    <m/>
    <m/>
    <m/>
  </r>
  <r>
    <n v="1787"/>
    <x v="10"/>
    <x v="136"/>
    <s v="SOM"/>
    <x v="2"/>
    <n v="0"/>
    <n v="0"/>
    <n v="0"/>
    <n v="1.36"/>
    <n v="8.4700000000000006"/>
    <n v="0"/>
    <n v="0"/>
    <n v="0"/>
    <n v="0"/>
    <n v="0"/>
    <n v="2.38"/>
    <n v="0.87"/>
    <n v="0.54"/>
    <n v="4.5"/>
    <n v="3.46"/>
    <n v="7.71"/>
    <n v="3.53"/>
    <n v="4.9000000000000004"/>
    <n v="5"/>
    <n v="4.95"/>
    <n v="3.42"/>
    <n v="2.12"/>
    <n v="5"/>
    <n v="3.56"/>
    <n v="3.49"/>
    <n v="7.48"/>
    <n v="0"/>
    <n v="2"/>
    <n v="5"/>
    <n v="2.33"/>
    <n v="7.72"/>
    <n v="7.73"/>
    <n v="6.88"/>
    <n v="7.44"/>
    <n v="8.23"/>
    <n v="6.37"/>
    <n v="116"/>
    <n v="0"/>
    <n v="7.66"/>
    <n v="0"/>
    <n v="2.96"/>
    <n v="6.73"/>
    <n v="6.68"/>
    <n v="2.66"/>
    <n v="6.47"/>
    <n v="1"/>
    <n v="5"/>
    <n v="3"/>
    <n v="4.0199999999999996"/>
    <n v="151"/>
    <n v="0"/>
    <n v="0"/>
    <n v="0"/>
    <n v="0"/>
    <n v="0"/>
    <n v="0"/>
    <n v="0"/>
    <n v="0"/>
    <n v="0"/>
    <n v="3.53"/>
    <n v="164"/>
    <n v="1.77"/>
    <m/>
    <m/>
    <m/>
  </r>
  <r>
    <n v="1788"/>
    <x v="10"/>
    <x v="137"/>
    <s v="ZAF"/>
    <x v="2"/>
    <n v="5.9"/>
    <n v="5.47"/>
    <n v="4.93"/>
    <n v="5.43"/>
    <n v="0.44"/>
    <n v="10"/>
    <n v="10"/>
    <n v="2.5"/>
    <n v="10"/>
    <n v="10"/>
    <n v="7.58"/>
    <n v="8"/>
    <n v="8.3000000000000007"/>
    <n v="4.37"/>
    <n v="9.3699999999999992"/>
    <n v="9.81"/>
    <n v="9.5299999999999994"/>
    <n v="9.57"/>
    <n v="10"/>
    <n v="9.7799999999999994"/>
    <n v="9.9"/>
    <n v="9.0500000000000007"/>
    <n v="10"/>
    <n v="9.52"/>
    <n v="9.7100000000000009"/>
    <n v="9.9"/>
    <n v="10"/>
    <n v="9"/>
    <n v="7.5"/>
    <n v="8.83"/>
    <n v="9.85"/>
    <n v="9.91"/>
    <n v="8.92"/>
    <n v="9.56"/>
    <n v="9.75"/>
    <n v="9.51"/>
    <n v="21"/>
    <n v="10"/>
    <n v="10"/>
    <n v="7.5"/>
    <n v="7.46"/>
    <n v="7.77"/>
    <n v="9.77"/>
    <n v="6.1"/>
    <n v="7.76"/>
    <n v="8"/>
    <n v="7.5"/>
    <n v="7.75"/>
    <n v="8.23"/>
    <n v="50"/>
    <n v="10"/>
    <n v="10"/>
    <n v="10"/>
    <n v="7.5"/>
    <n v="10"/>
    <n v="0"/>
    <n v="0"/>
    <n v="0"/>
    <n v="6.88"/>
    <n v="7.7"/>
    <n v="73"/>
    <n v="7.41"/>
    <m/>
    <m/>
    <m/>
  </r>
  <r>
    <n v="1789"/>
    <x v="10"/>
    <x v="138"/>
    <s v="ESP"/>
    <x v="6"/>
    <n v="8.4700000000000006"/>
    <n v="6.46"/>
    <n v="6.92"/>
    <n v="7.28"/>
    <n v="9.74"/>
    <n v="0"/>
    <n v="10"/>
    <n v="7.5"/>
    <n v="9.89"/>
    <n v="9.07"/>
    <n v="9.1300000000000008"/>
    <n v="9.7899999999999991"/>
    <n v="7.91"/>
    <n v="8.83"/>
    <n v="9.92"/>
    <n v="9.89"/>
    <n v="9.92"/>
    <n v="9.91"/>
    <n v="10"/>
    <n v="9.9499999999999993"/>
    <n v="9.91"/>
    <n v="9.6"/>
    <n v="7.5"/>
    <n v="8.5500000000000007"/>
    <n v="9.23"/>
    <n v="9.6"/>
    <n v="10"/>
    <n v="0"/>
    <n v="10"/>
    <n v="10"/>
    <n v="9.7899999999999991"/>
    <n v="8.33"/>
    <n v="9.75"/>
    <n v="9.2899999999999991"/>
    <n v="9.7899999999999991"/>
    <n v="9.67"/>
    <n v="14"/>
    <n v="10"/>
    <n v="10"/>
    <n v="7.5"/>
    <n v="9.69"/>
    <n v="8.6199999999999992"/>
    <n v="9.86"/>
    <n v="8.15"/>
    <n v="9.01"/>
    <n v="0"/>
    <n v="10"/>
    <n v="10"/>
    <n v="9.1999999999999993"/>
    <n v="30"/>
    <n v="10"/>
    <n v="10"/>
    <n v="10"/>
    <n v="10"/>
    <n v="9.5"/>
    <n v="0"/>
    <n v="0"/>
    <n v="10"/>
    <n v="9.8800000000000008"/>
    <n v="9.15"/>
    <n v="27"/>
    <n v="9.8800000000000008"/>
    <m/>
    <m/>
    <m/>
  </r>
  <r>
    <n v="1790"/>
    <x v="10"/>
    <x v="139"/>
    <s v="LKA"/>
    <x v="7"/>
    <n v="4.0999999999999996"/>
    <n v="5.23"/>
    <n v="6.16"/>
    <n v="5.16"/>
    <n v="8.41"/>
    <n v="0"/>
    <n v="0"/>
    <n v="1.25"/>
    <n v="0"/>
    <n v="0"/>
    <n v="4.83"/>
    <n v="2.02"/>
    <n v="1.1599999999999999"/>
    <n v="4.78"/>
    <n v="7.45"/>
    <n v="7.92"/>
    <n v="7.49"/>
    <n v="7.62"/>
    <n v="5"/>
    <n v="6.31"/>
    <n v="8.4700000000000006"/>
    <n v="7.76"/>
    <n v="7.5"/>
    <n v="7.63"/>
    <n v="8.0500000000000007"/>
    <n v="4"/>
    <n v="5"/>
    <n v="6"/>
    <n v="5"/>
    <n v="5.33"/>
    <n v="8.61"/>
    <n v="9.23"/>
    <n v="8.94"/>
    <n v="8.93"/>
    <n v="3.3"/>
    <n v="5.39"/>
    <n v="130"/>
    <n v="0"/>
    <n v="3.87"/>
    <n v="2.5"/>
    <n v="3.08"/>
    <n v="1.69"/>
    <n v="4.82"/>
    <n v="3.24"/>
    <n v="5.25"/>
    <n v="5"/>
    <n v="5"/>
    <n v="5"/>
    <n v="3.27"/>
    <n v="158"/>
    <n v="0"/>
    <n v="0"/>
    <n v="0"/>
    <n v="2.5"/>
    <n v="10"/>
    <n v="0"/>
    <n v="0"/>
    <n v="5"/>
    <n v="4.38"/>
    <n v="5.33"/>
    <n v="145"/>
    <n v="5"/>
    <m/>
    <m/>
    <m/>
  </r>
  <r>
    <n v="1791"/>
    <x v="10"/>
    <x v="140"/>
    <s v="SDN"/>
    <x v="2"/>
    <n v="0"/>
    <n v="0"/>
    <n v="0"/>
    <n v="3.24"/>
    <n v="8.5"/>
    <n v="5"/>
    <n v="4.26"/>
    <n v="0"/>
    <n v="6.18"/>
    <n v="9.0399999999999991"/>
    <n v="2.06"/>
    <n v="2.0099999999999998"/>
    <n v="4.08"/>
    <n v="6.29"/>
    <n v="3.11"/>
    <n v="4.43"/>
    <n v="3.92"/>
    <n v="3.82"/>
    <n v="5"/>
    <n v="4.41"/>
    <n v="4.62"/>
    <n v="3.15"/>
    <n v="5"/>
    <n v="4.08"/>
    <n v="4.3499999999999996"/>
    <n v="3.13"/>
    <n v="0"/>
    <n v="6"/>
    <n v="5"/>
    <n v="3.67"/>
    <n v="5.39"/>
    <n v="7.55"/>
    <n v="5.77"/>
    <n v="6.24"/>
    <n v="3.18"/>
    <n v="4.05"/>
    <n v="146"/>
    <n v="9.06"/>
    <n v="10"/>
    <n v="0"/>
    <n v="1.62"/>
    <n v="1.1599999999999999"/>
    <n v="3.24"/>
    <n v="4.17"/>
    <n v="3.19"/>
    <n v="5"/>
    <n v="5"/>
    <n v="5"/>
    <n v="4.16"/>
    <n v="150"/>
    <n v="0"/>
    <n v="0"/>
    <n v="0"/>
    <n v="0"/>
    <n v="0"/>
    <n v="0"/>
    <n v="0"/>
    <n v="0"/>
    <n v="0"/>
    <n v="3.78"/>
    <n v="162"/>
    <n v="1.96"/>
    <m/>
    <m/>
    <m/>
  </r>
  <r>
    <n v="1792"/>
    <x v="10"/>
    <x v="141"/>
    <s v="SUR"/>
    <x v="3"/>
    <n v="0"/>
    <n v="0"/>
    <n v="0"/>
    <n v="5"/>
    <n v="7.57"/>
    <n v="10"/>
    <n v="10"/>
    <n v="0"/>
    <n v="10"/>
    <n v="10"/>
    <n v="7.94"/>
    <n v="9.01"/>
    <n v="9.49"/>
    <n v="8.5299999999999994"/>
    <n v="8.9700000000000006"/>
    <n v="9.8800000000000008"/>
    <n v="9.2100000000000009"/>
    <n v="9.35"/>
    <n v="10"/>
    <n v="9.68"/>
    <n v="9.82"/>
    <n v="9.75"/>
    <n v="10"/>
    <n v="9.8699999999999992"/>
    <n v="9.85"/>
    <n v="9.23"/>
    <n v="10"/>
    <n v="0"/>
    <n v="10"/>
    <n v="10"/>
    <n v="9.5"/>
    <n v="9.81"/>
    <n v="8.9600000000000009"/>
    <n v="9.42"/>
    <n v="9.68"/>
    <n v="9.58"/>
    <n v="16"/>
    <n v="10"/>
    <n v="10"/>
    <n v="7.5"/>
    <n v="8.61"/>
    <n v="7.93"/>
    <n v="9.89"/>
    <n v="7.01"/>
    <n v="7.9"/>
    <n v="0"/>
    <n v="7.5"/>
    <n v="7.5"/>
    <n v="8.48"/>
    <n v="47"/>
    <n v="0"/>
    <n v="0"/>
    <n v="0"/>
    <n v="0"/>
    <n v="0"/>
    <n v="0"/>
    <n v="0"/>
    <n v="0"/>
    <n v="0"/>
    <n v="0"/>
    <n v="0"/>
    <n v="9.2100000000000009"/>
    <m/>
    <m/>
    <m/>
  </r>
  <r>
    <n v="1793"/>
    <x v="10"/>
    <x v="142"/>
    <s v="SWE"/>
    <x v="6"/>
    <n v="9.5"/>
    <n v="7.78"/>
    <n v="8.23"/>
    <n v="8.5"/>
    <n v="9.7100000000000009"/>
    <n v="10"/>
    <n v="10"/>
    <n v="10"/>
    <n v="10"/>
    <n v="10"/>
    <n v="9.73"/>
    <n v="9.84"/>
    <n v="9.94"/>
    <n v="9.82"/>
    <n v="9.86"/>
    <n v="9.93"/>
    <n v="9.8000000000000007"/>
    <n v="9.8699999999999992"/>
    <n v="10"/>
    <n v="9.93"/>
    <n v="9.8699999999999992"/>
    <n v="9.92"/>
    <n v="10"/>
    <n v="9.9600000000000009"/>
    <n v="9.91"/>
    <n v="9.49"/>
    <n v="10"/>
    <n v="0"/>
    <n v="10"/>
    <n v="10"/>
    <n v="9.9"/>
    <n v="9.94"/>
    <n v="9.6999999999999993"/>
    <n v="9.84"/>
    <n v="9.85"/>
    <n v="9.7899999999999991"/>
    <n v="2"/>
    <n v="10"/>
    <n v="10"/>
    <n v="10"/>
    <n v="9.65"/>
    <n v="9.81"/>
    <n v="9.94"/>
    <n v="7.94"/>
    <n v="9.27"/>
    <n v="0"/>
    <n v="10"/>
    <n v="10"/>
    <n v="9.6199999999999992"/>
    <n v="8"/>
    <n v="10"/>
    <n v="10"/>
    <n v="10"/>
    <n v="10"/>
    <n v="9.5"/>
    <n v="0"/>
    <n v="0"/>
    <n v="10"/>
    <n v="9.8800000000000008"/>
    <n v="9.64"/>
    <n v="2"/>
    <n v="9.86"/>
    <m/>
    <m/>
    <m/>
  </r>
  <r>
    <n v="1794"/>
    <x v="10"/>
    <x v="143"/>
    <s v="CHE"/>
    <x v="6"/>
    <n v="0"/>
    <n v="0"/>
    <n v="0"/>
    <n v="7.93"/>
    <n v="9.81"/>
    <n v="10"/>
    <n v="10"/>
    <n v="10"/>
    <n v="10"/>
    <n v="10"/>
    <n v="9.2899999999999991"/>
    <n v="9.7899999999999991"/>
    <n v="9.8699999999999992"/>
    <n v="9.84"/>
    <n v="9.74"/>
    <n v="9.7200000000000006"/>
    <n v="9.65"/>
    <n v="9.6999999999999993"/>
    <n v="10"/>
    <n v="9.85"/>
    <n v="9.4499999999999993"/>
    <n v="9.44"/>
    <n v="10"/>
    <n v="9.7200000000000006"/>
    <n v="9.58"/>
    <n v="9.14"/>
    <n v="10"/>
    <n v="0"/>
    <n v="10"/>
    <n v="10"/>
    <n v="9.85"/>
    <n v="9.94"/>
    <n v="9.68"/>
    <n v="9.82"/>
    <n v="9.76"/>
    <n v="9.68"/>
    <n v="13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9.5"/>
    <n v="0"/>
    <n v="0"/>
    <n v="10"/>
    <n v="9.8800000000000008"/>
    <n v="9.51"/>
    <n v="7"/>
    <n v="9.83"/>
    <m/>
    <m/>
    <m/>
  </r>
  <r>
    <n v="1795"/>
    <x v="10"/>
    <x v="144"/>
    <s v="SYR"/>
    <x v="1"/>
    <n v="0"/>
    <n v="0"/>
    <n v="0"/>
    <n v="4.29"/>
    <n v="9.34"/>
    <n v="5"/>
    <n v="10"/>
    <n v="5"/>
    <n v="10"/>
    <n v="10"/>
    <n v="1.37"/>
    <n v="3.1"/>
    <n v="6.35"/>
    <n v="7.84"/>
    <n v="3.98"/>
    <n v="7.12"/>
    <n v="5.93"/>
    <n v="5.68"/>
    <n v="5"/>
    <n v="5.34"/>
    <n v="2.3199999999999998"/>
    <n v="4.08"/>
    <n v="7.5"/>
    <n v="5.79"/>
    <n v="4.0599999999999996"/>
    <n v="0.96"/>
    <n v="0"/>
    <n v="2"/>
    <n v="2.5"/>
    <n v="1.5"/>
    <n v="3.56"/>
    <n v="1.45"/>
    <n v="1.07"/>
    <n v="2.0299999999999998"/>
    <n v="2.54"/>
    <n v="1.76"/>
    <n v="162"/>
    <n v="10"/>
    <n v="7.62"/>
    <n v="0"/>
    <n v="0.8"/>
    <n v="0.1"/>
    <n v="1.69"/>
    <n v="0.84"/>
    <n v="0.57999999999999996"/>
    <n v="2"/>
    <n v="5"/>
    <n v="3.5"/>
    <n v="2.79"/>
    <n v="161"/>
    <n v="0"/>
    <n v="0"/>
    <n v="0"/>
    <n v="0"/>
    <n v="10"/>
    <n v="0"/>
    <n v="0"/>
    <n v="5"/>
    <n v="3.75"/>
    <n v="4.26"/>
    <n v="161"/>
    <n v="4.1900000000000004"/>
    <m/>
    <m/>
    <m/>
  </r>
  <r>
    <n v="1796"/>
    <x v="10"/>
    <x v="145"/>
    <s v="TWN"/>
    <x v="9"/>
    <n v="0"/>
    <n v="0"/>
    <n v="0"/>
    <n v="6.66"/>
    <n v="9.77"/>
    <n v="10"/>
    <n v="10"/>
    <n v="5"/>
    <n v="10"/>
    <n v="10"/>
    <n v="8.8000000000000007"/>
    <n v="9.83"/>
    <n v="9.09"/>
    <n v="9.43"/>
    <n v="9.6999999999999993"/>
    <n v="9.91"/>
    <n v="9.85"/>
    <n v="9.82"/>
    <n v="10"/>
    <n v="9.91"/>
    <n v="9.81"/>
    <n v="9.84"/>
    <n v="10"/>
    <n v="9.92"/>
    <n v="9.86"/>
    <n v="8.06"/>
    <n v="10"/>
    <n v="10"/>
    <n v="7.5"/>
    <n v="9.17"/>
    <n v="9.69"/>
    <n v="9.7799999999999994"/>
    <n v="9.2200000000000006"/>
    <n v="9.56"/>
    <n v="8.98"/>
    <n v="8.94"/>
    <n v="52"/>
    <n v="10"/>
    <n v="10"/>
    <n v="7.5"/>
    <n v="7.84"/>
    <n v="8.17"/>
    <n v="9.31"/>
    <n v="8.01"/>
    <n v="6.95"/>
    <n v="10"/>
    <n v="7.5"/>
    <n v="8.75"/>
    <n v="8.5"/>
    <n v="46"/>
    <n v="10"/>
    <n v="10"/>
    <n v="10"/>
    <n v="10"/>
    <n v="10"/>
    <n v="0"/>
    <n v="0"/>
    <n v="5"/>
    <n v="8.75"/>
    <n v="8.8699999999999992"/>
    <n v="34"/>
    <n v="8.9700000000000006"/>
    <m/>
    <m/>
    <m/>
  </r>
  <r>
    <n v="1797"/>
    <x v="10"/>
    <x v="146"/>
    <s v="TJK"/>
    <x v="4"/>
    <n v="0"/>
    <n v="0"/>
    <n v="0"/>
    <n v="3.2"/>
    <n v="9.6199999999999992"/>
    <n v="10"/>
    <n v="10"/>
    <n v="2.5"/>
    <n v="10"/>
    <n v="9.8800000000000008"/>
    <n v="1.92"/>
    <n v="4.99"/>
    <n v="7.04"/>
    <n v="8.33"/>
    <n v="7.08"/>
    <n v="8.2899999999999991"/>
    <n v="6.64"/>
    <n v="7.34"/>
    <n v="7.5"/>
    <n v="7.42"/>
    <n v="4.13"/>
    <n v="4.63"/>
    <n v="5"/>
    <n v="4.8099999999999996"/>
    <n v="4.47"/>
    <n v="3.7"/>
    <n v="2.5"/>
    <n v="4"/>
    <n v="2.5"/>
    <n v="3"/>
    <n v="5"/>
    <n v="8.31"/>
    <n v="5.76"/>
    <n v="6.36"/>
    <n v="4.8600000000000003"/>
    <n v="4.4800000000000004"/>
    <n v="142"/>
    <n v="10"/>
    <n v="6.4"/>
    <n v="2.5"/>
    <n v="2.0499999999999998"/>
    <n v="2.2400000000000002"/>
    <n v="5.92"/>
    <n v="4.04"/>
    <n v="4.13"/>
    <n v="3"/>
    <n v="5"/>
    <n v="4"/>
    <n v="4.59"/>
    <n v="144"/>
    <n v="0"/>
    <n v="0"/>
    <n v="0"/>
    <n v="2.5"/>
    <n v="0"/>
    <n v="0"/>
    <n v="0"/>
    <n v="0"/>
    <n v="2.5"/>
    <n v="5"/>
    <n v="151"/>
    <n v="4.57"/>
    <m/>
    <m/>
    <m/>
  </r>
  <r>
    <n v="1798"/>
    <x v="10"/>
    <x v="147"/>
    <s v="TZA"/>
    <x v="2"/>
    <n v="4.33"/>
    <n v="4.8499999999999996"/>
    <n v="4.87"/>
    <n v="4.68"/>
    <n v="7.55"/>
    <n v="10"/>
    <n v="10"/>
    <n v="7.5"/>
    <n v="10"/>
    <n v="10"/>
    <n v="6.48"/>
    <n v="8.1199999999999992"/>
    <n v="8.8699999999999992"/>
    <n v="8.2100000000000009"/>
    <n v="8.7200000000000006"/>
    <n v="9.64"/>
    <n v="9.23"/>
    <n v="9.1999999999999993"/>
    <n v="7.5"/>
    <n v="8.35"/>
    <n v="8.44"/>
    <n v="9.17"/>
    <n v="7.5"/>
    <n v="8.34"/>
    <n v="8.39"/>
    <n v="6.99"/>
    <n v="5"/>
    <n v="6"/>
    <n v="7.5"/>
    <n v="6.17"/>
    <n v="8.7100000000000009"/>
    <n v="9.58"/>
    <n v="8.73"/>
    <n v="9.01"/>
    <n v="8.2100000000000009"/>
    <n v="7.59"/>
    <n v="95"/>
    <n v="10"/>
    <n v="10"/>
    <n v="5"/>
    <n v="6.98"/>
    <n v="6.08"/>
    <n v="9.42"/>
    <n v="5.38"/>
    <n v="5.62"/>
    <n v="6"/>
    <n v="7.5"/>
    <n v="6.75"/>
    <n v="7.25"/>
    <n v="83"/>
    <n v="0"/>
    <n v="0"/>
    <n v="0"/>
    <n v="2.5"/>
    <n v="8.5"/>
    <n v="0"/>
    <n v="0"/>
    <n v="5"/>
    <n v="4"/>
    <n v="6.92"/>
    <n v="101"/>
    <n v="5.05"/>
    <m/>
    <m/>
    <m/>
  </r>
  <r>
    <n v="1799"/>
    <x v="10"/>
    <x v="148"/>
    <s v="THA"/>
    <x v="7"/>
    <n v="6.43"/>
    <n v="4.32"/>
    <n v="5.93"/>
    <n v="5.56"/>
    <n v="8.39"/>
    <n v="5"/>
    <n v="8.8699999999999992"/>
    <n v="5"/>
    <n v="3.23"/>
    <n v="3.81"/>
    <n v="4.3"/>
    <n v="4.95"/>
    <n v="5.0199999999999996"/>
    <n v="6.71"/>
    <n v="9.4499999999999993"/>
    <n v="9.7899999999999991"/>
    <n v="9.75"/>
    <n v="9.66"/>
    <n v="7.5"/>
    <n v="8.58"/>
    <n v="9"/>
    <n v="9.11"/>
    <n v="7.5"/>
    <n v="8.3000000000000007"/>
    <n v="8.65"/>
    <n v="7.16"/>
    <n v="5"/>
    <n v="7"/>
    <n v="5"/>
    <n v="5.67"/>
    <n v="7.7"/>
    <n v="9.1300000000000008"/>
    <n v="8.4600000000000009"/>
    <n v="8.43"/>
    <n v="5.04"/>
    <n v="6.57"/>
    <n v="115"/>
    <n v="8.66"/>
    <n v="10"/>
    <n v="2.5"/>
    <n v="5.26"/>
    <n v="2.46"/>
    <n v="5.39"/>
    <n v="4.91"/>
    <n v="5.24"/>
    <n v="5"/>
    <n v="5"/>
    <n v="5"/>
    <n v="5.49"/>
    <n v="127"/>
    <n v="10"/>
    <n v="10"/>
    <n v="10"/>
    <n v="7.5"/>
    <n v="10"/>
    <n v="0"/>
    <n v="0"/>
    <n v="10"/>
    <n v="9.3800000000000008"/>
    <n v="7.28"/>
    <n v="88"/>
    <n v="9.4499999999999993"/>
    <m/>
    <m/>
    <m/>
  </r>
  <r>
    <n v="1800"/>
    <x v="10"/>
    <x v="149"/>
    <s v="TLS"/>
    <x v="7"/>
    <n v="0"/>
    <n v="0"/>
    <n v="0"/>
    <n v="3.33"/>
    <n v="9.15"/>
    <n v="10"/>
    <n v="10"/>
    <n v="7.5"/>
    <n v="10"/>
    <n v="10"/>
    <n v="8.8699999999999992"/>
    <n v="9.4499999999999993"/>
    <n v="9.4"/>
    <n v="9.2799999999999994"/>
    <n v="9.4499999999999993"/>
    <n v="9.16"/>
    <n v="9.4600000000000009"/>
    <n v="9.35"/>
    <n v="7.5"/>
    <n v="8.43"/>
    <n v="9.91"/>
    <n v="9.41"/>
    <n v="10"/>
    <n v="9.7100000000000009"/>
    <n v="9.81"/>
    <n v="7.57"/>
    <n v="5"/>
    <n v="0"/>
    <n v="7.5"/>
    <n v="6.25"/>
    <n v="9.56"/>
    <n v="9.44"/>
    <n v="8.7899999999999991"/>
    <n v="9.26"/>
    <n v="9.58"/>
    <n v="8.16"/>
    <n v="81"/>
    <n v="10"/>
    <n v="10"/>
    <n v="5"/>
    <n v="8.08"/>
    <n v="6.8"/>
    <n v="8.58"/>
    <n v="5.33"/>
    <n v="6.29"/>
    <n v="0"/>
    <n v="7.5"/>
    <n v="7.5"/>
    <n v="7.51"/>
    <n v="75"/>
    <n v="0"/>
    <n v="0"/>
    <n v="0"/>
    <n v="7.5"/>
    <n v="0"/>
    <n v="0"/>
    <n v="0"/>
    <n v="0"/>
    <n v="7.5"/>
    <n v="7.72"/>
    <n v="72"/>
    <n v="8.48"/>
    <m/>
    <m/>
    <m/>
  </r>
  <r>
    <n v="1801"/>
    <x v="10"/>
    <x v="150"/>
    <s v="TGO"/>
    <x v="2"/>
    <n v="0"/>
    <n v="0"/>
    <n v="0"/>
    <n v="3.81"/>
    <n v="7.21"/>
    <n v="10"/>
    <n v="10"/>
    <n v="7.5"/>
    <n v="10"/>
    <n v="10"/>
    <n v="2.33"/>
    <n v="3.91"/>
    <n v="7.68"/>
    <n v="7.44"/>
    <n v="7.69"/>
    <n v="9.39"/>
    <n v="9.76"/>
    <n v="8.94"/>
    <n v="7.5"/>
    <n v="8.2200000000000006"/>
    <n v="9.25"/>
    <n v="9.17"/>
    <n v="10"/>
    <n v="9.59"/>
    <n v="9.42"/>
    <n v="7.56"/>
    <n v="2.5"/>
    <n v="6"/>
    <n v="5"/>
    <n v="4.5"/>
    <n v="8.7799999999999994"/>
    <n v="9.82"/>
    <n v="7.01"/>
    <n v="8.5399999999999991"/>
    <n v="7.74"/>
    <n v="7.08"/>
    <n v="104"/>
    <n v="10"/>
    <n v="10"/>
    <n v="5"/>
    <n v="8.84"/>
    <n v="6.91"/>
    <n v="5.17"/>
    <n v="5.86"/>
    <n v="5.96"/>
    <n v="6"/>
    <n v="5"/>
    <n v="5.5"/>
    <n v="7.03"/>
    <n v="91"/>
    <n v="0"/>
    <n v="0"/>
    <n v="0"/>
    <n v="0"/>
    <n v="8.8000000000000007"/>
    <n v="0"/>
    <n v="0"/>
    <n v="0"/>
    <n v="2.2000000000000002"/>
    <n v="6.46"/>
    <n v="114"/>
    <n v="3.71"/>
    <m/>
    <m/>
    <m/>
  </r>
  <r>
    <n v="1802"/>
    <x v="10"/>
    <x v="151"/>
    <s v="TTO"/>
    <x v="3"/>
    <n v="0"/>
    <n v="0"/>
    <n v="0"/>
    <n v="4.91"/>
    <n v="0"/>
    <n v="10"/>
    <n v="10"/>
    <n v="7.5"/>
    <n v="10"/>
    <n v="10"/>
    <n v="8.14"/>
    <n v="9.64"/>
    <n v="9.32"/>
    <n v="4.66"/>
    <n v="9.43"/>
    <n v="8.91"/>
    <n v="9.5"/>
    <n v="9.2799999999999994"/>
    <n v="10"/>
    <n v="9.64"/>
    <n v="9.89"/>
    <n v="9.48"/>
    <n v="10"/>
    <n v="9.74"/>
    <n v="9.82"/>
    <n v="9.2899999999999991"/>
    <n v="10"/>
    <n v="0"/>
    <n v="10"/>
    <n v="10"/>
    <n v="9.8000000000000007"/>
    <n v="9.84"/>
    <n v="9.5399999999999991"/>
    <n v="9.73"/>
    <n v="9.25"/>
    <n v="9.57"/>
    <n v="17"/>
    <n v="10"/>
    <n v="10"/>
    <n v="10"/>
    <n v="8.8000000000000007"/>
    <n v="6.66"/>
    <n v="9.8800000000000008"/>
    <n v="6.13"/>
    <n v="7.94"/>
    <n v="0"/>
    <n v="10"/>
    <n v="10"/>
    <n v="8.82"/>
    <n v="37"/>
    <n v="0"/>
    <n v="0"/>
    <n v="0"/>
    <n v="10"/>
    <n v="10"/>
    <n v="0"/>
    <n v="0"/>
    <n v="5"/>
    <n v="6.25"/>
    <n v="7.67"/>
    <n v="74"/>
    <n v="6.9"/>
    <m/>
    <m/>
    <m/>
  </r>
  <r>
    <n v="1803"/>
    <x v="10"/>
    <x v="152"/>
    <s v="TUN"/>
    <x v="1"/>
    <n v="4.93"/>
    <n v="5.56"/>
    <n v="5.25"/>
    <n v="5.25"/>
    <n v="9.3000000000000007"/>
    <n v="10"/>
    <n v="10"/>
    <n v="7.5"/>
    <n v="10"/>
    <n v="10"/>
    <n v="0.97"/>
    <n v="5.5"/>
    <n v="7.71"/>
    <n v="8.5"/>
    <n v="3.38"/>
    <n v="8.41"/>
    <n v="7.92"/>
    <n v="6.57"/>
    <n v="5"/>
    <n v="5.78"/>
    <n v="0.89"/>
    <n v="3.79"/>
    <n v="7.5"/>
    <n v="5.64"/>
    <n v="3.26"/>
    <n v="1.68"/>
    <n v="7.5"/>
    <n v="3"/>
    <n v="2.5"/>
    <n v="4.33"/>
    <n v="4.8099999999999996"/>
    <n v="6.03"/>
    <n v="4.75"/>
    <n v="5.2"/>
    <n v="2.65"/>
    <n v="3.46"/>
    <n v="152"/>
    <n v="10"/>
    <n v="0"/>
    <n v="5"/>
    <n v="2.25"/>
    <n v="1.88"/>
    <n v="0.79"/>
    <n v="3.04"/>
    <n v="2.95"/>
    <n v="2"/>
    <n v="2.5"/>
    <n v="2.25"/>
    <n v="3.13"/>
    <n v="159"/>
    <n v="0"/>
    <n v="0"/>
    <n v="0"/>
    <n v="2.5"/>
    <n v="10"/>
    <n v="0"/>
    <n v="0"/>
    <n v="5"/>
    <n v="4.38"/>
    <n v="4.82"/>
    <n v="154"/>
    <n v="5.08"/>
    <m/>
    <m/>
    <m/>
  </r>
  <r>
    <n v="1804"/>
    <x v="10"/>
    <x v="153"/>
    <s v="TUR"/>
    <x v="1"/>
    <n v="4.8"/>
    <n v="5.52"/>
    <n v="4.2"/>
    <n v="4.84"/>
    <n v="8.5"/>
    <n v="10"/>
    <n v="8.98"/>
    <n v="1.25"/>
    <n v="9.58"/>
    <n v="9.39"/>
    <n v="5.66"/>
    <n v="8"/>
    <n v="7.55"/>
    <n v="8.02"/>
    <n v="8.61"/>
    <n v="9.74"/>
    <n v="6.8"/>
    <n v="8.3800000000000008"/>
    <n v="7.5"/>
    <n v="7.94"/>
    <n v="7.27"/>
    <n v="6.58"/>
    <n v="7.5"/>
    <n v="7.04"/>
    <n v="7.15"/>
    <n v="6.25"/>
    <n v="2.5"/>
    <n v="8"/>
    <n v="7.5"/>
    <n v="6"/>
    <n v="8.6"/>
    <n v="8.1"/>
    <n v="8.9"/>
    <n v="8.5399999999999991"/>
    <n v="6.46"/>
    <n v="6.81"/>
    <n v="111"/>
    <n v="9.16"/>
    <n v="5.04"/>
    <n v="2.5"/>
    <n v="6.21"/>
    <n v="5.84"/>
    <n v="7.8"/>
    <n v="5"/>
    <n v="6.03"/>
    <n v="7"/>
    <n v="7.5"/>
    <n v="7.25"/>
    <n v="6.09"/>
    <n v="117"/>
    <n v="10"/>
    <n v="10"/>
    <n v="10"/>
    <n v="7.5"/>
    <n v="9.5"/>
    <n v="0"/>
    <n v="0"/>
    <n v="10"/>
    <n v="9.25"/>
    <n v="7.16"/>
    <n v="93"/>
    <n v="8.76"/>
    <m/>
    <m/>
    <m/>
  </r>
  <r>
    <n v="1805"/>
    <x v="10"/>
    <x v="154"/>
    <s v="UGA"/>
    <x v="2"/>
    <n v="2.73"/>
    <n v="5.13"/>
    <n v="4.3099999999999996"/>
    <n v="4.0599999999999996"/>
    <n v="7.13"/>
    <n v="5"/>
    <n v="5.84"/>
    <n v="5"/>
    <n v="9.41"/>
    <n v="10"/>
    <n v="3.52"/>
    <n v="4.5999999999999996"/>
    <n v="6.2"/>
    <n v="6.66"/>
    <n v="6.4"/>
    <n v="9.67"/>
    <n v="9.34"/>
    <n v="8.4700000000000006"/>
    <n v="7.5"/>
    <n v="7.98"/>
    <n v="6.86"/>
    <n v="9.39"/>
    <n v="7.5"/>
    <n v="8.4499999999999993"/>
    <n v="7.65"/>
    <n v="6.09"/>
    <n v="2.5"/>
    <n v="6"/>
    <n v="5"/>
    <n v="4.5"/>
    <n v="6.1"/>
    <n v="9.6300000000000008"/>
    <n v="7.46"/>
    <n v="7.73"/>
    <n v="4.88"/>
    <n v="5.8"/>
    <n v="122"/>
    <n v="10"/>
    <n v="10"/>
    <n v="2.5"/>
    <n v="6.01"/>
    <n v="6.03"/>
    <n v="7.35"/>
    <n v="4.1399999999999997"/>
    <n v="7.13"/>
    <n v="6"/>
    <n v="5"/>
    <n v="5.5"/>
    <n v="6.52"/>
    <n v="105"/>
    <n v="0"/>
    <n v="0"/>
    <n v="0"/>
    <n v="2.5"/>
    <n v="9.5"/>
    <n v="0"/>
    <n v="0"/>
    <n v="0"/>
    <n v="3"/>
    <n v="5.95"/>
    <n v="131"/>
    <n v="4.2699999999999996"/>
    <m/>
    <m/>
    <m/>
  </r>
  <r>
    <n v="1806"/>
    <x v="10"/>
    <x v="155"/>
    <s v="UKR"/>
    <x v="0"/>
    <n v="5.0999999999999996"/>
    <n v="5.19"/>
    <n v="3.93"/>
    <n v="4.74"/>
    <n v="8.58"/>
    <n v="10"/>
    <n v="10"/>
    <n v="7.5"/>
    <n v="10"/>
    <n v="9.84"/>
    <n v="6.72"/>
    <n v="8.59"/>
    <n v="8.9499999999999993"/>
    <n v="8.77"/>
    <n v="9.66"/>
    <n v="9.89"/>
    <n v="9.92"/>
    <n v="9.82"/>
    <n v="7.5"/>
    <n v="8.66"/>
    <n v="9.7100000000000009"/>
    <n v="9.57"/>
    <n v="7.5"/>
    <n v="8.5299999999999994"/>
    <n v="9.1199999999999992"/>
    <n v="7.07"/>
    <n v="5"/>
    <n v="8"/>
    <n v="7.5"/>
    <n v="6.83"/>
    <n v="9.64"/>
    <n v="9.85"/>
    <n v="9.27"/>
    <n v="9.59"/>
    <n v="9.0399999999999991"/>
    <n v="8.1300000000000008"/>
    <n v="83"/>
    <n v="10"/>
    <n v="10"/>
    <n v="2.5"/>
    <n v="7.89"/>
    <n v="7.06"/>
    <n v="9.75"/>
    <n v="5.48"/>
    <n v="6.17"/>
    <n v="8"/>
    <n v="7.5"/>
    <n v="7.75"/>
    <n v="7.4"/>
    <n v="76"/>
    <n v="10"/>
    <n v="10"/>
    <n v="10"/>
    <n v="10"/>
    <n v="10"/>
    <n v="0"/>
    <n v="0"/>
    <n v="10"/>
    <n v="10"/>
    <n v="8.1199999999999992"/>
    <n v="56"/>
    <n v="9.98"/>
    <m/>
    <m/>
    <m/>
  </r>
  <r>
    <n v="1807"/>
    <x v="10"/>
    <x v="156"/>
    <s v="ARE"/>
    <x v="1"/>
    <n v="6.07"/>
    <n v="6.04"/>
    <n v="7.49"/>
    <n v="6.53"/>
    <n v="9.76"/>
    <n v="10"/>
    <n v="10"/>
    <n v="10"/>
    <n v="10"/>
    <n v="10"/>
    <n v="4.8499999999999996"/>
    <n v="8.31"/>
    <n v="9.02"/>
    <n v="9.39"/>
    <n v="7.01"/>
    <n v="7.04"/>
    <n v="5.07"/>
    <n v="6.37"/>
    <n v="7.5"/>
    <n v="6.94"/>
    <n v="5.7"/>
    <n v="6.48"/>
    <n v="5"/>
    <n v="5.74"/>
    <n v="5.72"/>
    <n v="2.66"/>
    <n v="2.5"/>
    <n v="3"/>
    <n v="2.5"/>
    <n v="2.67"/>
    <n v="0.43"/>
    <n v="3.56"/>
    <n v="0"/>
    <n v="2"/>
    <n v="3.16"/>
    <n v="2.62"/>
    <n v="154"/>
    <n v="10"/>
    <n v="10"/>
    <n v="2.5"/>
    <n v="5.39"/>
    <n v="2.9"/>
    <n v="4.3499999999999996"/>
    <n v="1.56"/>
    <n v="1.82"/>
    <n v="5"/>
    <n v="5"/>
    <n v="5"/>
    <n v="4.84"/>
    <n v="137"/>
    <n v="0"/>
    <n v="0"/>
    <n v="0"/>
    <n v="0"/>
    <n v="7"/>
    <n v="0"/>
    <n v="0"/>
    <n v="5"/>
    <n v="3"/>
    <n v="5.58"/>
    <n v="139"/>
    <n v="3.41"/>
    <m/>
    <m/>
    <m/>
  </r>
  <r>
    <n v="1808"/>
    <x v="10"/>
    <x v="157"/>
    <s v="GBR"/>
    <x v="6"/>
    <n v="8.3000000000000007"/>
    <n v="7.24"/>
    <n v="7.55"/>
    <n v="7.69"/>
    <n v="9.67"/>
    <n v="10"/>
    <n v="10"/>
    <n v="10"/>
    <n v="9.92"/>
    <n v="9.83"/>
    <n v="8.67"/>
    <n v="9.7899999999999991"/>
    <n v="9.74"/>
    <n v="9.7100000000000009"/>
    <n v="9.42"/>
    <n v="9.73"/>
    <n v="9.74"/>
    <n v="9.6300000000000008"/>
    <n v="10"/>
    <n v="9.81"/>
    <n v="9.61"/>
    <n v="9.74"/>
    <n v="10"/>
    <n v="9.8699999999999992"/>
    <n v="9.74"/>
    <n v="8.1999999999999993"/>
    <n v="10"/>
    <n v="0"/>
    <n v="10"/>
    <n v="10"/>
    <n v="9.8800000000000008"/>
    <n v="9.8800000000000008"/>
    <n v="9.48"/>
    <n v="9.75"/>
    <n v="9.3699999999999992"/>
    <n v="9.33"/>
    <n v="36"/>
    <n v="10"/>
    <n v="10"/>
    <n v="7.5"/>
    <n v="9.4"/>
    <n v="9.44"/>
    <n v="9.8000000000000007"/>
    <n v="8.39"/>
    <n v="9.26"/>
    <n v="0"/>
    <n v="10"/>
    <n v="10"/>
    <n v="9.31"/>
    <n v="26"/>
    <n v="10"/>
    <n v="10"/>
    <n v="10"/>
    <n v="10"/>
    <n v="9.5"/>
    <n v="0"/>
    <n v="0"/>
    <n v="10"/>
    <n v="9.8800000000000008"/>
    <n v="9.35"/>
    <n v="13"/>
    <n v="9.85"/>
    <m/>
    <m/>
    <m/>
  </r>
  <r>
    <n v="1809"/>
    <x v="10"/>
    <x v="158"/>
    <s v="USA"/>
    <x v="8"/>
    <n v="7.27"/>
    <n v="6.53"/>
    <n v="6.54"/>
    <n v="6.78"/>
    <n v="8.5399999999999991"/>
    <n v="10"/>
    <n v="9.19"/>
    <n v="10"/>
    <n v="9.9"/>
    <n v="9.8800000000000008"/>
    <n v="8.1"/>
    <n v="9.81"/>
    <n v="9.5500000000000007"/>
    <n v="9.0500000000000007"/>
    <n v="9.61"/>
    <n v="9.66"/>
    <n v="9.86"/>
    <n v="9.7100000000000009"/>
    <n v="10"/>
    <n v="9.86"/>
    <n v="9.7200000000000006"/>
    <n v="9.8699999999999992"/>
    <n v="10"/>
    <n v="9.94"/>
    <n v="9.83"/>
    <n v="9.4600000000000009"/>
    <n v="10"/>
    <n v="0"/>
    <n v="10"/>
    <n v="10"/>
    <n v="9.9499999999999993"/>
    <n v="9.94"/>
    <n v="9.84"/>
    <n v="9.91"/>
    <n v="9.6"/>
    <n v="9.74"/>
    <n v="8"/>
    <n v="9.9"/>
    <n v="9.67"/>
    <n v="10"/>
    <n v="9.83"/>
    <n v="9.61"/>
    <n v="9.65"/>
    <n v="8.6"/>
    <n v="9.27"/>
    <n v="0"/>
    <n v="10"/>
    <n v="10"/>
    <n v="9.6199999999999992"/>
    <n v="8"/>
    <n v="10"/>
    <n v="10"/>
    <n v="10"/>
    <n v="10"/>
    <n v="9.5"/>
    <n v="0"/>
    <n v="0"/>
    <n v="10"/>
    <n v="9.8800000000000008"/>
    <n v="9.25"/>
    <n v="21"/>
    <n v="9.8699999999999992"/>
    <m/>
    <m/>
    <m/>
  </r>
  <r>
    <n v="1810"/>
    <x v="10"/>
    <x v="159"/>
    <s v="URY"/>
    <x v="3"/>
    <n v="7.03"/>
    <n v="7.14"/>
    <n v="5.04"/>
    <n v="6.4"/>
    <n v="8.0500000000000007"/>
    <n v="10"/>
    <n v="10"/>
    <n v="10"/>
    <n v="10"/>
    <n v="10"/>
    <n v="8.92"/>
    <n v="9.81"/>
    <n v="9.82"/>
    <n v="8.93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6"/>
    <n v="10"/>
    <n v="10"/>
    <n v="10"/>
    <n v="9.8699999999999992"/>
    <n v="9.39"/>
    <n v="9.91"/>
    <n v="8.15"/>
    <n v="9.1"/>
    <n v="10"/>
    <n v="10"/>
    <n v="10"/>
    <n v="9.6"/>
    <n v="10"/>
    <n v="10"/>
    <n v="10"/>
    <n v="10"/>
    <n v="10"/>
    <n v="10"/>
    <n v="0"/>
    <n v="0"/>
    <n v="10"/>
    <n v="10"/>
    <n v="9.18"/>
    <n v="25"/>
    <n v="9.9"/>
    <m/>
    <m/>
    <m/>
  </r>
  <r>
    <n v="1811"/>
    <x v="10"/>
    <x v="160"/>
    <s v="VEN"/>
    <x v="3"/>
    <n v="3"/>
    <n v="3.78"/>
    <n v="2.37"/>
    <n v="3.05"/>
    <n v="0"/>
    <n v="10"/>
    <n v="10"/>
    <n v="5"/>
    <n v="9.4"/>
    <n v="9.9700000000000006"/>
    <n v="6.15"/>
    <n v="7.67"/>
    <n v="8.31"/>
    <n v="4.16"/>
    <n v="7.96"/>
    <n v="9.76"/>
    <n v="9.6199999999999992"/>
    <n v="9.1199999999999992"/>
    <n v="7.5"/>
    <n v="8.31"/>
    <n v="7.47"/>
    <n v="8.42"/>
    <n v="7.5"/>
    <n v="7.96"/>
    <n v="7.71"/>
    <n v="4.07"/>
    <n v="5"/>
    <n v="6"/>
    <n v="7.5"/>
    <n v="6.17"/>
    <n v="8.48"/>
    <n v="9.89"/>
    <n v="8.07"/>
    <n v="8.81"/>
    <n v="5.4"/>
    <n v="6.11"/>
    <n v="118"/>
    <n v="6.76"/>
    <n v="9.1300000000000008"/>
    <n v="2.5"/>
    <n v="5.83"/>
    <n v="2.89"/>
    <n v="8.5500000000000007"/>
    <n v="4.3499999999999996"/>
    <n v="5.91"/>
    <n v="4"/>
    <n v="5"/>
    <n v="4.5"/>
    <n v="5.6"/>
    <n v="124"/>
    <n v="10"/>
    <n v="10"/>
    <n v="10"/>
    <n v="2.5"/>
    <n v="10"/>
    <n v="0"/>
    <n v="0"/>
    <n v="10"/>
    <n v="8.1300000000000008"/>
    <n v="6.15"/>
    <n v="124"/>
    <n v="8.42"/>
    <m/>
    <m/>
    <m/>
  </r>
  <r>
    <n v="1812"/>
    <x v="10"/>
    <x v="161"/>
    <s v="VNM"/>
    <x v="7"/>
    <n v="6.67"/>
    <n v="4.3499999999999996"/>
    <n v="5.69"/>
    <n v="5.57"/>
    <n v="9.59"/>
    <n v="10"/>
    <n v="10"/>
    <n v="10"/>
    <n v="10"/>
    <n v="10"/>
    <n v="5.1100000000000003"/>
    <n v="7.88"/>
    <n v="9"/>
    <n v="9.2899999999999991"/>
    <n v="7.13"/>
    <n v="9.23"/>
    <n v="9.15"/>
    <n v="8.5"/>
    <n v="5"/>
    <n v="6.75"/>
    <n v="4.09"/>
    <n v="5.67"/>
    <n v="5"/>
    <n v="5.33"/>
    <n v="4.71"/>
    <n v="2.2200000000000002"/>
    <n v="2.5"/>
    <n v="2"/>
    <n v="2.5"/>
    <n v="2.33"/>
    <n v="1"/>
    <n v="0.14000000000000001"/>
    <n v="0.23"/>
    <n v="0.45"/>
    <n v="4.07"/>
    <n v="2.27"/>
    <n v="158"/>
    <n v="10"/>
    <n v="7.42"/>
    <n v="2.5"/>
    <n v="4.5999999999999996"/>
    <n v="2.29"/>
    <n v="5.82"/>
    <n v="2.91"/>
    <n v="2.61"/>
    <n v="2"/>
    <n v="2.5"/>
    <n v="2.25"/>
    <n v="4.49"/>
    <n v="147"/>
    <n v="10"/>
    <n v="10"/>
    <n v="10"/>
    <n v="7.5"/>
    <n v="10"/>
    <n v="0"/>
    <n v="0"/>
    <n v="10"/>
    <n v="9.3800000000000008"/>
    <n v="6.07"/>
    <n v="125"/>
    <n v="9.33"/>
    <m/>
    <m/>
    <m/>
  </r>
  <r>
    <n v="1813"/>
    <x v="10"/>
    <x v="162"/>
    <s v="YEM"/>
    <x v="1"/>
    <n v="0"/>
    <n v="0"/>
    <n v="0"/>
    <n v="3.48"/>
    <n v="8.75"/>
    <n v="5"/>
    <n v="7.71"/>
    <n v="2.5"/>
    <n v="6.5"/>
    <n v="8.84"/>
    <n v="4.57"/>
    <n v="3.8"/>
    <n v="5.56"/>
    <n v="7.15"/>
    <n v="6.26"/>
    <n v="6.8"/>
    <n v="4.97"/>
    <n v="6.01"/>
    <n v="5"/>
    <n v="5.5"/>
    <n v="6.59"/>
    <n v="3.42"/>
    <n v="7.5"/>
    <n v="5.46"/>
    <n v="6.03"/>
    <n v="4.75"/>
    <n v="2.5"/>
    <n v="6"/>
    <n v="5"/>
    <n v="4.5"/>
    <n v="7.01"/>
    <n v="9.4"/>
    <n v="6.59"/>
    <n v="7.67"/>
    <n v="5.93"/>
    <n v="5.71"/>
    <n v="125"/>
    <n v="10"/>
    <n v="7.83"/>
    <n v="2.5"/>
    <n v="3.98"/>
    <n v="2.0299999999999998"/>
    <n v="6.89"/>
    <n v="4.1100000000000003"/>
    <n v="5.09"/>
    <n v="4"/>
    <n v="5"/>
    <n v="4.5"/>
    <n v="5.21"/>
    <n v="132"/>
    <n v="0"/>
    <n v="0"/>
    <n v="0"/>
    <n v="0"/>
    <n v="0"/>
    <n v="0"/>
    <n v="0"/>
    <n v="0"/>
    <n v="0"/>
    <n v="4.7300000000000004"/>
    <n v="156"/>
    <n v="2.4900000000000002"/>
    <m/>
    <m/>
    <m/>
  </r>
  <r>
    <n v="1814"/>
    <x v="10"/>
    <x v="163"/>
    <s v="ZMB"/>
    <x v="2"/>
    <n v="4.8"/>
    <n v="4.58"/>
    <n v="3.69"/>
    <n v="4.3600000000000003"/>
    <n v="8.25"/>
    <n v="10"/>
    <n v="10"/>
    <n v="10"/>
    <n v="10"/>
    <n v="10"/>
    <n v="5.44"/>
    <n v="7.11"/>
    <n v="8.94"/>
    <n v="8.59"/>
    <n v="9.6"/>
    <n v="9.6"/>
    <n v="8.69"/>
    <n v="9.3000000000000007"/>
    <n v="7.5"/>
    <n v="8.4"/>
    <n v="8.9700000000000006"/>
    <n v="9.48"/>
    <n v="7.5"/>
    <n v="8.49"/>
    <n v="8.73"/>
    <n v="7.93"/>
    <n v="5"/>
    <n v="7"/>
    <n v="7.5"/>
    <n v="6.5"/>
    <n v="9.35"/>
    <n v="9.8699999999999992"/>
    <n v="8.43"/>
    <n v="9.2200000000000006"/>
    <n v="7.92"/>
    <n v="7.89"/>
    <n v="89"/>
    <n v="10"/>
    <n v="10"/>
    <n v="5"/>
    <n v="6.83"/>
    <n v="5.54"/>
    <n v="8.24"/>
    <n v="6.45"/>
    <n v="8.6199999999999992"/>
    <n v="7"/>
    <n v="7.5"/>
    <n v="7.25"/>
    <n v="7.55"/>
    <n v="72"/>
    <n v="0"/>
    <n v="10"/>
    <n v="5"/>
    <n v="7.5"/>
    <n v="10"/>
    <n v="0"/>
    <n v="0"/>
    <n v="0"/>
    <n v="5.63"/>
    <n v="7.31"/>
    <n v="87"/>
    <n v="7.24"/>
    <m/>
    <m/>
    <m/>
  </r>
  <r>
    <n v="1815"/>
    <x v="10"/>
    <x v="164"/>
    <s v="ZWE"/>
    <x v="2"/>
    <n v="2.7"/>
    <n v="3.99"/>
    <n v="4.33"/>
    <n v="3.67"/>
    <n v="8.5299999999999994"/>
    <n v="0"/>
    <n v="10"/>
    <n v="1.25"/>
    <n v="10"/>
    <n v="10"/>
    <n v="0.37"/>
    <n v="0.79"/>
    <n v="4.63"/>
    <n v="6.58"/>
    <n v="8.49"/>
    <n v="9.07"/>
    <n v="9.31"/>
    <n v="8.9499999999999993"/>
    <n v="5"/>
    <n v="6.98"/>
    <n v="6.22"/>
    <n v="8.86"/>
    <n v="7.5"/>
    <n v="8.18"/>
    <n v="7.2"/>
    <n v="5.23"/>
    <n v="2.5"/>
    <n v="4"/>
    <n v="5"/>
    <n v="3.83"/>
    <n v="8"/>
    <n v="9.8800000000000008"/>
    <n v="8.07"/>
    <n v="8.65"/>
    <n v="3.49"/>
    <n v="5.3"/>
    <n v="131"/>
    <n v="7.58"/>
    <n v="10"/>
    <n v="2.5"/>
    <n v="2.25"/>
    <n v="1.48"/>
    <n v="6.01"/>
    <n v="2.36"/>
    <n v="3.93"/>
    <n v="3"/>
    <n v="5"/>
    <n v="4"/>
    <n v="4.45"/>
    <n v="148"/>
    <n v="0"/>
    <n v="10"/>
    <n v="5"/>
    <n v="7.5"/>
    <n v="9.5"/>
    <n v="0"/>
    <n v="0"/>
    <n v="5"/>
    <n v="6.75"/>
    <n v="5.85"/>
    <n v="133"/>
    <n v="8.26"/>
    <m/>
    <m/>
    <m/>
  </r>
  <r>
    <n v="1816"/>
    <x v="11"/>
    <x v="0"/>
    <s v="ALB"/>
    <x v="0"/>
    <n v="5.67"/>
    <n v="5.07"/>
    <n v="4.0999999999999996"/>
    <n v="4.95"/>
    <n v="9.1"/>
    <n v="10"/>
    <n v="10"/>
    <n v="10"/>
    <n v="10"/>
    <n v="10"/>
    <n v="8.2100000000000009"/>
    <n v="8.8800000000000008"/>
    <n v="9.58"/>
    <n v="9.34"/>
    <n v="9.02"/>
    <n v="9.82"/>
    <n v="8.9700000000000006"/>
    <n v="9.27"/>
    <n v="10"/>
    <n v="9.64"/>
    <n v="9.84"/>
    <n v="9.75"/>
    <n v="10"/>
    <n v="9.8699999999999992"/>
    <n v="9.86"/>
    <n v="7.99"/>
    <n v="10"/>
    <n v="9"/>
    <n v="10"/>
    <n v="9.67"/>
    <n v="9.43"/>
    <n v="9.5299999999999994"/>
    <n v="9.1999999999999993"/>
    <n v="9.39"/>
    <n v="9.33"/>
    <n v="9.09"/>
    <n v="45"/>
    <n v="10"/>
    <n v="10"/>
    <n v="5"/>
    <n v="7.62"/>
    <n v="6.75"/>
    <n v="9.67"/>
    <n v="6.2"/>
    <n v="7.68"/>
    <n v="9"/>
    <n v="5"/>
    <n v="7"/>
    <n v="7.77"/>
    <n v="69"/>
    <n v="10"/>
    <n v="10"/>
    <n v="10"/>
    <n v="7.5"/>
    <n v="10"/>
    <n v="0"/>
    <n v="0"/>
    <n v="10"/>
    <n v="9.3800000000000008"/>
    <n v="8.57"/>
    <n v="45"/>
    <n v="9.2899999999999991"/>
    <m/>
    <m/>
    <m/>
  </r>
  <r>
    <n v="1817"/>
    <x v="11"/>
    <x v="1"/>
    <s v="DZA"/>
    <x v="1"/>
    <n v="0"/>
    <n v="0"/>
    <n v="0"/>
    <n v="4.03"/>
    <n v="9.73"/>
    <n v="10"/>
    <n v="4.6399999999999997"/>
    <n v="5"/>
    <n v="0"/>
    <n v="1.58"/>
    <n v="6.05"/>
    <n v="7.38"/>
    <n v="4.95"/>
    <n v="7.34"/>
    <n v="6.99"/>
    <n v="9.76"/>
    <n v="7.02"/>
    <n v="7.92"/>
    <n v="7.5"/>
    <n v="7.71"/>
    <n v="5.35"/>
    <n v="3.86"/>
    <n v="5"/>
    <n v="4.43"/>
    <n v="4.8899999999999997"/>
    <n v="3.43"/>
    <n v="2.5"/>
    <n v="5"/>
    <n v="5"/>
    <n v="4.17"/>
    <n v="6.28"/>
    <n v="7.67"/>
    <n v="5.31"/>
    <n v="6.42"/>
    <n v="4.7699999999999996"/>
    <n v="4.7"/>
    <n v="140"/>
    <n v="10"/>
    <n v="7.77"/>
    <n v="2.5"/>
    <n v="5.95"/>
    <n v="3.42"/>
    <n v="7.56"/>
    <n v="5.28"/>
    <n v="6.66"/>
    <n v="5"/>
    <n v="5"/>
    <n v="5"/>
    <n v="6.02"/>
    <n v="118"/>
    <n v="0"/>
    <n v="0"/>
    <n v="0"/>
    <n v="0"/>
    <n v="10"/>
    <n v="0"/>
    <n v="0"/>
    <n v="5"/>
    <n v="3.75"/>
    <n v="5.49"/>
    <n v="141"/>
    <n v="4.4000000000000004"/>
    <m/>
    <m/>
    <m/>
  </r>
  <r>
    <n v="1818"/>
    <x v="11"/>
    <x v="2"/>
    <s v="AGO"/>
    <x v="2"/>
    <n v="0"/>
    <n v="0"/>
    <n v="0"/>
    <n v="3.05"/>
    <n v="8.73"/>
    <n v="5"/>
    <n v="10"/>
    <n v="7.5"/>
    <n v="10"/>
    <n v="10"/>
    <n v="3.79"/>
    <n v="4.96"/>
    <n v="7.32"/>
    <n v="8.0299999999999994"/>
    <n v="7.08"/>
    <n v="8.7100000000000009"/>
    <n v="8"/>
    <n v="7.93"/>
    <n v="7.5"/>
    <n v="7.71"/>
    <n v="7.28"/>
    <n v="7.87"/>
    <n v="7.5"/>
    <n v="7.69"/>
    <n v="7.48"/>
    <n v="3.23"/>
    <n v="2.5"/>
    <n v="6"/>
    <n v="5"/>
    <n v="4.5"/>
    <n v="8.3000000000000007"/>
    <n v="9.2899999999999991"/>
    <n v="7.46"/>
    <n v="8.35"/>
    <n v="4.3499999999999996"/>
    <n v="5.0999999999999996"/>
    <n v="134"/>
    <n v="10"/>
    <n v="10"/>
    <n v="2.5"/>
    <n v="3.56"/>
    <n v="3.24"/>
    <n v="6.48"/>
    <n v="4.04"/>
    <n v="6.12"/>
    <n v="6"/>
    <n v="5"/>
    <n v="5.5"/>
    <n v="5.72"/>
    <n v="123"/>
    <n v="0"/>
    <n v="0"/>
    <n v="0"/>
    <n v="5"/>
    <n v="10"/>
    <n v="0"/>
    <n v="0"/>
    <n v="5"/>
    <n v="5"/>
    <n v="6.01"/>
    <n v="130"/>
    <n v="5.6"/>
    <m/>
    <m/>
    <m/>
  </r>
  <r>
    <n v="1819"/>
    <x v="11"/>
    <x v="3"/>
    <s v="ARG"/>
    <x v="3"/>
    <n v="6.33"/>
    <n v="5.37"/>
    <n v="4.34"/>
    <n v="5.35"/>
    <n v="7.82"/>
    <n v="10"/>
    <n v="10"/>
    <n v="7.5"/>
    <n v="10"/>
    <n v="10"/>
    <n v="8.24"/>
    <n v="9.31"/>
    <n v="9.2899999999999991"/>
    <n v="8.5500000000000007"/>
    <n v="9.8800000000000008"/>
    <n v="9.9499999999999993"/>
    <n v="9.7100000000000009"/>
    <n v="9.85"/>
    <n v="10"/>
    <n v="9.92"/>
    <n v="9.85"/>
    <n v="9.68"/>
    <n v="10"/>
    <n v="9.84"/>
    <n v="9.85"/>
    <n v="8.5"/>
    <n v="10"/>
    <n v="10"/>
    <n v="10"/>
    <n v="10"/>
    <n v="9.91"/>
    <n v="9.92"/>
    <n v="8.7200000000000006"/>
    <n v="9.52"/>
    <n v="8.76"/>
    <n v="9.19"/>
    <n v="42"/>
    <n v="10"/>
    <n v="10"/>
    <n v="5"/>
    <n v="9.3699999999999992"/>
    <n v="7.12"/>
    <n v="9.9"/>
    <n v="6.28"/>
    <n v="8.07"/>
    <n v="10"/>
    <n v="7.5"/>
    <n v="8.75"/>
    <n v="8.2799999999999994"/>
    <n v="52"/>
    <n v="10"/>
    <n v="10"/>
    <n v="10"/>
    <n v="10"/>
    <n v="10"/>
    <n v="0"/>
    <n v="0"/>
    <n v="10"/>
    <n v="10"/>
    <n v="8.73"/>
    <n v="39"/>
    <n v="9.94"/>
    <m/>
    <m/>
    <m/>
  </r>
  <r>
    <n v="1820"/>
    <x v="11"/>
    <x v="4"/>
    <s v="ARM"/>
    <x v="4"/>
    <n v="0"/>
    <n v="0"/>
    <n v="0"/>
    <n v="4.6500000000000004"/>
    <n v="9.0299999999999994"/>
    <n v="10"/>
    <n v="10"/>
    <n v="0"/>
    <n v="10"/>
    <n v="10"/>
    <n v="5.13"/>
    <n v="4.09"/>
    <n v="8.1999999999999993"/>
    <n v="8.6199999999999992"/>
    <n v="8.9"/>
    <n v="9.9"/>
    <n v="9.74"/>
    <n v="9.51"/>
    <n v="7.5"/>
    <n v="8.51"/>
    <n v="8.3699999999999992"/>
    <n v="7.82"/>
    <n v="7.5"/>
    <n v="7.66"/>
    <n v="8.01"/>
    <n v="6.77"/>
    <n v="5"/>
    <n v="6"/>
    <n v="5"/>
    <n v="5.33"/>
    <n v="8.0500000000000007"/>
    <n v="9.89"/>
    <n v="7.19"/>
    <n v="8.3699999999999992"/>
    <n v="6.14"/>
    <n v="6.65"/>
    <n v="111"/>
    <n v="10"/>
    <n v="0"/>
    <n v="2.5"/>
    <n v="6.15"/>
    <n v="4.18"/>
    <n v="7.39"/>
    <n v="4.54"/>
    <n v="5.12"/>
    <n v="6"/>
    <n v="5"/>
    <n v="5.5"/>
    <n v="5.04"/>
    <n v="138"/>
    <n v="10"/>
    <n v="10"/>
    <n v="10"/>
    <n v="7.5"/>
    <n v="10"/>
    <n v="0"/>
    <n v="0"/>
    <n v="10"/>
    <n v="9.3800000000000008"/>
    <n v="7.27"/>
    <n v="94"/>
    <n v="9.4499999999999993"/>
    <m/>
    <m/>
    <m/>
  </r>
  <r>
    <n v="1821"/>
    <x v="11"/>
    <x v="5"/>
    <s v="AUS"/>
    <x v="5"/>
    <n v="8.8000000000000007"/>
    <n v="7.23"/>
    <n v="7.24"/>
    <n v="7.76"/>
    <n v="9.64"/>
    <n v="10"/>
    <n v="10"/>
    <n v="10"/>
    <n v="10"/>
    <n v="10"/>
    <n v="9.39"/>
    <n v="9.75"/>
    <n v="9.8800000000000008"/>
    <n v="9.76"/>
    <n v="9.8000000000000007"/>
    <n v="9.61"/>
    <n v="9.32"/>
    <n v="9.57"/>
    <n v="10"/>
    <n v="9.7899999999999991"/>
    <n v="9.85"/>
    <n v="9.84"/>
    <n v="10"/>
    <n v="9.92"/>
    <n v="9.8800000000000008"/>
    <n v="9.08"/>
    <n v="10"/>
    <n v="0"/>
    <n v="10"/>
    <n v="10"/>
    <n v="9.6199999999999992"/>
    <n v="9.81"/>
    <n v="9.69"/>
    <n v="9.6999999999999993"/>
    <n v="9.4"/>
    <n v="9.5399999999999991"/>
    <n v="21"/>
    <n v="10"/>
    <n v="10"/>
    <n v="10"/>
    <n v="9.31"/>
    <n v="9.82"/>
    <n v="9.86"/>
    <n v="7.7"/>
    <n v="8.76"/>
    <n v="0"/>
    <n v="7.5"/>
    <n v="7.5"/>
    <n v="9.2200000000000006"/>
    <n v="28"/>
    <n v="10"/>
    <n v="10"/>
    <n v="10"/>
    <n v="10"/>
    <n v="9.5"/>
    <n v="0"/>
    <n v="0"/>
    <n v="10"/>
    <n v="9.8800000000000008"/>
    <n v="9.4"/>
    <n v="11"/>
    <n v="9.76"/>
    <m/>
    <m/>
    <m/>
  </r>
  <r>
    <n v="1822"/>
    <x v="11"/>
    <x v="6"/>
    <s v="AUT"/>
    <x v="6"/>
    <n v="8.1"/>
    <n v="7.44"/>
    <n v="7.48"/>
    <n v="7.67"/>
    <n v="9.8000000000000007"/>
    <n v="10"/>
    <n v="10"/>
    <n v="10"/>
    <n v="10"/>
    <n v="10"/>
    <n v="8.52"/>
    <n v="9.68"/>
    <n v="9.74"/>
    <n v="9.77"/>
    <n v="9.81"/>
    <n v="9.89"/>
    <n v="9.85"/>
    <n v="9.85"/>
    <n v="10"/>
    <n v="9.92"/>
    <n v="9.83"/>
    <n v="8.89"/>
    <n v="10"/>
    <n v="9.44"/>
    <n v="9.64"/>
    <n v="8.6"/>
    <n v="10"/>
    <n v="0"/>
    <n v="10"/>
    <n v="10"/>
    <n v="9.86"/>
    <n v="8.94"/>
    <n v="9.77"/>
    <n v="9.52"/>
    <n v="9.66"/>
    <n v="9.4499999999999993"/>
    <n v="25"/>
    <n v="10"/>
    <n v="10"/>
    <n v="10"/>
    <n v="9.2899999999999991"/>
    <n v="9.39"/>
    <n v="9.83"/>
    <n v="9.1300000000000008"/>
    <n v="8.75"/>
    <n v="0"/>
    <n v="7.5"/>
    <n v="7.5"/>
    <n v="9.32"/>
    <n v="23"/>
    <n v="10"/>
    <n v="10"/>
    <n v="10"/>
    <n v="10"/>
    <n v="9.5"/>
    <n v="0"/>
    <n v="0"/>
    <n v="10"/>
    <n v="9.8800000000000008"/>
    <n v="9.3800000000000008"/>
    <n v="12"/>
    <n v="9.8699999999999992"/>
    <m/>
    <m/>
    <m/>
  </r>
  <r>
    <n v="1823"/>
    <x v="11"/>
    <x v="7"/>
    <s v="AZE"/>
    <x v="4"/>
    <n v="0"/>
    <n v="0"/>
    <n v="0"/>
    <n v="3.88"/>
    <n v="9.3699999999999992"/>
    <n v="10"/>
    <n v="8.1199999999999992"/>
    <n v="7.5"/>
    <n v="9.0399999999999991"/>
    <n v="8.67"/>
    <n v="1.35"/>
    <n v="6.7"/>
    <n v="7.34"/>
    <n v="8.35"/>
    <n v="7.02"/>
    <n v="9.06"/>
    <n v="9.33"/>
    <n v="8.4700000000000006"/>
    <n v="5"/>
    <n v="6.73"/>
    <n v="4.92"/>
    <n v="5.52"/>
    <n v="5"/>
    <n v="5.26"/>
    <n v="5.09"/>
    <n v="1.66"/>
    <n v="0"/>
    <n v="3"/>
    <n v="5"/>
    <n v="2.67"/>
    <n v="5.32"/>
    <n v="9.6999999999999993"/>
    <n v="5.12"/>
    <n v="6.71"/>
    <n v="4.03"/>
    <n v="3.77"/>
    <n v="150"/>
    <n v="6.46"/>
    <n v="0"/>
    <n v="0"/>
    <n v="3.22"/>
    <n v="0.67"/>
    <n v="6.56"/>
    <n v="3.71"/>
    <n v="1.64"/>
    <n v="3"/>
    <n v="5"/>
    <n v="4"/>
    <n v="2.92"/>
    <n v="161"/>
    <n v="10"/>
    <n v="10"/>
    <n v="10"/>
    <n v="7.5"/>
    <n v="10"/>
    <n v="0"/>
    <n v="0"/>
    <n v="10"/>
    <n v="9.3800000000000008"/>
    <n v="5.73"/>
    <n v="137"/>
    <n v="9.3699999999999992"/>
    <m/>
    <m/>
    <m/>
  </r>
  <r>
    <n v="1824"/>
    <x v="11"/>
    <x v="8"/>
    <s v="BHS"/>
    <x v="3"/>
    <n v="0"/>
    <n v="0"/>
    <n v="0"/>
    <n v="7.06"/>
    <n v="3.91"/>
    <n v="10"/>
    <n v="10"/>
    <n v="0"/>
    <n v="10"/>
    <n v="10"/>
    <n v="0"/>
    <n v="0"/>
    <n v="10"/>
    <n v="6.96"/>
    <n v="0"/>
    <n v="0"/>
    <n v="0"/>
    <n v="0"/>
    <n v="10"/>
    <n v="10"/>
    <n v="0"/>
    <n v="0"/>
    <n v="7.5"/>
    <n v="7.5"/>
    <n v="7.5"/>
    <n v="0"/>
    <n v="10"/>
    <n v="0"/>
    <n v="10"/>
    <n v="10"/>
    <n v="0"/>
    <n v="0"/>
    <n v="0"/>
    <n v="0"/>
    <n v="0"/>
    <n v="10"/>
    <n v="1"/>
    <n v="10"/>
    <n v="10"/>
    <n v="10"/>
    <n v="0"/>
    <n v="0"/>
    <n v="0"/>
    <n v="0"/>
    <n v="0"/>
    <n v="0"/>
    <n v="10"/>
    <n v="10"/>
    <n v="10"/>
    <n v="1"/>
    <n v="10"/>
    <n v="10"/>
    <n v="10"/>
    <n v="10"/>
    <n v="10"/>
    <n v="0"/>
    <n v="0"/>
    <n v="0"/>
    <n v="10"/>
    <n v="8.7899999999999991"/>
    <n v="36"/>
    <n v="10"/>
    <m/>
    <m/>
    <m/>
  </r>
  <r>
    <n v="1825"/>
    <x v="11"/>
    <x v="9"/>
    <s v="BHR"/>
    <x v="1"/>
    <n v="0"/>
    <n v="0"/>
    <n v="0"/>
    <n v="6.02"/>
    <n v="9.84"/>
    <n v="10"/>
    <n v="10"/>
    <n v="7.5"/>
    <n v="8.5"/>
    <n v="8.39"/>
    <n v="2.42"/>
    <n v="6.55"/>
    <n v="7.62"/>
    <n v="8.73"/>
    <n v="5.94"/>
    <n v="7.31"/>
    <n v="7.03"/>
    <n v="6.76"/>
    <n v="7.5"/>
    <n v="7.13"/>
    <n v="6.66"/>
    <n v="4.1500000000000004"/>
    <n v="7.5"/>
    <n v="5.83"/>
    <n v="6.24"/>
    <n v="4.72"/>
    <n v="0"/>
    <n v="4"/>
    <n v="5"/>
    <n v="3"/>
    <n v="6.07"/>
    <n v="7.7"/>
    <n v="5.88"/>
    <n v="6.55"/>
    <n v="5.51"/>
    <n v="4.95"/>
    <n v="137"/>
    <n v="10"/>
    <n v="10"/>
    <n v="0"/>
    <n v="4.13"/>
    <n v="4.04"/>
    <n v="6.69"/>
    <n v="4.5"/>
    <n v="4.12"/>
    <n v="4"/>
    <n v="5"/>
    <n v="4.5"/>
    <n v="5.33"/>
    <n v="132"/>
    <n v="10"/>
    <n v="10"/>
    <n v="10"/>
    <n v="0"/>
    <n v="10"/>
    <n v="0"/>
    <n v="0"/>
    <n v="5"/>
    <n v="6.25"/>
    <n v="6.38"/>
    <n v="119"/>
    <n v="6.41"/>
    <m/>
    <m/>
    <m/>
  </r>
  <r>
    <n v="1826"/>
    <x v="11"/>
    <x v="10"/>
    <s v="BGD"/>
    <x v="7"/>
    <n v="3.4"/>
    <n v="3.22"/>
    <n v="3.82"/>
    <n v="3.48"/>
    <n v="9.1999999999999993"/>
    <n v="5"/>
    <n v="10"/>
    <n v="5"/>
    <n v="9.9"/>
    <n v="9.73"/>
    <n v="1.67"/>
    <n v="3.45"/>
    <n v="6.39"/>
    <n v="7.8"/>
    <n v="6.53"/>
    <n v="9.85"/>
    <n v="8.82"/>
    <n v="8.4"/>
    <n v="7.5"/>
    <n v="7.95"/>
    <n v="9.5299999999999994"/>
    <n v="9.26"/>
    <n v="5"/>
    <n v="7.13"/>
    <n v="8.33"/>
    <n v="5.67"/>
    <n v="5"/>
    <n v="7"/>
    <n v="5"/>
    <n v="5.67"/>
    <n v="8.67"/>
    <n v="9.0500000000000007"/>
    <n v="8.57"/>
    <n v="8.76"/>
    <n v="5.14"/>
    <n v="6.31"/>
    <n v="116"/>
    <n v="8.92"/>
    <n v="8.9600000000000009"/>
    <n v="5"/>
    <n v="5.7"/>
    <n v="5.91"/>
    <n v="6.37"/>
    <n v="4"/>
    <n v="5.0599999999999996"/>
    <n v="7"/>
    <n v="5"/>
    <n v="6"/>
    <n v="6.21"/>
    <n v="114"/>
    <n v="0"/>
    <n v="0"/>
    <n v="0"/>
    <n v="0"/>
    <n v="10"/>
    <n v="0"/>
    <n v="0"/>
    <n v="5"/>
    <n v="3.75"/>
    <n v="6.26"/>
    <n v="121"/>
    <n v="4.76"/>
    <m/>
    <m/>
    <m/>
  </r>
  <r>
    <n v="1827"/>
    <x v="11"/>
    <x v="11"/>
    <s v="BRB"/>
    <x v="3"/>
    <n v="0"/>
    <n v="0"/>
    <n v="0"/>
    <n v="7.24"/>
    <n v="7.59"/>
    <n v="10"/>
    <n v="10"/>
    <n v="0"/>
    <n v="10"/>
    <n v="10"/>
    <n v="7.54"/>
    <n v="9.57"/>
    <n v="9.52"/>
    <n v="8.5500000000000007"/>
    <n v="9.81"/>
    <n v="9.89"/>
    <n v="9.76"/>
    <n v="9.82"/>
    <n v="10"/>
    <n v="9.91"/>
    <n v="9.7899999999999991"/>
    <n v="9.65"/>
    <n v="10"/>
    <n v="9.82"/>
    <n v="9.8000000000000007"/>
    <n v="8.49"/>
    <n v="10"/>
    <n v="0"/>
    <n v="10"/>
    <n v="10"/>
    <n v="9.6"/>
    <n v="9.8000000000000007"/>
    <n v="9.6"/>
    <n v="9.67"/>
    <n v="9.64"/>
    <n v="9.4499999999999993"/>
    <n v="25"/>
    <n v="10"/>
    <n v="10"/>
    <n v="10"/>
    <n v="7.49"/>
    <n v="7.66"/>
    <n v="9.91"/>
    <n v="8.27"/>
    <n v="6.48"/>
    <n v="0"/>
    <n v="7.5"/>
    <n v="7.5"/>
    <n v="8.59"/>
    <n v="40"/>
    <n v="0"/>
    <n v="0"/>
    <n v="0"/>
    <n v="10"/>
    <n v="10"/>
    <n v="0"/>
    <n v="0"/>
    <n v="0"/>
    <n v="6.67"/>
    <n v="8.6"/>
    <n v="42"/>
    <n v="7.44"/>
    <m/>
    <m/>
    <m/>
  </r>
  <r>
    <n v="1828"/>
    <x v="11"/>
    <x v="12"/>
    <s v="BLR"/>
    <x v="0"/>
    <n v="3.63"/>
    <n v="6.3"/>
    <n v="5.94"/>
    <n v="5.29"/>
    <n v="8.35"/>
    <n v="10"/>
    <n v="10"/>
    <n v="5"/>
    <n v="10"/>
    <n v="10"/>
    <n v="3.48"/>
    <n v="8.6300000000000008"/>
    <n v="8.16"/>
    <n v="8.25"/>
    <n v="8.3699999999999992"/>
    <n v="9.7899999999999991"/>
    <n v="9.8000000000000007"/>
    <n v="9.32"/>
    <n v="5"/>
    <n v="7.16"/>
    <n v="5.3"/>
    <n v="6.59"/>
    <n v="5"/>
    <n v="5.79"/>
    <n v="5.55"/>
    <n v="2.76"/>
    <n v="0"/>
    <n v="3"/>
    <n v="2.5"/>
    <n v="1.83"/>
    <n v="4.63"/>
    <n v="8.76"/>
    <n v="6.93"/>
    <n v="6.77"/>
    <n v="3.7"/>
    <n v="3.77"/>
    <n v="150"/>
    <n v="10"/>
    <n v="10"/>
    <n v="2.5"/>
    <n v="1.44"/>
    <n v="0.32"/>
    <n v="7.75"/>
    <n v="3.25"/>
    <n v="3.46"/>
    <n v="3"/>
    <n v="2.5"/>
    <n v="2.75"/>
    <n v="4.6100000000000003"/>
    <n v="144"/>
    <n v="0"/>
    <n v="0"/>
    <n v="0"/>
    <n v="10"/>
    <n v="0"/>
    <n v="0"/>
    <n v="0"/>
    <n v="0"/>
    <n v="10"/>
    <n v="6.37"/>
    <n v="120"/>
    <n v="9.9"/>
    <m/>
    <m/>
    <m/>
  </r>
  <r>
    <n v="1829"/>
    <x v="11"/>
    <x v="13"/>
    <s v="BEL"/>
    <x v="6"/>
    <n v="8.43"/>
    <n v="6.78"/>
    <n v="7.16"/>
    <n v="7.46"/>
    <n v="9.4499999999999993"/>
    <n v="10"/>
    <n v="10"/>
    <n v="10"/>
    <n v="10"/>
    <n v="10"/>
    <n v="9.43"/>
    <n v="9.7899999999999991"/>
    <n v="9.89"/>
    <n v="9.67"/>
    <n v="9.8800000000000008"/>
    <n v="9.91"/>
    <n v="9.8800000000000008"/>
    <n v="9.89"/>
    <n v="10"/>
    <n v="9.94"/>
    <n v="9.76"/>
    <n v="9.6199999999999992"/>
    <n v="10"/>
    <n v="9.81"/>
    <n v="9.7799999999999994"/>
    <n v="7.63"/>
    <n v="10"/>
    <n v="0"/>
    <n v="10"/>
    <n v="10"/>
    <n v="9.74"/>
    <n v="9.41"/>
    <n v="9.74"/>
    <n v="9.6300000000000008"/>
    <n v="9.7799999999999994"/>
    <n v="9.26"/>
    <n v="40"/>
    <n v="10"/>
    <n v="10"/>
    <n v="10"/>
    <n v="9.7100000000000009"/>
    <n v="9.85"/>
    <n v="9.31"/>
    <n v="8.7100000000000009"/>
    <n v="9.82"/>
    <n v="0"/>
    <n v="7.5"/>
    <n v="7.5"/>
    <n v="9.43"/>
    <n v="15"/>
    <n v="10"/>
    <n v="10"/>
    <n v="10"/>
    <n v="10"/>
    <n v="9.5"/>
    <n v="0"/>
    <n v="0"/>
    <n v="10"/>
    <n v="9.8800000000000008"/>
    <n v="9.35"/>
    <n v="13"/>
    <n v="9.8800000000000008"/>
    <m/>
    <m/>
    <m/>
  </r>
  <r>
    <n v="1830"/>
    <x v="11"/>
    <x v="14"/>
    <s v="BLZ"/>
    <x v="3"/>
    <n v="0"/>
    <n v="0"/>
    <n v="0"/>
    <n v="4.8600000000000003"/>
    <n v="0.22"/>
    <n v="10"/>
    <n v="10"/>
    <n v="0"/>
    <n v="10"/>
    <n v="10"/>
    <n v="0"/>
    <n v="0"/>
    <n v="10"/>
    <n v="5.1100000000000003"/>
    <n v="0"/>
    <n v="0"/>
    <n v="0"/>
    <n v="0"/>
    <n v="10"/>
    <n v="10"/>
    <n v="0"/>
    <n v="0"/>
    <n v="10"/>
    <n v="10"/>
    <n v="10"/>
    <n v="0"/>
    <n v="7.5"/>
    <n v="0"/>
    <n v="10"/>
    <n v="8.75"/>
    <n v="0"/>
    <n v="0"/>
    <n v="0"/>
    <n v="0"/>
    <n v="0"/>
    <n v="8.75"/>
    <n v="61"/>
    <n v="10"/>
    <n v="10"/>
    <n v="7.5"/>
    <n v="0"/>
    <n v="0"/>
    <n v="0"/>
    <n v="0"/>
    <n v="0"/>
    <n v="0"/>
    <n v="7.5"/>
    <n v="7.5"/>
    <n v="8.75"/>
    <n v="35"/>
    <n v="0"/>
    <n v="10"/>
    <n v="5"/>
    <n v="10"/>
    <n v="10"/>
    <n v="0"/>
    <n v="0"/>
    <n v="10"/>
    <n v="8.75"/>
    <n v="8.0299999999999994"/>
    <n v="59"/>
    <n v="10"/>
    <m/>
    <m/>
    <m/>
  </r>
  <r>
    <n v="1831"/>
    <x v="11"/>
    <x v="15"/>
    <s v="BEN"/>
    <x v="2"/>
    <n v="0"/>
    <n v="0"/>
    <n v="0"/>
    <n v="4.3499999999999996"/>
    <n v="8.09"/>
    <n v="10"/>
    <n v="10"/>
    <n v="0"/>
    <n v="10"/>
    <n v="10"/>
    <n v="7.45"/>
    <n v="8.25"/>
    <n v="9.2799999999999994"/>
    <n v="8.69"/>
    <n v="9.7799999999999994"/>
    <n v="9.89"/>
    <n v="9.8000000000000007"/>
    <n v="9.82"/>
    <n v="7.5"/>
    <n v="8.66"/>
    <n v="9.86"/>
    <n v="8.84"/>
    <n v="10"/>
    <n v="9.42"/>
    <n v="9.64"/>
    <n v="8.3699999999999992"/>
    <n v="7.5"/>
    <n v="10"/>
    <n v="7.5"/>
    <n v="8.33"/>
    <n v="9.7100000000000009"/>
    <n v="9.8000000000000007"/>
    <n v="8.36"/>
    <n v="9.2899999999999991"/>
    <n v="9.17"/>
    <n v="8.7899999999999991"/>
    <n v="60"/>
    <n v="10"/>
    <n v="10"/>
    <n v="7.5"/>
    <n v="8.39"/>
    <n v="6.41"/>
    <n v="9.83"/>
    <n v="4.8899999999999997"/>
    <n v="8.43"/>
    <n v="10"/>
    <n v="5"/>
    <n v="7.5"/>
    <n v="8.1"/>
    <n v="59"/>
    <n v="10"/>
    <n v="10"/>
    <n v="10"/>
    <n v="7.5"/>
    <n v="8.3000000000000007"/>
    <n v="0"/>
    <n v="0"/>
    <n v="5"/>
    <n v="7.7"/>
    <n v="7.99"/>
    <n v="61"/>
    <n v="8.1199999999999992"/>
    <m/>
    <m/>
    <m/>
  </r>
  <r>
    <n v="1832"/>
    <x v="11"/>
    <x v="16"/>
    <s v="BTN"/>
    <x v="7"/>
    <n v="0"/>
    <n v="0"/>
    <n v="0"/>
    <n v="5.79"/>
    <n v="9.25"/>
    <n v="5"/>
    <n v="10"/>
    <n v="7.5"/>
    <n v="0.01"/>
    <n v="5.98"/>
    <n v="7.13"/>
    <n v="7.8"/>
    <n v="6.2"/>
    <n v="7.73"/>
    <n v="7.53"/>
    <n v="9.0399999999999991"/>
    <n v="8.75"/>
    <n v="8.44"/>
    <n v="7.5"/>
    <n v="7.97"/>
    <n v="7.7"/>
    <n v="5.4"/>
    <n v="5"/>
    <n v="5.2"/>
    <n v="6.45"/>
    <n v="2.5099999999999998"/>
    <n v="5"/>
    <n v="2"/>
    <n v="5"/>
    <n v="4"/>
    <n v="8.26"/>
    <n v="8.57"/>
    <n v="7.38"/>
    <n v="8.07"/>
    <n v="5.76"/>
    <n v="5.08"/>
    <n v="136"/>
    <n v="10"/>
    <n v="10"/>
    <n v="5"/>
    <n v="5.01"/>
    <n v="7.84"/>
    <n v="4.95"/>
    <n v="6.39"/>
    <n v="4.93"/>
    <n v="2"/>
    <n v="7.5"/>
    <n v="4.75"/>
    <n v="6.54"/>
    <n v="106"/>
    <n v="0"/>
    <n v="0"/>
    <n v="0"/>
    <n v="2.5"/>
    <n v="0"/>
    <n v="0"/>
    <n v="0"/>
    <n v="0"/>
    <n v="2.5"/>
    <n v="6.01"/>
    <n v="130"/>
    <n v="5.63"/>
    <m/>
    <m/>
    <m/>
  </r>
  <r>
    <n v="1833"/>
    <x v="11"/>
    <x v="17"/>
    <s v="BOL"/>
    <x v="3"/>
    <n v="4.43"/>
    <n v="3.79"/>
    <n v="2.82"/>
    <n v="3.68"/>
    <n v="7.49"/>
    <n v="10"/>
    <n v="10"/>
    <n v="5"/>
    <n v="10"/>
    <n v="10"/>
    <n v="8.0500000000000007"/>
    <n v="8.94"/>
    <n v="8.86"/>
    <n v="8.17"/>
    <n v="8.18"/>
    <n v="9.81"/>
    <n v="9.41"/>
    <n v="9.1300000000000008"/>
    <n v="10"/>
    <n v="9.57"/>
    <n v="9.2799999999999994"/>
    <n v="8.93"/>
    <n v="10"/>
    <n v="9.4600000000000009"/>
    <n v="9.3699999999999992"/>
    <n v="8.17"/>
    <n v="7.5"/>
    <n v="8"/>
    <n v="7.5"/>
    <n v="7.67"/>
    <n v="9.17"/>
    <n v="9.94"/>
    <n v="9.36"/>
    <n v="9.49"/>
    <n v="8.73"/>
    <n v="8.51"/>
    <n v="71"/>
    <n v="6.94"/>
    <n v="10"/>
    <n v="5"/>
    <n v="8.5399999999999991"/>
    <n v="6.7"/>
    <n v="9.84"/>
    <n v="6.48"/>
    <n v="7.03"/>
    <n v="8"/>
    <n v="7.5"/>
    <n v="7.75"/>
    <n v="7.59"/>
    <n v="72"/>
    <n v="10"/>
    <n v="10"/>
    <n v="10"/>
    <n v="10"/>
    <n v="10"/>
    <n v="0"/>
    <n v="0"/>
    <n v="10"/>
    <n v="10"/>
    <n v="8.1300000000000008"/>
    <n v="54"/>
    <n v="9.8800000000000008"/>
    <m/>
    <m/>
    <m/>
  </r>
  <r>
    <n v="1834"/>
    <x v="11"/>
    <x v="18"/>
    <s v="BIH"/>
    <x v="0"/>
    <n v="7"/>
    <n v="4.99"/>
    <n v="6.17"/>
    <n v="6.06"/>
    <n v="9.49"/>
    <n v="10"/>
    <n v="10"/>
    <n v="7.5"/>
    <n v="9.11"/>
    <n v="7.6"/>
    <n v="7.86"/>
    <n v="9.25"/>
    <n v="8.76"/>
    <n v="9.1300000000000008"/>
    <n v="9.74"/>
    <n v="9.14"/>
    <n v="8.7200000000000006"/>
    <n v="9.1999999999999993"/>
    <n v="7.5"/>
    <n v="8.35"/>
    <n v="9.49"/>
    <n v="9.34"/>
    <n v="7.5"/>
    <n v="8.42"/>
    <n v="8.9499999999999993"/>
    <n v="9.41"/>
    <n v="7.5"/>
    <n v="9"/>
    <n v="7.5"/>
    <n v="8"/>
    <n v="8.98"/>
    <n v="9.8699999999999992"/>
    <n v="8.48"/>
    <n v="9.11"/>
    <n v="9.18"/>
    <n v="8.92"/>
    <n v="53"/>
    <n v="10"/>
    <n v="10"/>
    <n v="5"/>
    <n v="7.4"/>
    <n v="6.25"/>
    <n v="9.86"/>
    <n v="5.76"/>
    <n v="5.08"/>
    <n v="9"/>
    <n v="5"/>
    <n v="7"/>
    <n v="7.37"/>
    <n v="81"/>
    <n v="10"/>
    <n v="10"/>
    <n v="10"/>
    <n v="10"/>
    <n v="10"/>
    <n v="0"/>
    <n v="0"/>
    <n v="10"/>
    <n v="10"/>
    <n v="8.4"/>
    <n v="51"/>
    <n v="9.74"/>
    <m/>
    <m/>
    <m/>
  </r>
  <r>
    <n v="1835"/>
    <x v="11"/>
    <x v="19"/>
    <s v="BWA"/>
    <x v="2"/>
    <n v="4.83"/>
    <n v="6.54"/>
    <n v="7.17"/>
    <n v="6.18"/>
    <n v="5.8"/>
    <n v="10"/>
    <n v="10"/>
    <n v="10"/>
    <n v="10"/>
    <n v="10"/>
    <n v="7.9"/>
    <n v="9.0299999999999994"/>
    <n v="9.56"/>
    <n v="7.68"/>
    <n v="9.51"/>
    <n v="9.48"/>
    <n v="9.49"/>
    <n v="9.5"/>
    <n v="10"/>
    <n v="9.75"/>
    <n v="9.6999999999999993"/>
    <n v="9.4600000000000009"/>
    <n v="10"/>
    <n v="9.73"/>
    <n v="9.7200000000000006"/>
    <n v="8.8699999999999992"/>
    <n v="10"/>
    <n v="9"/>
    <n v="10"/>
    <n v="9.67"/>
    <n v="9.7899999999999991"/>
    <n v="9.91"/>
    <n v="9.24"/>
    <n v="9.64"/>
    <n v="9.41"/>
    <n v="9.4"/>
    <n v="32"/>
    <n v="10"/>
    <n v="10"/>
    <n v="7.5"/>
    <n v="7.86"/>
    <n v="7.55"/>
    <n v="9.73"/>
    <n v="6.57"/>
    <n v="7.61"/>
    <n v="9"/>
    <n v="7.5"/>
    <n v="8.25"/>
    <n v="8.34"/>
    <n v="51"/>
    <n v="0"/>
    <n v="0"/>
    <n v="0"/>
    <n v="5"/>
    <n v="10"/>
    <n v="0"/>
    <n v="0"/>
    <n v="5"/>
    <n v="5"/>
    <n v="8.01"/>
    <n v="60"/>
    <n v="5.9"/>
    <m/>
    <m/>
    <m/>
  </r>
  <r>
    <n v="1836"/>
    <x v="11"/>
    <x v="20"/>
    <s v="BRA"/>
    <x v="3"/>
    <n v="6.1"/>
    <n v="5.55"/>
    <n v="4.8499999999999996"/>
    <n v="5.5"/>
    <n v="3.09"/>
    <n v="10"/>
    <n v="10"/>
    <n v="10"/>
    <n v="10"/>
    <n v="10"/>
    <n v="6.73"/>
    <n v="7.67"/>
    <n v="9.1999999999999993"/>
    <n v="6.14"/>
    <n v="9.91"/>
    <n v="9.93"/>
    <n v="9.83"/>
    <n v="9.89"/>
    <n v="10"/>
    <n v="9.9499999999999993"/>
    <n v="9.89"/>
    <n v="9.94"/>
    <n v="10"/>
    <n v="9.9700000000000006"/>
    <n v="9.93"/>
    <n v="9.27"/>
    <n v="7.5"/>
    <n v="9"/>
    <n v="10"/>
    <n v="8.83"/>
    <n v="9.92"/>
    <n v="9.9700000000000006"/>
    <n v="9.83"/>
    <n v="9.91"/>
    <n v="9.91"/>
    <n v="9.48"/>
    <n v="23"/>
    <n v="9.36"/>
    <n v="10"/>
    <n v="7.5"/>
    <n v="9.43"/>
    <n v="9.07"/>
    <n v="9.92"/>
    <n v="6.54"/>
    <n v="8.59"/>
    <n v="9"/>
    <n v="7.5"/>
    <n v="8.25"/>
    <n v="8.74"/>
    <n v="36"/>
    <n v="10"/>
    <n v="10"/>
    <n v="10"/>
    <n v="10"/>
    <n v="10"/>
    <n v="0"/>
    <n v="0"/>
    <n v="10"/>
    <n v="10"/>
    <n v="8.5299999999999994"/>
    <n v="48"/>
    <n v="9.9700000000000006"/>
    <m/>
    <m/>
    <m/>
  </r>
  <r>
    <n v="1837"/>
    <x v="11"/>
    <x v="21"/>
    <s v="BRN"/>
    <x v="7"/>
    <n v="0"/>
    <n v="0"/>
    <n v="0"/>
    <n v="5.91"/>
    <n v="9.92"/>
    <n v="10"/>
    <n v="10"/>
    <n v="0"/>
    <n v="10"/>
    <n v="10"/>
    <n v="0"/>
    <n v="0"/>
    <n v="10"/>
    <n v="9.9600000000000009"/>
    <n v="0"/>
    <n v="0"/>
    <n v="0"/>
    <n v="0"/>
    <n v="7.5"/>
    <n v="7.5"/>
    <n v="0"/>
    <n v="0"/>
    <n v="5"/>
    <n v="5"/>
    <n v="5"/>
    <n v="0"/>
    <n v="2.5"/>
    <n v="0"/>
    <n v="2.5"/>
    <n v="2.5"/>
    <n v="0"/>
    <n v="0"/>
    <n v="0"/>
    <n v="0"/>
    <n v="0"/>
    <n v="2.5"/>
    <n v="156"/>
    <n v="10"/>
    <n v="10"/>
    <n v="2.5"/>
    <n v="0"/>
    <n v="0"/>
    <n v="0"/>
    <n v="0"/>
    <n v="0"/>
    <n v="0"/>
    <n v="2.5"/>
    <n v="2.5"/>
    <n v="6.25"/>
    <n v="113"/>
    <n v="0"/>
    <n v="0"/>
    <n v="0"/>
    <n v="0"/>
    <n v="0"/>
    <n v="0"/>
    <n v="0"/>
    <n v="0"/>
    <n v="0"/>
    <n v="5.3"/>
    <n v="147"/>
    <n v="0"/>
    <m/>
    <m/>
    <m/>
  </r>
  <r>
    <n v="1838"/>
    <x v="11"/>
    <x v="22"/>
    <s v="BGR"/>
    <x v="0"/>
    <n v="6.3"/>
    <n v="5.66"/>
    <n v="3.87"/>
    <n v="5.28"/>
    <n v="9.33"/>
    <n v="10"/>
    <n v="10"/>
    <n v="10"/>
    <n v="10"/>
    <n v="10"/>
    <n v="9.16"/>
    <n v="9.18"/>
    <n v="9.76"/>
    <n v="9.5500000000000007"/>
    <n v="9.84"/>
    <n v="9.73"/>
    <n v="9.49"/>
    <n v="9.69"/>
    <n v="10"/>
    <n v="9.84"/>
    <n v="9.65"/>
    <n v="8.94"/>
    <n v="7.5"/>
    <n v="8.2200000000000006"/>
    <n v="8.94"/>
    <n v="7.82"/>
    <n v="10"/>
    <n v="10"/>
    <n v="7.5"/>
    <n v="9.17"/>
    <n v="9.36"/>
    <n v="8.93"/>
    <n v="8.86"/>
    <n v="9.0500000000000007"/>
    <n v="9.5399999999999991"/>
    <n v="8.89"/>
    <n v="57"/>
    <n v="6.04"/>
    <n v="10"/>
    <n v="7.5"/>
    <n v="8.8000000000000007"/>
    <n v="7.78"/>
    <n v="9.34"/>
    <n v="5.58"/>
    <n v="7.27"/>
    <n v="10"/>
    <n v="7.5"/>
    <n v="8.75"/>
    <n v="7.89"/>
    <n v="66"/>
    <n v="10"/>
    <n v="10"/>
    <n v="10"/>
    <n v="7.5"/>
    <n v="10"/>
    <n v="0"/>
    <n v="0"/>
    <n v="10"/>
    <n v="9.3800000000000008"/>
    <n v="8.5399999999999991"/>
    <n v="47"/>
    <n v="9.4"/>
    <m/>
    <m/>
    <m/>
  </r>
  <r>
    <n v="1839"/>
    <x v="11"/>
    <x v="23"/>
    <s v="BFA"/>
    <x v="2"/>
    <n v="4.2300000000000004"/>
    <n v="5.89"/>
    <n v="4.47"/>
    <n v="4.8600000000000003"/>
    <n v="9.7100000000000009"/>
    <n v="10"/>
    <n v="10"/>
    <n v="7.5"/>
    <n v="10"/>
    <n v="10"/>
    <n v="6.25"/>
    <n v="6.18"/>
    <n v="8.56"/>
    <n v="9.14"/>
    <n v="9.02"/>
    <n v="9.68"/>
    <n v="9.14"/>
    <n v="9.2799999999999994"/>
    <n v="10"/>
    <n v="9.64"/>
    <n v="9.1999999999999993"/>
    <n v="8.64"/>
    <n v="10"/>
    <n v="9.32"/>
    <n v="9.26"/>
    <n v="9.24"/>
    <n v="5"/>
    <n v="6"/>
    <n v="7.5"/>
    <n v="6.17"/>
    <n v="9.68"/>
    <n v="9.66"/>
    <n v="7.64"/>
    <n v="9"/>
    <n v="9.15"/>
    <n v="8.39"/>
    <n v="74"/>
    <n v="10"/>
    <n v="10"/>
    <n v="5"/>
    <n v="8.4700000000000006"/>
    <n v="7.35"/>
    <n v="8.48"/>
    <n v="5.2"/>
    <n v="6.89"/>
    <n v="6"/>
    <n v="7.5"/>
    <n v="6.75"/>
    <n v="7.57"/>
    <n v="73"/>
    <n v="10"/>
    <n v="10"/>
    <n v="10"/>
    <n v="7.5"/>
    <n v="2.2999999999999998"/>
    <n v="0"/>
    <n v="0"/>
    <n v="5"/>
    <n v="6.2"/>
    <n v="7.87"/>
    <n v="65"/>
    <n v="6.79"/>
    <m/>
    <m/>
    <m/>
  </r>
  <r>
    <n v="1840"/>
    <x v="11"/>
    <x v="24"/>
    <s v="BDI"/>
    <x v="2"/>
    <n v="0"/>
    <n v="0"/>
    <n v="0"/>
    <n v="3.58"/>
    <n v="8.7899999999999991"/>
    <n v="5"/>
    <n v="0"/>
    <n v="2.5"/>
    <n v="4.22"/>
    <n v="4.91"/>
    <n v="1.94"/>
    <n v="1.73"/>
    <n v="2.9"/>
    <n v="5.85"/>
    <n v="6.07"/>
    <n v="8.17"/>
    <n v="7.19"/>
    <n v="7.14"/>
    <n v="7.5"/>
    <n v="7.32"/>
    <n v="6.55"/>
    <n v="9.4700000000000006"/>
    <n v="10"/>
    <n v="9.73"/>
    <n v="8.14"/>
    <n v="4.26"/>
    <n v="2.5"/>
    <n v="7"/>
    <n v="5"/>
    <n v="4.83"/>
    <n v="7.52"/>
    <n v="9.64"/>
    <n v="6.54"/>
    <n v="7.9"/>
    <n v="3.83"/>
    <n v="5.2"/>
    <n v="131"/>
    <n v="10"/>
    <n v="0"/>
    <n v="2.5"/>
    <n v="3.13"/>
    <n v="3.11"/>
    <n v="9.33"/>
    <n v="4.2699999999999996"/>
    <n v="7.12"/>
    <n v="7"/>
    <n v="5"/>
    <n v="6"/>
    <n v="5.05"/>
    <n v="137"/>
    <n v="0"/>
    <n v="0"/>
    <n v="0"/>
    <n v="7.5"/>
    <n v="10"/>
    <n v="0"/>
    <n v="0"/>
    <n v="5"/>
    <n v="5.63"/>
    <n v="5.82"/>
    <n v="134"/>
    <n v="5.94"/>
    <m/>
    <m/>
    <m/>
  </r>
  <r>
    <n v="1841"/>
    <x v="11"/>
    <x v="25"/>
    <s v="CPV"/>
    <x v="2"/>
    <n v="0"/>
    <n v="0"/>
    <n v="0"/>
    <n v="6.09"/>
    <n v="7.99"/>
    <n v="10"/>
    <n v="10"/>
    <n v="0"/>
    <n v="10"/>
    <n v="10"/>
    <n v="8.44"/>
    <n v="9.3699999999999992"/>
    <n v="9.64"/>
    <n v="8.81"/>
    <n v="9.84"/>
    <n v="9.81"/>
    <n v="9.61"/>
    <n v="9.75"/>
    <n v="10"/>
    <n v="9.8800000000000008"/>
    <n v="9.8800000000000008"/>
    <n v="9.69"/>
    <n v="10"/>
    <n v="9.84"/>
    <n v="9.86"/>
    <n v="8.76"/>
    <n v="10"/>
    <n v="0"/>
    <n v="10"/>
    <n v="10"/>
    <n v="9.8699999999999992"/>
    <n v="9.7899999999999991"/>
    <n v="9.57"/>
    <n v="9.74"/>
    <n v="9.8000000000000007"/>
    <n v="9.57"/>
    <n v="18"/>
    <n v="10"/>
    <n v="10"/>
    <n v="7.5"/>
    <n v="8.0500000000000007"/>
    <n v="8.23"/>
    <n v="9.9"/>
    <n v="6.81"/>
    <n v="6.57"/>
    <n v="0"/>
    <n v="10"/>
    <n v="10"/>
    <n v="8.56"/>
    <n v="45"/>
    <n v="0"/>
    <n v="0"/>
    <n v="0"/>
    <n v="2.5"/>
    <n v="0"/>
    <n v="0"/>
    <n v="0"/>
    <n v="0"/>
    <n v="2.5"/>
    <n v="7.9"/>
    <n v="64"/>
    <n v="6.06"/>
    <m/>
    <m/>
    <m/>
  </r>
  <r>
    <n v="1842"/>
    <x v="11"/>
    <x v="26"/>
    <s v="KHM"/>
    <x v="7"/>
    <n v="3.8"/>
    <n v="3.74"/>
    <n v="3.97"/>
    <n v="3.84"/>
    <n v="9.3000000000000007"/>
    <n v="10"/>
    <n v="10"/>
    <n v="7.5"/>
    <n v="9.8800000000000008"/>
    <n v="9.8699999999999992"/>
    <n v="3.82"/>
    <n v="4.9800000000000004"/>
    <n v="8.01"/>
    <n v="8.65"/>
    <n v="7.37"/>
    <n v="9.61"/>
    <n v="9.32"/>
    <n v="8.77"/>
    <n v="10"/>
    <n v="9.3800000000000008"/>
    <n v="7.03"/>
    <n v="6.82"/>
    <n v="7.5"/>
    <n v="7.16"/>
    <n v="7.09"/>
    <n v="5.23"/>
    <n v="2.5"/>
    <n v="5"/>
    <n v="5"/>
    <n v="4.17"/>
    <n v="7.53"/>
    <n v="9.8800000000000008"/>
    <n v="6.15"/>
    <n v="7.85"/>
    <n v="5.0999999999999996"/>
    <n v="5.59"/>
    <n v="128"/>
    <n v="7.86"/>
    <n v="4.5599999999999996"/>
    <n v="2.5"/>
    <n v="4.55"/>
    <n v="4.24"/>
    <n v="8.27"/>
    <n v="3.36"/>
    <n v="3.65"/>
    <n v="5"/>
    <n v="5"/>
    <n v="5"/>
    <n v="4.8899999999999997"/>
    <n v="141"/>
    <n v="0"/>
    <n v="0"/>
    <n v="0"/>
    <n v="7.5"/>
    <n v="0"/>
    <n v="0"/>
    <n v="0"/>
    <n v="0"/>
    <n v="7.5"/>
    <n v="6.71"/>
    <n v="110"/>
    <n v="8.41"/>
    <m/>
    <m/>
    <m/>
  </r>
  <r>
    <n v="1843"/>
    <x v="11"/>
    <x v="27"/>
    <s v="CMR"/>
    <x v="2"/>
    <n v="3.53"/>
    <n v="3.46"/>
    <n v="3.17"/>
    <n v="3.39"/>
    <n v="8.81"/>
    <n v="10"/>
    <n v="10"/>
    <n v="5"/>
    <n v="9.74"/>
    <n v="10"/>
    <n v="3.63"/>
    <n v="6.77"/>
    <n v="7.88"/>
    <n v="8.34"/>
    <n v="9.56"/>
    <n v="9.77"/>
    <n v="9.73"/>
    <n v="9.69"/>
    <n v="7.5"/>
    <n v="8.59"/>
    <n v="8.74"/>
    <n v="9.5399999999999991"/>
    <n v="10"/>
    <n v="9.77"/>
    <n v="9.26"/>
    <n v="6.83"/>
    <n v="2.5"/>
    <n v="5"/>
    <n v="5"/>
    <n v="4.17"/>
    <n v="7.91"/>
    <n v="9.8699999999999992"/>
    <n v="6.37"/>
    <n v="8.0500000000000007"/>
    <n v="5.1100000000000003"/>
    <n v="6.04"/>
    <n v="120"/>
    <n v="10"/>
    <n v="6.04"/>
    <n v="2.5"/>
    <n v="6.5"/>
    <n v="5.0999999999999996"/>
    <n v="8.31"/>
    <n v="5.67"/>
    <n v="6.2"/>
    <n v="5"/>
    <n v="5"/>
    <n v="5"/>
    <n v="6.15"/>
    <n v="115"/>
    <n v="0"/>
    <n v="0"/>
    <n v="0"/>
    <n v="7.5"/>
    <n v="8"/>
    <n v="0"/>
    <n v="0"/>
    <n v="5"/>
    <n v="5.13"/>
    <n v="6.7"/>
    <n v="111"/>
    <n v="6.05"/>
    <m/>
    <m/>
    <m/>
  </r>
  <r>
    <n v="1844"/>
    <x v="11"/>
    <x v="28"/>
    <s v="CAN"/>
    <x v="8"/>
    <n v="8.3000000000000007"/>
    <n v="7.23"/>
    <n v="7.48"/>
    <n v="7.67"/>
    <n v="9.4700000000000006"/>
    <n v="10"/>
    <n v="10"/>
    <n v="10"/>
    <n v="10"/>
    <n v="9.76"/>
    <n v="8.52"/>
    <n v="9.74"/>
    <n v="9.7200000000000006"/>
    <n v="9.59"/>
    <n v="9.82"/>
    <n v="9.94"/>
    <n v="9.8699999999999992"/>
    <n v="9.8699999999999992"/>
    <n v="10"/>
    <n v="9.94"/>
    <n v="9.7899999999999991"/>
    <n v="9.49"/>
    <n v="10"/>
    <n v="9.75"/>
    <n v="9.77"/>
    <n v="8.23"/>
    <n v="10"/>
    <n v="0"/>
    <n v="10"/>
    <n v="10"/>
    <n v="8.93"/>
    <n v="9.91"/>
    <n v="9.5"/>
    <n v="9.4499999999999993"/>
    <n v="8.73"/>
    <n v="9.1"/>
    <n v="44"/>
    <n v="10"/>
    <n v="10"/>
    <n v="10"/>
    <n v="8.92"/>
    <n v="9.4499999999999993"/>
    <n v="9.43"/>
    <n v="7.89"/>
    <n v="8.3800000000000008"/>
    <n v="0"/>
    <n v="10"/>
    <n v="10"/>
    <n v="9.34"/>
    <n v="22"/>
    <n v="10"/>
    <n v="10"/>
    <n v="10"/>
    <n v="10"/>
    <n v="9.5"/>
    <n v="0"/>
    <n v="0"/>
    <n v="10"/>
    <n v="9.8800000000000008"/>
    <n v="9.33"/>
    <n v="15"/>
    <n v="9.8699999999999992"/>
    <m/>
    <m/>
    <m/>
  </r>
  <r>
    <n v="1845"/>
    <x v="11"/>
    <x v="29"/>
    <s v="CAF"/>
    <x v="2"/>
    <n v="0"/>
    <n v="0"/>
    <n v="0"/>
    <n v="2.97"/>
    <n v="4.26"/>
    <n v="10"/>
    <n v="10"/>
    <n v="7.5"/>
    <n v="9.61"/>
    <n v="10"/>
    <n v="3.91"/>
    <n v="3.4"/>
    <n v="7.77"/>
    <n v="6.02"/>
    <n v="4.83"/>
    <n v="6.16"/>
    <n v="6.74"/>
    <n v="5.91"/>
    <n v="5"/>
    <n v="5.45"/>
    <n v="9.5"/>
    <n v="8.2799999999999994"/>
    <n v="7.5"/>
    <n v="7.89"/>
    <n v="8.69"/>
    <n v="7.28"/>
    <n v="0"/>
    <n v="6"/>
    <n v="7.5"/>
    <n v="4.5"/>
    <n v="7.38"/>
    <n v="9.58"/>
    <n v="6.79"/>
    <n v="7.91"/>
    <n v="4.0199999999999996"/>
    <n v="5.93"/>
    <n v="122"/>
    <n v="10"/>
    <n v="10"/>
    <n v="2.5"/>
    <n v="7.14"/>
    <n v="4.42"/>
    <n v="9.2200000000000006"/>
    <n v="4.0999999999999996"/>
    <n v="5.78"/>
    <n v="6"/>
    <n v="5"/>
    <n v="5.5"/>
    <n v="6.52"/>
    <n v="107"/>
    <n v="10"/>
    <n v="10"/>
    <n v="10"/>
    <n v="7.5"/>
    <n v="6"/>
    <n v="0"/>
    <n v="0"/>
    <n v="5"/>
    <n v="7.13"/>
    <n v="6.1"/>
    <n v="125"/>
    <n v="7.05"/>
    <m/>
    <m/>
    <m/>
  </r>
  <r>
    <n v="1846"/>
    <x v="11"/>
    <x v="30"/>
    <s v="TCD"/>
    <x v="2"/>
    <n v="0"/>
    <n v="0"/>
    <n v="0"/>
    <n v="2.66"/>
    <n v="7.18"/>
    <n v="5"/>
    <n v="0"/>
    <n v="0"/>
    <n v="8.1999999999999993"/>
    <n v="9.1999999999999993"/>
    <n v="1.71"/>
    <n v="1.21"/>
    <n v="3.62"/>
    <n v="5.4"/>
    <n v="4.7300000000000004"/>
    <n v="8.5500000000000007"/>
    <n v="8.67"/>
    <n v="7.32"/>
    <n v="7.5"/>
    <n v="7.41"/>
    <n v="8.35"/>
    <n v="8.67"/>
    <n v="7.5"/>
    <n v="8.08"/>
    <n v="8.2200000000000006"/>
    <n v="3.72"/>
    <n v="2.5"/>
    <n v="4"/>
    <n v="5"/>
    <n v="3.83"/>
    <n v="6.63"/>
    <n v="8.94"/>
    <n v="6.64"/>
    <n v="7.4"/>
    <n v="4.34"/>
    <n v="4.82"/>
    <n v="139"/>
    <n v="10"/>
    <n v="10"/>
    <n v="2.5"/>
    <n v="7.46"/>
    <n v="2.38"/>
    <n v="8.51"/>
    <n v="4.1500000000000004"/>
    <n v="4.32"/>
    <n v="4"/>
    <n v="5"/>
    <n v="4.5"/>
    <n v="5.98"/>
    <n v="120"/>
    <n v="10"/>
    <n v="10"/>
    <n v="10"/>
    <n v="5"/>
    <n v="6.4"/>
    <n v="0"/>
    <n v="0"/>
    <n v="0"/>
    <n v="5.35"/>
    <n v="5.69"/>
    <n v="138"/>
    <n v="6.01"/>
    <m/>
    <m/>
    <m/>
  </r>
  <r>
    <n v="1847"/>
    <x v="11"/>
    <x v="31"/>
    <s v="CHL"/>
    <x v="3"/>
    <n v="7.57"/>
    <n v="6.6"/>
    <n v="6.02"/>
    <n v="6.73"/>
    <n v="8.9700000000000006"/>
    <n v="10"/>
    <n v="10"/>
    <n v="10"/>
    <n v="10"/>
    <n v="10"/>
    <n v="8.1999999999999993"/>
    <n v="9.41"/>
    <n v="9.66"/>
    <n v="9.32"/>
    <n v="9.9"/>
    <n v="9.9600000000000009"/>
    <n v="9.89"/>
    <n v="9.92"/>
    <n v="10"/>
    <n v="9.9600000000000009"/>
    <n v="9.94"/>
    <n v="9.56"/>
    <n v="10"/>
    <n v="9.7799999999999994"/>
    <n v="9.86"/>
    <n v="9.2899999999999991"/>
    <n v="7.5"/>
    <n v="10"/>
    <n v="10"/>
    <n v="9.17"/>
    <n v="9.3699999999999992"/>
    <n v="9.91"/>
    <n v="9.9"/>
    <n v="9.73"/>
    <n v="9.85"/>
    <n v="9.51"/>
    <n v="22"/>
    <n v="10"/>
    <n v="10"/>
    <n v="10"/>
    <n v="9.1199999999999992"/>
    <n v="9.48"/>
    <n v="9.94"/>
    <n v="7.42"/>
    <n v="8.69"/>
    <n v="10"/>
    <n v="7.5"/>
    <n v="8.75"/>
    <n v="9.27"/>
    <n v="26"/>
    <n v="10"/>
    <n v="10"/>
    <n v="10"/>
    <n v="7.5"/>
    <n v="10"/>
    <n v="0"/>
    <n v="0"/>
    <n v="10"/>
    <n v="9.3800000000000008"/>
    <n v="9.14"/>
    <n v="26"/>
    <n v="9.48"/>
    <m/>
    <m/>
    <m/>
  </r>
  <r>
    <n v="1848"/>
    <x v="11"/>
    <x v="32"/>
    <s v="CHN"/>
    <x v="9"/>
    <n v="4.3"/>
    <n v="4.3099999999999996"/>
    <n v="5.43"/>
    <n v="4.68"/>
    <n v="9.68"/>
    <n v="5"/>
    <n v="10"/>
    <n v="10"/>
    <n v="9.9499999999999993"/>
    <n v="9.9"/>
    <n v="2.5499999999999998"/>
    <n v="6.82"/>
    <n v="7.75"/>
    <n v="8.7100000000000009"/>
    <n v="5.24"/>
    <n v="5.8"/>
    <n v="5.87"/>
    <n v="5.64"/>
    <n v="5"/>
    <n v="5.32"/>
    <n v="3.69"/>
    <n v="2.14"/>
    <n v="2.5"/>
    <n v="2.3199999999999998"/>
    <n v="3"/>
    <n v="2.0099999999999998"/>
    <n v="2.5"/>
    <n v="2"/>
    <n v="2.5"/>
    <n v="2.33"/>
    <n v="2.81"/>
    <n v="0.46"/>
    <n v="1.22"/>
    <n v="1.5"/>
    <n v="3.01"/>
    <n v="2.21"/>
    <n v="159"/>
    <n v="9.98"/>
    <n v="6.99"/>
    <n v="2.5"/>
    <n v="2.46"/>
    <n v="1.43"/>
    <n v="2.94"/>
    <n v="2.7"/>
    <n v="3.49"/>
    <n v="2"/>
    <n v="2.5"/>
    <n v="2.25"/>
    <n v="3.86"/>
    <n v="152"/>
    <n v="10"/>
    <n v="10"/>
    <n v="10"/>
    <n v="10"/>
    <n v="10"/>
    <n v="0"/>
    <n v="0"/>
    <n v="10"/>
    <n v="10"/>
    <n v="5.4"/>
    <n v="144"/>
    <n v="9.17"/>
    <m/>
    <m/>
    <m/>
  </r>
  <r>
    <n v="1849"/>
    <x v="11"/>
    <x v="33"/>
    <s v="COL"/>
    <x v="3"/>
    <n v="4.5999999999999996"/>
    <n v="5.35"/>
    <n v="4.32"/>
    <n v="4.75"/>
    <n v="0"/>
    <n v="0"/>
    <n v="6.97"/>
    <n v="2.5"/>
    <n v="6.78"/>
    <n v="5.16"/>
    <n v="5.6"/>
    <n v="3.98"/>
    <n v="4.43"/>
    <n v="2.21"/>
    <n v="9.32"/>
    <n v="8.09"/>
    <n v="7.7"/>
    <n v="8.3699999999999992"/>
    <n v="7.5"/>
    <n v="7.93"/>
    <n v="9.9"/>
    <n v="9.61"/>
    <n v="7.5"/>
    <n v="8.56"/>
    <n v="9.23"/>
    <n v="6.86"/>
    <n v="5"/>
    <n v="6"/>
    <n v="7.5"/>
    <n v="6.17"/>
    <n v="9.67"/>
    <n v="9.94"/>
    <n v="9.66"/>
    <n v="9.75"/>
    <n v="7.4"/>
    <n v="7.54"/>
    <n v="98"/>
    <n v="6.53"/>
    <n v="9.43"/>
    <n v="5"/>
    <n v="6.29"/>
    <n v="6.18"/>
    <n v="9.4499999999999993"/>
    <n v="3.39"/>
    <n v="7.11"/>
    <n v="6"/>
    <n v="7.5"/>
    <n v="6.75"/>
    <n v="6.68"/>
    <n v="104"/>
    <n v="10"/>
    <n v="10"/>
    <n v="10"/>
    <n v="10"/>
    <n v="10"/>
    <n v="0"/>
    <n v="0"/>
    <n v="10"/>
    <n v="10"/>
    <n v="6.91"/>
    <n v="106"/>
    <n v="9.5399999999999991"/>
    <m/>
    <m/>
    <m/>
  </r>
  <r>
    <n v="1850"/>
    <x v="11"/>
    <x v="34"/>
    <s v="COM"/>
    <x v="2"/>
    <n v="0"/>
    <n v="0"/>
    <n v="0"/>
    <n v="3.57"/>
    <n v="7.52"/>
    <n v="0"/>
    <n v="10"/>
    <n v="0"/>
    <n v="10"/>
    <n v="10"/>
    <n v="5.96"/>
    <n v="7.01"/>
    <n v="7.16"/>
    <n v="7.34"/>
    <n v="8.8000000000000007"/>
    <n v="8.3699999999999992"/>
    <n v="7.77"/>
    <n v="8.31"/>
    <n v="7.5"/>
    <n v="7.91"/>
    <n v="7.09"/>
    <n v="4.57"/>
    <n v="7.5"/>
    <n v="6.03"/>
    <n v="6.56"/>
    <n v="7.57"/>
    <n v="5"/>
    <n v="0"/>
    <n v="7.5"/>
    <n v="6.25"/>
    <n v="8.66"/>
    <n v="9.8000000000000007"/>
    <n v="8.3800000000000008"/>
    <n v="8.9499999999999993"/>
    <n v="6.9"/>
    <n v="7.42"/>
    <n v="100"/>
    <n v="10"/>
    <n v="10"/>
    <n v="5"/>
    <n v="8.73"/>
    <n v="5.4"/>
    <n v="8.02"/>
    <n v="7.02"/>
    <n v="6.42"/>
    <n v="0"/>
    <n v="7.5"/>
    <n v="7.5"/>
    <n v="7.57"/>
    <n v="73"/>
    <n v="0"/>
    <n v="0"/>
    <n v="0"/>
    <n v="2.5"/>
    <n v="0"/>
    <n v="0"/>
    <n v="0"/>
    <n v="0"/>
    <n v="2.5"/>
    <n v="6.12"/>
    <n v="124"/>
    <n v="5.14"/>
    <m/>
    <m/>
    <m/>
  </r>
  <r>
    <n v="1851"/>
    <x v="11"/>
    <x v="35"/>
    <s v="COD"/>
    <x v="2"/>
    <n v="0"/>
    <n v="0"/>
    <n v="0"/>
    <n v="2.75"/>
    <n v="5.85"/>
    <n v="5"/>
    <n v="3.31"/>
    <n v="2.5"/>
    <n v="10"/>
    <n v="10"/>
    <n v="2.58"/>
    <n v="2.94"/>
    <n v="5.19"/>
    <n v="5.52"/>
    <n v="6.92"/>
    <n v="6.6"/>
    <n v="6.91"/>
    <n v="6.81"/>
    <n v="5"/>
    <n v="5.9"/>
    <n v="5.64"/>
    <n v="8.58"/>
    <n v="7.5"/>
    <n v="8.0399999999999991"/>
    <n v="6.84"/>
    <n v="6.62"/>
    <n v="2.5"/>
    <n v="6"/>
    <n v="7.5"/>
    <n v="5.33"/>
    <n v="7.27"/>
    <n v="9.44"/>
    <n v="6.82"/>
    <n v="7.84"/>
    <n v="4.0199999999999996"/>
    <n v="5.95"/>
    <n v="121"/>
    <n v="9"/>
    <n v="8.31"/>
    <n v="2.5"/>
    <n v="6.62"/>
    <n v="3.17"/>
    <n v="3.97"/>
    <n v="3.67"/>
    <n v="6.53"/>
    <n v="6"/>
    <n v="5"/>
    <n v="5.5"/>
    <n v="5.47"/>
    <n v="130"/>
    <n v="10"/>
    <n v="10"/>
    <n v="10"/>
    <n v="2.5"/>
    <n v="9.5"/>
    <n v="0"/>
    <n v="0"/>
    <n v="10"/>
    <n v="8"/>
    <n v="5.78"/>
    <n v="135"/>
    <n v="7.78"/>
    <m/>
    <m/>
    <m/>
  </r>
  <r>
    <n v="1852"/>
    <x v="11"/>
    <x v="36"/>
    <s v="COG"/>
    <x v="2"/>
    <n v="0"/>
    <n v="0"/>
    <n v="0"/>
    <n v="3.32"/>
    <n v="7.13"/>
    <n v="10"/>
    <n v="10"/>
    <n v="5"/>
    <n v="0"/>
    <n v="4.17"/>
    <n v="2.21"/>
    <n v="1.8"/>
    <n v="4.74"/>
    <n v="5.94"/>
    <n v="5.87"/>
    <n v="6.29"/>
    <n v="6.33"/>
    <n v="6.16"/>
    <n v="7.5"/>
    <n v="6.83"/>
    <n v="8.42"/>
    <n v="8.35"/>
    <n v="7.5"/>
    <n v="7.93"/>
    <n v="8.17"/>
    <n v="2.31"/>
    <n v="2.5"/>
    <n v="4"/>
    <n v="7.5"/>
    <n v="4.67"/>
    <n v="8.08"/>
    <n v="9.86"/>
    <n v="6.79"/>
    <n v="8.24"/>
    <n v="2.2799999999999998"/>
    <n v="4.37"/>
    <n v="144"/>
    <n v="10"/>
    <n v="10"/>
    <n v="2.5"/>
    <n v="4.1900000000000004"/>
    <n v="2.04"/>
    <n v="7.83"/>
    <n v="2.87"/>
    <n v="3.98"/>
    <n v="4"/>
    <n v="5"/>
    <n v="4.5"/>
    <n v="5.32"/>
    <n v="133"/>
    <n v="10"/>
    <n v="10"/>
    <n v="10"/>
    <n v="7.5"/>
    <n v="9"/>
    <n v="0"/>
    <n v="0"/>
    <n v="5"/>
    <n v="7.88"/>
    <n v="5.98"/>
    <n v="132"/>
    <n v="7.57"/>
    <m/>
    <m/>
    <m/>
  </r>
  <r>
    <n v="1853"/>
    <x v="11"/>
    <x v="37"/>
    <s v="CRI"/>
    <x v="3"/>
    <n v="0"/>
    <n v="0"/>
    <n v="0"/>
    <n v="5.91"/>
    <n v="6.64"/>
    <n v="10"/>
    <n v="10"/>
    <n v="10"/>
    <n v="10"/>
    <n v="10"/>
    <n v="8.73"/>
    <n v="9.92"/>
    <n v="9.81"/>
    <n v="8.2200000000000006"/>
    <n v="9.49"/>
    <n v="9.7799999999999994"/>
    <n v="9.84"/>
    <n v="9.6999999999999993"/>
    <n v="7.5"/>
    <n v="8.6"/>
    <n v="9.7100000000000009"/>
    <n v="9.4"/>
    <n v="10"/>
    <n v="9.6999999999999993"/>
    <n v="9.6999999999999993"/>
    <n v="9.9"/>
    <n v="10"/>
    <n v="10"/>
    <n v="10"/>
    <n v="10"/>
    <n v="9.92"/>
    <n v="9.94"/>
    <n v="9.7200000000000006"/>
    <n v="9.86"/>
    <n v="9.56"/>
    <n v="9.83"/>
    <n v="2"/>
    <n v="10"/>
    <n v="10"/>
    <n v="10"/>
    <n v="9.81"/>
    <n v="9.17"/>
    <n v="9.92"/>
    <n v="7.08"/>
    <n v="8.89"/>
    <n v="10"/>
    <n v="10"/>
    <n v="10"/>
    <n v="9.43"/>
    <n v="15"/>
    <n v="10"/>
    <n v="10"/>
    <n v="10"/>
    <n v="5"/>
    <n v="10"/>
    <n v="0"/>
    <n v="0"/>
    <n v="10"/>
    <n v="8.75"/>
    <n v="8.6300000000000008"/>
    <n v="41"/>
    <n v="8.9700000000000006"/>
    <m/>
    <m/>
    <m/>
  </r>
  <r>
    <n v="1854"/>
    <x v="11"/>
    <x v="38"/>
    <s v="CIV"/>
    <x v="2"/>
    <n v="2.73"/>
    <n v="5.09"/>
    <n v="3.72"/>
    <n v="3.85"/>
    <n v="6.33"/>
    <n v="5"/>
    <n v="10"/>
    <n v="5"/>
    <n v="10"/>
    <n v="10"/>
    <n v="5.95"/>
    <n v="5.0599999999999996"/>
    <n v="7.29"/>
    <n v="6.81"/>
    <n v="9.16"/>
    <n v="8.85"/>
    <n v="9.52"/>
    <n v="9.18"/>
    <n v="7.5"/>
    <n v="8.34"/>
    <n v="9.08"/>
    <n v="9.43"/>
    <n v="7.5"/>
    <n v="8.4700000000000006"/>
    <n v="8.77"/>
    <n v="8.76"/>
    <n v="5"/>
    <n v="4"/>
    <n v="5"/>
    <n v="4.67"/>
    <n v="9.4499999999999993"/>
    <n v="9.86"/>
    <n v="7.9"/>
    <n v="9.07"/>
    <n v="8.34"/>
    <n v="7.71"/>
    <n v="96"/>
    <n v="8.35"/>
    <n v="8.75"/>
    <n v="5"/>
    <n v="7.76"/>
    <n v="5.73"/>
    <n v="9.84"/>
    <n v="5.18"/>
    <n v="6.42"/>
    <n v="4"/>
    <n v="5"/>
    <n v="4.5"/>
    <n v="6.84"/>
    <n v="97"/>
    <n v="10"/>
    <n v="10"/>
    <n v="10"/>
    <n v="10"/>
    <n v="5.5"/>
    <n v="0"/>
    <n v="0"/>
    <n v="5"/>
    <n v="7.63"/>
    <n v="7.13"/>
    <n v="97"/>
    <n v="8"/>
    <m/>
    <m/>
    <m/>
  </r>
  <r>
    <n v="1855"/>
    <x v="11"/>
    <x v="39"/>
    <s v="HRV"/>
    <x v="0"/>
    <n v="6.3"/>
    <n v="5.12"/>
    <n v="5.27"/>
    <n v="5.56"/>
    <n v="9.5299999999999994"/>
    <n v="10"/>
    <n v="10"/>
    <n v="10"/>
    <n v="10"/>
    <n v="10"/>
    <n v="8.99"/>
    <n v="9.4499999999999993"/>
    <n v="9.7799999999999994"/>
    <n v="9.65"/>
    <n v="9.85"/>
    <n v="9.84"/>
    <n v="9.7899999999999991"/>
    <n v="9.82"/>
    <n v="7.5"/>
    <n v="8.66"/>
    <n v="9.75"/>
    <n v="9.4700000000000006"/>
    <n v="10"/>
    <n v="9.73"/>
    <n v="9.74"/>
    <n v="8.08"/>
    <n v="10"/>
    <n v="10"/>
    <n v="7.5"/>
    <n v="9.17"/>
    <n v="9.74"/>
    <n v="9.92"/>
    <n v="8.82"/>
    <n v="9.49"/>
    <n v="9.08"/>
    <n v="8.9499999999999993"/>
    <n v="51"/>
    <n v="0"/>
    <n v="10"/>
    <n v="7.5"/>
    <n v="8.1999999999999993"/>
    <n v="7.92"/>
    <n v="9.75"/>
    <n v="6.57"/>
    <n v="8.48"/>
    <n v="10"/>
    <n v="7.5"/>
    <n v="8.75"/>
    <n v="7.46"/>
    <n v="77"/>
    <n v="10"/>
    <n v="10"/>
    <n v="10"/>
    <n v="10"/>
    <n v="10"/>
    <n v="0"/>
    <n v="0"/>
    <n v="10"/>
    <n v="10"/>
    <n v="8.58"/>
    <n v="43"/>
    <n v="9.9600000000000009"/>
    <m/>
    <m/>
    <m/>
  </r>
  <r>
    <n v="1856"/>
    <x v="11"/>
    <x v="40"/>
    <s v="CYP"/>
    <x v="0"/>
    <n v="0"/>
    <n v="0"/>
    <n v="0"/>
    <n v="7.09"/>
    <n v="9.76"/>
    <n v="10"/>
    <n v="10"/>
    <n v="7.5"/>
    <n v="10"/>
    <n v="10"/>
    <n v="8.08"/>
    <n v="9.56"/>
    <n v="9.3000000000000007"/>
    <n v="9.5299999999999994"/>
    <n v="9.73"/>
    <n v="9.5"/>
    <n v="7.38"/>
    <n v="8.8699999999999992"/>
    <n v="7.5"/>
    <n v="8.18"/>
    <n v="9.77"/>
    <n v="8.6"/>
    <n v="7.5"/>
    <n v="8.0500000000000007"/>
    <n v="8.91"/>
    <n v="8.89"/>
    <n v="7.5"/>
    <n v="0"/>
    <n v="10"/>
    <n v="8.75"/>
    <n v="9.7100000000000009"/>
    <n v="9.85"/>
    <n v="9.69"/>
    <n v="9.75"/>
    <n v="9.76"/>
    <n v="9.2899999999999991"/>
    <n v="38"/>
    <n v="10"/>
    <n v="10"/>
    <n v="10"/>
    <n v="8.68"/>
    <n v="7.98"/>
    <n v="9.9"/>
    <n v="7.69"/>
    <n v="6.29"/>
    <n v="0"/>
    <n v="7.5"/>
    <n v="7.5"/>
    <n v="8.67"/>
    <n v="37"/>
    <n v="10"/>
    <n v="10"/>
    <n v="10"/>
    <n v="5"/>
    <n v="10"/>
    <n v="0"/>
    <n v="0"/>
    <n v="0"/>
    <n v="8.33"/>
    <n v="8.57"/>
    <n v="45"/>
    <n v="8.1"/>
    <m/>
    <m/>
    <m/>
  </r>
  <r>
    <n v="1857"/>
    <x v="11"/>
    <x v="41"/>
    <s v="CZE"/>
    <x v="0"/>
    <n v="8.33"/>
    <n v="6.47"/>
    <n v="6.96"/>
    <n v="7.26"/>
    <n v="9.68"/>
    <n v="10"/>
    <n v="10"/>
    <n v="10"/>
    <n v="10"/>
    <n v="8.27"/>
    <n v="9.67"/>
    <n v="9.84"/>
    <n v="9.68"/>
    <n v="9.68"/>
    <n v="9.9"/>
    <n v="9.73"/>
    <n v="9.74"/>
    <n v="9.7899999999999991"/>
    <n v="10"/>
    <n v="9.9"/>
    <n v="9.9"/>
    <n v="9.84"/>
    <n v="10"/>
    <n v="9.92"/>
    <n v="9.91"/>
    <n v="8.11"/>
    <n v="10"/>
    <n v="10"/>
    <n v="7.5"/>
    <n v="9.17"/>
    <n v="9.7899999999999991"/>
    <n v="9.85"/>
    <n v="9.75"/>
    <n v="9.8000000000000007"/>
    <n v="9.9"/>
    <n v="9.24"/>
    <n v="41"/>
    <n v="10"/>
    <n v="10"/>
    <n v="10"/>
    <n v="9.7799999999999994"/>
    <n v="9.68"/>
    <n v="9.91"/>
    <n v="6.89"/>
    <n v="9.64"/>
    <n v="10"/>
    <n v="7.5"/>
    <n v="8.75"/>
    <n v="9.41"/>
    <n v="17"/>
    <n v="10"/>
    <n v="10"/>
    <n v="10"/>
    <n v="7.5"/>
    <n v="10"/>
    <n v="0"/>
    <n v="0"/>
    <n v="10"/>
    <n v="9.3800000000000008"/>
    <n v="9.25"/>
    <n v="21"/>
    <n v="9.4499999999999993"/>
    <m/>
    <m/>
    <m/>
  </r>
  <r>
    <n v="1858"/>
    <x v="11"/>
    <x v="42"/>
    <s v="DNK"/>
    <x v="6"/>
    <n v="9.3699999999999992"/>
    <n v="7.86"/>
    <n v="8.7200000000000006"/>
    <n v="8.65"/>
    <n v="9.7100000000000009"/>
    <n v="10"/>
    <n v="10"/>
    <n v="10"/>
    <n v="10"/>
    <n v="9.67"/>
    <n v="9.73"/>
    <n v="9.8699999999999992"/>
    <n v="9.9"/>
    <n v="9.81"/>
    <n v="9.9"/>
    <n v="9.59"/>
    <n v="9.42"/>
    <n v="9.64"/>
    <n v="10"/>
    <n v="9.82"/>
    <n v="9.81"/>
    <n v="9.86"/>
    <n v="10"/>
    <n v="9.93"/>
    <n v="9.8699999999999992"/>
    <n v="9.2899999999999991"/>
    <n v="10"/>
    <n v="0"/>
    <n v="10"/>
    <n v="10"/>
    <n v="9.81"/>
    <n v="9.93"/>
    <n v="9.74"/>
    <n v="9.82"/>
    <n v="9.77"/>
    <n v="9.7200000000000006"/>
    <n v="9"/>
    <n v="10"/>
    <n v="10"/>
    <n v="10"/>
    <n v="9.84"/>
    <n v="9.7799999999999994"/>
    <n v="9.92"/>
    <n v="9.5500000000000007"/>
    <n v="9.7200000000000006"/>
    <n v="0"/>
    <n v="10"/>
    <n v="10"/>
    <n v="9.8699999999999992"/>
    <n v="2"/>
    <n v="10"/>
    <n v="10"/>
    <n v="10"/>
    <n v="10"/>
    <n v="9.5"/>
    <n v="0"/>
    <n v="0"/>
    <n v="10"/>
    <n v="9.8800000000000008"/>
    <n v="9.66"/>
    <n v="1"/>
    <n v="9.7799999999999994"/>
    <m/>
    <m/>
    <m/>
  </r>
  <r>
    <n v="1859"/>
    <x v="11"/>
    <x v="43"/>
    <s v="DJI"/>
    <x v="2"/>
    <n v="0"/>
    <n v="0"/>
    <n v="0"/>
    <n v="4.18"/>
    <n v="7.84"/>
    <n v="10"/>
    <n v="0"/>
    <n v="0"/>
    <n v="10"/>
    <n v="10"/>
    <n v="5.32"/>
    <n v="4.63"/>
    <n v="6.66"/>
    <n v="7.25"/>
    <n v="5"/>
    <n v="9.09"/>
    <n v="7.48"/>
    <n v="7.19"/>
    <n v="7.5"/>
    <n v="7.34"/>
    <n v="5.27"/>
    <n v="6.39"/>
    <n v="10"/>
    <n v="8.19"/>
    <n v="6.73"/>
    <n v="4.47"/>
    <n v="0"/>
    <n v="0"/>
    <n v="7.5"/>
    <n v="3.75"/>
    <n v="5.75"/>
    <n v="7.79"/>
    <n v="5.9"/>
    <n v="6.48"/>
    <n v="5.7"/>
    <n v="5.0999999999999996"/>
    <n v="134"/>
    <n v="10"/>
    <n v="10"/>
    <n v="2.5"/>
    <n v="5.85"/>
    <n v="1.61"/>
    <n v="3.19"/>
    <n v="2.0299999999999998"/>
    <n v="1.65"/>
    <n v="0"/>
    <n v="7.5"/>
    <n v="7.5"/>
    <n v="4.92"/>
    <n v="140"/>
    <n v="0"/>
    <n v="0"/>
    <n v="0"/>
    <n v="2.5"/>
    <n v="0"/>
    <n v="0"/>
    <n v="0"/>
    <n v="0"/>
    <n v="2.5"/>
    <n v="5.43"/>
    <n v="143"/>
    <n v="4.99"/>
    <m/>
    <m/>
    <m/>
  </r>
  <r>
    <n v="1860"/>
    <x v="11"/>
    <x v="44"/>
    <s v="DOM"/>
    <x v="3"/>
    <n v="5.6"/>
    <n v="5.1100000000000003"/>
    <n v="4.71"/>
    <n v="5.14"/>
    <n v="2.78"/>
    <n v="10"/>
    <n v="10"/>
    <n v="10"/>
    <n v="10"/>
    <n v="10"/>
    <n v="6.67"/>
    <n v="9.32"/>
    <n v="9.43"/>
    <n v="6.1"/>
    <n v="9.77"/>
    <n v="9.43"/>
    <n v="9.2799999999999994"/>
    <n v="9.49"/>
    <n v="7.5"/>
    <n v="8.5"/>
    <n v="9.75"/>
    <n v="9.43"/>
    <n v="10"/>
    <n v="9.7100000000000009"/>
    <n v="9.73"/>
    <n v="8.5399999999999991"/>
    <n v="7.5"/>
    <n v="9"/>
    <n v="7.5"/>
    <n v="8"/>
    <n v="9.15"/>
    <n v="9.92"/>
    <n v="8.08"/>
    <n v="9.0500000000000007"/>
    <n v="8.9600000000000009"/>
    <n v="8.6300000000000008"/>
    <n v="64"/>
    <n v="3.55"/>
    <n v="10"/>
    <n v="7.5"/>
    <n v="7.8"/>
    <n v="7.64"/>
    <n v="9.91"/>
    <n v="5.67"/>
    <n v="7.54"/>
    <n v="9"/>
    <n v="5"/>
    <n v="7"/>
    <n v="7.4"/>
    <n v="80"/>
    <n v="10"/>
    <n v="10"/>
    <n v="10"/>
    <n v="7.5"/>
    <n v="10"/>
    <n v="0"/>
    <n v="0"/>
    <n v="10"/>
    <n v="9.3800000000000008"/>
    <n v="7.84"/>
    <n v="67"/>
    <n v="9.36"/>
    <m/>
    <m/>
    <m/>
  </r>
  <r>
    <n v="1861"/>
    <x v="11"/>
    <x v="45"/>
    <s v="ECU"/>
    <x v="3"/>
    <n v="5.27"/>
    <n v="4.24"/>
    <n v="4.3600000000000003"/>
    <n v="4.63"/>
    <n v="4.75"/>
    <n v="10"/>
    <n v="10"/>
    <n v="5"/>
    <n v="10"/>
    <n v="9.81"/>
    <n v="8.91"/>
    <n v="8.91"/>
    <n v="8.9499999999999993"/>
    <n v="6.85"/>
    <n v="9.5299999999999994"/>
    <n v="9.44"/>
    <n v="9.83"/>
    <n v="9.6"/>
    <n v="10"/>
    <n v="9.8000000000000007"/>
    <n v="9.49"/>
    <n v="9.56"/>
    <n v="10"/>
    <n v="9.7799999999999994"/>
    <n v="9.64"/>
    <n v="7.28"/>
    <n v="5"/>
    <n v="9"/>
    <n v="7.5"/>
    <n v="7.17"/>
    <n v="8.31"/>
    <n v="9.8000000000000007"/>
    <n v="8.9"/>
    <n v="9"/>
    <n v="5.52"/>
    <n v="7.24"/>
    <n v="103"/>
    <n v="7.85"/>
    <n v="8.32"/>
    <n v="2.5"/>
    <n v="8.08"/>
    <n v="6.25"/>
    <n v="5.16"/>
    <n v="5.21"/>
    <n v="5.83"/>
    <n v="9"/>
    <n v="7.5"/>
    <n v="8.25"/>
    <n v="6.38"/>
    <n v="109"/>
    <n v="10"/>
    <n v="10"/>
    <n v="10"/>
    <n v="7.5"/>
    <n v="10"/>
    <n v="0"/>
    <n v="0"/>
    <n v="10"/>
    <n v="9.3800000000000008"/>
    <n v="7.7"/>
    <n v="72"/>
    <n v="9.4700000000000006"/>
    <m/>
    <m/>
    <m/>
  </r>
  <r>
    <n v="1862"/>
    <x v="11"/>
    <x v="46"/>
    <s v="EGY"/>
    <x v="1"/>
    <n v="3.3"/>
    <n v="4.6500000000000004"/>
    <n v="4.53"/>
    <n v="4.16"/>
    <n v="9.65"/>
    <n v="5"/>
    <n v="10"/>
    <n v="10"/>
    <n v="10"/>
    <n v="10"/>
    <n v="1.58"/>
    <n v="2.67"/>
    <n v="7.04"/>
    <n v="8.34"/>
    <n v="5.88"/>
    <n v="9.6199999999999992"/>
    <n v="5.96"/>
    <n v="7.15"/>
    <n v="5"/>
    <n v="6.07"/>
    <n v="4.55"/>
    <n v="5.91"/>
    <n v="5"/>
    <n v="5.46"/>
    <n v="5"/>
    <n v="2.94"/>
    <n v="2.5"/>
    <n v="5"/>
    <n v="5"/>
    <n v="4.17"/>
    <n v="5.43"/>
    <n v="6.71"/>
    <n v="4.1399999999999997"/>
    <n v="5.42"/>
    <n v="4.33"/>
    <n v="4.21"/>
    <n v="145"/>
    <n v="10"/>
    <n v="9.06"/>
    <n v="2.5"/>
    <n v="4.2699999999999996"/>
    <n v="2.81"/>
    <n v="4.5199999999999996"/>
    <n v="3.36"/>
    <n v="4.45"/>
    <n v="5"/>
    <n v="5"/>
    <n v="5"/>
    <n v="5.1100000000000003"/>
    <n v="134"/>
    <n v="0"/>
    <n v="0"/>
    <n v="0"/>
    <n v="0"/>
    <n v="1"/>
    <n v="0"/>
    <n v="0"/>
    <n v="5"/>
    <n v="1.5"/>
    <n v="4.92"/>
    <n v="152"/>
    <n v="2.39"/>
    <m/>
    <m/>
    <m/>
  </r>
  <r>
    <n v="1863"/>
    <x v="11"/>
    <x v="47"/>
    <s v="SLV"/>
    <x v="3"/>
    <n v="4.4000000000000004"/>
    <n v="4.92"/>
    <n v="2.4900000000000002"/>
    <n v="3.94"/>
    <n v="0"/>
    <n v="10"/>
    <n v="10"/>
    <n v="7.5"/>
    <n v="10"/>
    <n v="10"/>
    <n v="6.37"/>
    <n v="8.74"/>
    <n v="8.9499999999999993"/>
    <n v="4.47"/>
    <n v="9.86"/>
    <n v="9.1199999999999992"/>
    <n v="9.3800000000000008"/>
    <n v="9.4499999999999993"/>
    <n v="10"/>
    <n v="9.73"/>
    <n v="9.3699999999999992"/>
    <n v="9.32"/>
    <n v="10"/>
    <n v="9.66"/>
    <n v="9.52"/>
    <n v="7.32"/>
    <n v="7.5"/>
    <n v="7"/>
    <n v="7.5"/>
    <n v="7.33"/>
    <n v="9.76"/>
    <n v="9.93"/>
    <n v="9.16"/>
    <n v="9.6199999999999992"/>
    <n v="8.43"/>
    <n v="8.17"/>
    <n v="83"/>
    <n v="10"/>
    <n v="10"/>
    <n v="7.5"/>
    <n v="7.96"/>
    <n v="6.37"/>
    <n v="9.61"/>
    <n v="5.17"/>
    <n v="7.04"/>
    <n v="7"/>
    <n v="7.5"/>
    <n v="7.25"/>
    <n v="7.88"/>
    <n v="67"/>
    <n v="10"/>
    <n v="10"/>
    <n v="10"/>
    <n v="10"/>
    <n v="10"/>
    <n v="0"/>
    <n v="0"/>
    <n v="10"/>
    <n v="10"/>
    <n v="7.67"/>
    <n v="75"/>
    <n v="9.8800000000000008"/>
    <m/>
    <m/>
    <m/>
  </r>
  <r>
    <n v="1864"/>
    <x v="11"/>
    <x v="48"/>
    <s v="EST"/>
    <x v="0"/>
    <n v="8.0299999999999994"/>
    <n v="7.07"/>
    <n v="7.48"/>
    <n v="7.53"/>
    <n v="8.1300000000000008"/>
    <n v="10"/>
    <n v="10"/>
    <n v="10"/>
    <n v="10"/>
    <n v="10"/>
    <n v="9.3800000000000008"/>
    <n v="9.75"/>
    <n v="9.8800000000000008"/>
    <n v="9"/>
    <n v="9.7899999999999991"/>
    <n v="9.86"/>
    <n v="9.84"/>
    <n v="9.83"/>
    <n v="10"/>
    <n v="9.92"/>
    <n v="9.84"/>
    <n v="9.48"/>
    <n v="10"/>
    <n v="9.74"/>
    <n v="9.7899999999999991"/>
    <n v="9.36"/>
    <n v="10"/>
    <n v="10"/>
    <n v="7.5"/>
    <n v="9.17"/>
    <n v="8.5299999999999994"/>
    <n v="9.8800000000000008"/>
    <n v="9.67"/>
    <n v="9.36"/>
    <n v="9.8000000000000007"/>
    <n v="9.42"/>
    <n v="31"/>
    <n v="10"/>
    <n v="10"/>
    <n v="10"/>
    <n v="9.2899999999999991"/>
    <n v="9.4700000000000006"/>
    <n v="9.9"/>
    <n v="8.93"/>
    <n v="8.66"/>
    <n v="10"/>
    <n v="10"/>
    <n v="10"/>
    <n v="9.58"/>
    <n v="11"/>
    <n v="10"/>
    <n v="10"/>
    <n v="10"/>
    <n v="10"/>
    <n v="10"/>
    <n v="0"/>
    <n v="0"/>
    <n v="10"/>
    <n v="10"/>
    <n v="9.32"/>
    <n v="17"/>
    <n v="9.9700000000000006"/>
    <m/>
    <m/>
    <m/>
  </r>
  <r>
    <n v="1865"/>
    <x v="11"/>
    <x v="49"/>
    <s v="SWZ"/>
    <x v="2"/>
    <n v="0"/>
    <n v="0"/>
    <n v="0"/>
    <n v="4.18"/>
    <n v="4.5599999999999996"/>
    <n v="10"/>
    <n v="10"/>
    <n v="0"/>
    <n v="10"/>
    <n v="10"/>
    <n v="6.23"/>
    <n v="7.64"/>
    <n v="8.98"/>
    <n v="6.77"/>
    <n v="6.06"/>
    <n v="7.57"/>
    <n v="5.73"/>
    <n v="6.45"/>
    <n v="7.5"/>
    <n v="6.98"/>
    <n v="8.0399999999999991"/>
    <n v="6.62"/>
    <n v="7.5"/>
    <n v="7.06"/>
    <n v="7.55"/>
    <n v="2.0099999999999998"/>
    <n v="0"/>
    <n v="0"/>
    <n v="2.5"/>
    <n v="1.25"/>
    <n v="0.54"/>
    <n v="1.96"/>
    <n v="2.02"/>
    <n v="1.5"/>
    <n v="3.5"/>
    <n v="2.0699999999999998"/>
    <n v="161"/>
    <n v="10"/>
    <n v="10"/>
    <n v="2.5"/>
    <n v="3.51"/>
    <n v="1.52"/>
    <n v="5.6"/>
    <n v="1.1599999999999999"/>
    <n v="1.73"/>
    <n v="0"/>
    <n v="5"/>
    <n v="5"/>
    <n v="4.5599999999999996"/>
    <n v="146"/>
    <n v="0"/>
    <n v="0"/>
    <n v="0"/>
    <n v="2.5"/>
    <n v="0"/>
    <n v="0"/>
    <n v="0"/>
    <n v="0"/>
    <n v="2.5"/>
    <n v="4.9400000000000004"/>
    <n v="151"/>
    <n v="4.12"/>
    <m/>
    <m/>
    <m/>
  </r>
  <r>
    <n v="1866"/>
    <x v="11"/>
    <x v="50"/>
    <s v="ETH"/>
    <x v="2"/>
    <n v="4"/>
    <n v="4.55"/>
    <n v="4.92"/>
    <n v="4.49"/>
    <n v="7.54"/>
    <n v="5"/>
    <n v="9.67"/>
    <n v="3.75"/>
    <n v="9.4499999999999993"/>
    <n v="9.11"/>
    <n v="3.17"/>
    <n v="4.1900000000000004"/>
    <n v="6.34"/>
    <n v="6.94"/>
    <n v="5.57"/>
    <n v="9.2799999999999994"/>
    <n v="7.31"/>
    <n v="7.39"/>
    <n v="7.5"/>
    <n v="7.44"/>
    <n v="5.49"/>
    <n v="9.32"/>
    <n v="7.5"/>
    <n v="8.41"/>
    <n v="6.95"/>
    <n v="2.58"/>
    <n v="0"/>
    <n v="4"/>
    <n v="5"/>
    <n v="3"/>
    <n v="6.07"/>
    <n v="7.9"/>
    <n v="6.07"/>
    <n v="6.68"/>
    <n v="3.02"/>
    <n v="3.82"/>
    <n v="148"/>
    <n v="10"/>
    <n v="0"/>
    <n v="0"/>
    <n v="3.74"/>
    <n v="1.3"/>
    <n v="5.44"/>
    <n v="2.9"/>
    <n v="2.79"/>
    <n v="4"/>
    <n v="5"/>
    <n v="4.5"/>
    <n v="3.41"/>
    <n v="156"/>
    <n v="0"/>
    <n v="0"/>
    <n v="0"/>
    <n v="7.5"/>
    <n v="2"/>
    <n v="0"/>
    <n v="0"/>
    <n v="5"/>
    <n v="3.63"/>
    <n v="5.24"/>
    <n v="148"/>
    <n v="4.3600000000000003"/>
    <m/>
    <m/>
    <m/>
  </r>
  <r>
    <n v="1867"/>
    <x v="11"/>
    <x v="51"/>
    <s v="FJI"/>
    <x v="5"/>
    <n v="0"/>
    <n v="0"/>
    <n v="0"/>
    <n v="4.3099999999999996"/>
    <n v="9.41"/>
    <n v="10"/>
    <n v="10"/>
    <n v="0"/>
    <n v="10"/>
    <n v="10"/>
    <n v="5.04"/>
    <n v="8.02"/>
    <n v="8.84"/>
    <n v="9.1300000000000008"/>
    <n v="7.68"/>
    <n v="9.33"/>
    <n v="8.9600000000000009"/>
    <n v="8.66"/>
    <n v="7.5"/>
    <n v="8.08"/>
    <n v="7.62"/>
    <n v="8.6300000000000008"/>
    <n v="7.5"/>
    <n v="8.07"/>
    <n v="7.84"/>
    <n v="3.25"/>
    <n v="2.5"/>
    <n v="0"/>
    <n v="2.5"/>
    <n v="2.5"/>
    <n v="5.4"/>
    <n v="8.19"/>
    <n v="8.48"/>
    <n v="7.36"/>
    <n v="4.84"/>
    <n v="4.49"/>
    <n v="143"/>
    <n v="10"/>
    <n v="10"/>
    <n v="5"/>
    <n v="3.27"/>
    <n v="0.65"/>
    <n v="5.8"/>
    <n v="1.89"/>
    <n v="3.38"/>
    <n v="0"/>
    <n v="5"/>
    <n v="5"/>
    <n v="5"/>
    <n v="139"/>
    <n v="10"/>
    <n v="10"/>
    <n v="10"/>
    <n v="10"/>
    <n v="10"/>
    <n v="0"/>
    <n v="0"/>
    <n v="10"/>
    <n v="10"/>
    <n v="6.98"/>
    <n v="103"/>
    <n v="9.7899999999999991"/>
    <m/>
    <m/>
    <m/>
  </r>
  <r>
    <n v="1868"/>
    <x v="11"/>
    <x v="52"/>
    <s v="FIN"/>
    <x v="6"/>
    <n v="9.67"/>
    <n v="7.88"/>
    <n v="8.67"/>
    <n v="8.74"/>
    <n v="9.27"/>
    <n v="10"/>
    <n v="10"/>
    <n v="10"/>
    <n v="10"/>
    <n v="9.83"/>
    <n v="9.7100000000000009"/>
    <n v="9.8000000000000007"/>
    <n v="9.91"/>
    <n v="9.59"/>
    <n v="9.9"/>
    <n v="9.82"/>
    <n v="9.89"/>
    <n v="9.8699999999999992"/>
    <n v="10"/>
    <n v="9.93"/>
    <n v="9.7100000000000009"/>
    <n v="9.89"/>
    <n v="10"/>
    <n v="9.9499999999999993"/>
    <n v="9.83"/>
    <n v="8.8699999999999992"/>
    <n v="10"/>
    <n v="0"/>
    <n v="10"/>
    <n v="10"/>
    <n v="9"/>
    <n v="9.7100000000000009"/>
    <n v="9.75"/>
    <n v="9.48"/>
    <n v="9.56"/>
    <n v="9.48"/>
    <n v="23"/>
    <n v="10"/>
    <n v="10"/>
    <n v="10"/>
    <n v="9.64"/>
    <n v="9.7899999999999991"/>
    <n v="9.89"/>
    <n v="9.08"/>
    <n v="9.36"/>
    <n v="0"/>
    <n v="10"/>
    <n v="10"/>
    <n v="9.75"/>
    <n v="4"/>
    <n v="10"/>
    <n v="10"/>
    <n v="10"/>
    <n v="10"/>
    <n v="10"/>
    <n v="0"/>
    <n v="0"/>
    <n v="10"/>
    <n v="10"/>
    <n v="9.6199999999999992"/>
    <n v="3"/>
    <n v="9.98"/>
    <m/>
    <m/>
    <m/>
  </r>
  <r>
    <n v="1869"/>
    <x v="11"/>
    <x v="53"/>
    <s v="FRA"/>
    <x v="6"/>
    <n v="7.37"/>
    <n v="6.84"/>
    <n v="6.88"/>
    <n v="7.03"/>
    <n v="9.52"/>
    <n v="10"/>
    <n v="10"/>
    <n v="7.5"/>
    <n v="10"/>
    <n v="9.99"/>
    <n v="9.11"/>
    <n v="9.67"/>
    <n v="9.4700000000000006"/>
    <n v="9.5"/>
    <n v="9.86"/>
    <n v="9.86"/>
    <n v="9.8699999999999992"/>
    <n v="9.86"/>
    <n v="10"/>
    <n v="9.93"/>
    <n v="9.6199999999999992"/>
    <n v="9.58"/>
    <n v="10"/>
    <n v="9.7899999999999991"/>
    <n v="9.7100000000000009"/>
    <n v="8.99"/>
    <n v="10"/>
    <n v="0"/>
    <n v="10"/>
    <n v="10"/>
    <n v="9.81"/>
    <n v="9.68"/>
    <n v="9.67"/>
    <n v="9.7200000000000006"/>
    <n v="9.83"/>
    <n v="9.6300000000000008"/>
    <n v="15"/>
    <n v="10"/>
    <n v="10"/>
    <n v="10"/>
    <n v="9.64"/>
    <n v="9.33"/>
    <n v="9.9"/>
    <n v="8.58"/>
    <n v="9.69"/>
    <n v="0"/>
    <n v="7.5"/>
    <n v="7.5"/>
    <n v="9.4"/>
    <n v="18"/>
    <n v="10"/>
    <n v="10"/>
    <n v="10"/>
    <n v="10"/>
    <n v="9.5"/>
    <n v="0"/>
    <n v="0"/>
    <n v="10"/>
    <n v="9.8800000000000008"/>
    <n v="9.3000000000000007"/>
    <n v="19"/>
    <n v="9.8699999999999992"/>
    <m/>
    <m/>
    <m/>
  </r>
  <r>
    <n v="1870"/>
    <x v="11"/>
    <x v="54"/>
    <s v="GAB"/>
    <x v="2"/>
    <n v="0"/>
    <n v="0"/>
    <n v="0"/>
    <n v="4.2"/>
    <n v="7.47"/>
    <n v="10"/>
    <n v="10"/>
    <n v="7.5"/>
    <n v="10"/>
    <n v="10"/>
    <n v="6.8"/>
    <n v="9.07"/>
    <n v="9.0500000000000007"/>
    <n v="8.26"/>
    <n v="8.93"/>
    <n v="9.77"/>
    <n v="9.73"/>
    <n v="9.48"/>
    <n v="5"/>
    <n v="7.24"/>
    <n v="8.9"/>
    <n v="9.66"/>
    <n v="7.5"/>
    <n v="8.58"/>
    <n v="8.74"/>
    <n v="6.92"/>
    <n v="2.5"/>
    <n v="0"/>
    <n v="7.5"/>
    <n v="5"/>
    <n v="8.4600000000000009"/>
    <n v="9.4600000000000009"/>
    <n v="6.49"/>
    <n v="8.14"/>
    <n v="8.33"/>
    <n v="7.1"/>
    <n v="104"/>
    <n v="10"/>
    <n v="10"/>
    <n v="2.5"/>
    <n v="8.3800000000000008"/>
    <n v="5.58"/>
    <n v="9.2899999999999991"/>
    <n v="5.14"/>
    <n v="5.45"/>
    <n v="0"/>
    <n v="5"/>
    <n v="5"/>
    <n v="6.82"/>
    <n v="98"/>
    <n v="10"/>
    <n v="10"/>
    <n v="10"/>
    <n v="7.5"/>
    <n v="10"/>
    <n v="0"/>
    <n v="0"/>
    <n v="0"/>
    <n v="6.88"/>
    <n v="7.03"/>
    <n v="100"/>
    <n v="7.45"/>
    <m/>
    <m/>
    <m/>
  </r>
  <r>
    <n v="1871"/>
    <x v="11"/>
    <x v="55"/>
    <s v="GMB"/>
    <x v="2"/>
    <n v="0"/>
    <n v="0"/>
    <n v="0"/>
    <n v="4.54"/>
    <n v="7.15"/>
    <n v="10"/>
    <n v="10"/>
    <n v="0"/>
    <n v="10"/>
    <n v="10"/>
    <n v="1.1499999999999999"/>
    <n v="2.77"/>
    <n v="7.32"/>
    <n v="7.23"/>
    <n v="6.46"/>
    <n v="9.2200000000000006"/>
    <n v="9.06"/>
    <n v="8.25"/>
    <n v="5"/>
    <n v="6.62"/>
    <n v="7.19"/>
    <n v="8.11"/>
    <n v="7.5"/>
    <n v="7.81"/>
    <n v="7.5"/>
    <n v="3.33"/>
    <n v="0"/>
    <n v="0"/>
    <n v="7.5"/>
    <n v="3.75"/>
    <n v="6.09"/>
    <n v="9.77"/>
    <n v="8.0500000000000007"/>
    <n v="7.97"/>
    <n v="4.3600000000000003"/>
    <n v="4.8499999999999996"/>
    <n v="138"/>
    <n v="0"/>
    <n v="0"/>
    <n v="0"/>
    <n v="3.58"/>
    <n v="2.0299999999999998"/>
    <n v="5.86"/>
    <n v="1.65"/>
    <n v="2.96"/>
    <n v="0"/>
    <n v="5"/>
    <n v="5"/>
    <n v="2.34"/>
    <n v="165"/>
    <n v="0"/>
    <n v="0"/>
    <n v="0"/>
    <n v="0"/>
    <n v="0"/>
    <n v="0"/>
    <n v="0"/>
    <n v="0"/>
    <n v="0"/>
    <n v="4.7300000000000004"/>
    <n v="157"/>
    <n v="4.53"/>
    <m/>
    <m/>
    <m/>
  </r>
  <r>
    <n v="1872"/>
    <x v="11"/>
    <x v="56"/>
    <s v="GEO"/>
    <x v="4"/>
    <n v="5.33"/>
    <n v="6.14"/>
    <n v="6.57"/>
    <n v="6.02"/>
    <n v="8.24"/>
    <n v="10"/>
    <n v="0"/>
    <n v="0"/>
    <n v="5.21"/>
    <n v="0"/>
    <n v="3.3"/>
    <n v="8.14"/>
    <n v="3.81"/>
    <n v="6.02"/>
    <n v="9.76"/>
    <n v="9.15"/>
    <n v="9.1199999999999992"/>
    <n v="9.34"/>
    <n v="7.5"/>
    <n v="8.42"/>
    <n v="9.33"/>
    <n v="8.66"/>
    <n v="7.5"/>
    <n v="8.08"/>
    <n v="8.7100000000000009"/>
    <n v="8.1300000000000008"/>
    <n v="7.5"/>
    <n v="9"/>
    <n v="7.5"/>
    <n v="8"/>
    <n v="9.24"/>
    <n v="9.76"/>
    <n v="7.9"/>
    <n v="8.9600000000000009"/>
    <n v="9.16"/>
    <n v="8.56"/>
    <n v="69"/>
    <n v="0"/>
    <n v="10"/>
    <n v="5"/>
    <n v="7.09"/>
    <n v="6.29"/>
    <n v="9.82"/>
    <n v="5.31"/>
    <n v="6.63"/>
    <n v="9"/>
    <n v="5"/>
    <n v="7"/>
    <n v="6.35"/>
    <n v="110"/>
    <n v="10"/>
    <n v="10"/>
    <n v="10"/>
    <n v="7.5"/>
    <n v="10"/>
    <n v="0"/>
    <n v="0"/>
    <n v="10"/>
    <n v="9.3800000000000008"/>
    <n v="7.64"/>
    <n v="76"/>
    <n v="9.32"/>
    <m/>
    <m/>
    <m/>
  </r>
  <r>
    <n v="1873"/>
    <x v="11"/>
    <x v="57"/>
    <s v="DEU"/>
    <x v="6"/>
    <n v="8.1300000000000008"/>
    <n v="8"/>
    <n v="7.61"/>
    <n v="7.91"/>
    <n v="9.74"/>
    <n v="10"/>
    <n v="10"/>
    <n v="10"/>
    <n v="10"/>
    <n v="9.98"/>
    <n v="9.66"/>
    <n v="9.8800000000000008"/>
    <n v="9.93"/>
    <n v="9.84"/>
    <n v="9.91"/>
    <n v="9.8000000000000007"/>
    <n v="9.84"/>
    <n v="9.85"/>
    <n v="10"/>
    <n v="9.93"/>
    <n v="9.3699999999999992"/>
    <n v="9.56"/>
    <n v="7.5"/>
    <n v="8.5299999999999994"/>
    <n v="8.9499999999999993"/>
    <n v="6.87"/>
    <n v="10"/>
    <n v="0"/>
    <n v="7.5"/>
    <n v="8.75"/>
    <n v="9.89"/>
    <n v="8.89"/>
    <n v="9.64"/>
    <n v="9.48"/>
    <n v="9.7899999999999991"/>
    <n v="8.7200000000000006"/>
    <n v="62"/>
    <n v="10"/>
    <n v="10"/>
    <n v="10"/>
    <n v="9.01"/>
    <n v="9.81"/>
    <n v="9.8800000000000008"/>
    <n v="9.74"/>
    <n v="9.16"/>
    <n v="0"/>
    <n v="10"/>
    <n v="10"/>
    <n v="9.73"/>
    <n v="5"/>
    <n v="10"/>
    <n v="10"/>
    <n v="10"/>
    <n v="10"/>
    <n v="9.5"/>
    <n v="0"/>
    <n v="0"/>
    <n v="10"/>
    <n v="9.8800000000000008"/>
    <n v="9.2799999999999994"/>
    <n v="20"/>
    <n v="9.8699999999999992"/>
    <m/>
    <m/>
    <m/>
  </r>
  <r>
    <n v="1874"/>
    <x v="11"/>
    <x v="58"/>
    <s v="GHA"/>
    <x v="2"/>
    <n v="5.8"/>
    <n v="6.05"/>
    <n v="4.49"/>
    <n v="5.45"/>
    <n v="9.4600000000000009"/>
    <n v="10"/>
    <n v="10"/>
    <n v="7.5"/>
    <n v="10"/>
    <n v="10"/>
    <n v="9.27"/>
    <n v="9.08"/>
    <n v="9.41"/>
    <n v="9.44"/>
    <n v="9.81"/>
    <n v="9.9499999999999993"/>
    <n v="9.68"/>
    <n v="9.81"/>
    <n v="10"/>
    <n v="9.91"/>
    <n v="9.9"/>
    <n v="9.74"/>
    <n v="10"/>
    <n v="9.8699999999999992"/>
    <n v="9.8800000000000008"/>
    <n v="9.06"/>
    <n v="10"/>
    <n v="9"/>
    <n v="10"/>
    <n v="9.67"/>
    <n v="9.5299999999999994"/>
    <n v="9.86"/>
    <n v="8.35"/>
    <n v="9.24"/>
    <n v="9.81"/>
    <n v="9.44"/>
    <n v="29"/>
    <n v="10"/>
    <n v="10"/>
    <n v="7.5"/>
    <n v="8.85"/>
    <n v="8.57"/>
    <n v="9.8800000000000008"/>
    <n v="6.5"/>
    <n v="7.69"/>
    <n v="9"/>
    <n v="7.5"/>
    <n v="8.25"/>
    <n v="8.58"/>
    <n v="42"/>
    <n v="0"/>
    <n v="10"/>
    <n v="5"/>
    <n v="2.5"/>
    <n v="8"/>
    <n v="0"/>
    <n v="0"/>
    <n v="5"/>
    <n v="5.13"/>
    <n v="8.26"/>
    <n v="52"/>
    <n v="7.04"/>
    <m/>
    <m/>
    <m/>
  </r>
  <r>
    <n v="1875"/>
    <x v="11"/>
    <x v="59"/>
    <s v="GRC"/>
    <x v="0"/>
    <n v="7.17"/>
    <n v="6.14"/>
    <n v="5.03"/>
    <n v="6.11"/>
    <n v="9.6300000000000008"/>
    <n v="10"/>
    <n v="10"/>
    <n v="7.5"/>
    <n v="10"/>
    <n v="10"/>
    <n v="9.41"/>
    <n v="9.86"/>
    <n v="9.5399999999999991"/>
    <n v="9.59"/>
    <n v="9.92"/>
    <n v="9.69"/>
    <n v="9.7799999999999994"/>
    <n v="9.7899999999999991"/>
    <n v="10"/>
    <n v="9.9"/>
    <n v="8.86"/>
    <n v="8.8800000000000008"/>
    <n v="7.5"/>
    <n v="8.19"/>
    <n v="8.52"/>
    <n v="9.18"/>
    <n v="7.5"/>
    <n v="0"/>
    <n v="7.5"/>
    <n v="7.5"/>
    <n v="9.89"/>
    <n v="9.9"/>
    <n v="9.61"/>
    <n v="9.8000000000000007"/>
    <n v="9.76"/>
    <n v="9.06"/>
    <n v="48"/>
    <n v="10"/>
    <n v="10"/>
    <n v="7.5"/>
    <n v="9.4499999999999993"/>
    <n v="9.2899999999999991"/>
    <n v="9.89"/>
    <n v="8.4"/>
    <n v="8.7200000000000006"/>
    <n v="0"/>
    <n v="7.5"/>
    <n v="7.5"/>
    <n v="8.9700000000000006"/>
    <n v="31"/>
    <n v="10"/>
    <n v="10"/>
    <n v="10"/>
    <n v="5"/>
    <n v="10"/>
    <n v="0"/>
    <n v="0"/>
    <n v="10"/>
    <n v="8.75"/>
    <n v="8.6999999999999993"/>
    <n v="40"/>
    <n v="8.9600000000000009"/>
    <m/>
    <m/>
    <m/>
  </r>
  <r>
    <n v="1876"/>
    <x v="11"/>
    <x v="60"/>
    <s v="GTM"/>
    <x v="3"/>
    <n v="5.87"/>
    <n v="4.08"/>
    <n v="3.74"/>
    <n v="4.5599999999999996"/>
    <n v="0"/>
    <n v="10"/>
    <n v="10"/>
    <n v="7.5"/>
    <n v="10"/>
    <n v="10"/>
    <n v="6.04"/>
    <n v="5.89"/>
    <n v="8.49"/>
    <n v="4.24"/>
    <n v="8.42"/>
    <n v="9.76"/>
    <n v="8.25"/>
    <n v="8.81"/>
    <n v="10"/>
    <n v="9.41"/>
    <n v="9.1199999999999992"/>
    <n v="9.08"/>
    <n v="7.5"/>
    <n v="8.2899999999999991"/>
    <n v="8.6999999999999993"/>
    <n v="8.84"/>
    <n v="5"/>
    <n v="6"/>
    <n v="7.5"/>
    <n v="6.17"/>
    <n v="9.57"/>
    <n v="9.39"/>
    <n v="9.34"/>
    <n v="9.43"/>
    <n v="8.32"/>
    <n v="8.19"/>
    <n v="81"/>
    <n v="5.68"/>
    <n v="10"/>
    <n v="5"/>
    <n v="7.81"/>
    <n v="6.64"/>
    <n v="9.52"/>
    <n v="5.22"/>
    <n v="6.99"/>
    <n v="6"/>
    <n v="7.5"/>
    <n v="6.75"/>
    <n v="7.07"/>
    <n v="91"/>
    <n v="10"/>
    <n v="10"/>
    <n v="10"/>
    <n v="10"/>
    <n v="10"/>
    <n v="0"/>
    <n v="0"/>
    <n v="10"/>
    <n v="10"/>
    <n v="7.45"/>
    <n v="87"/>
    <n v="9.65"/>
    <m/>
    <m/>
    <m/>
  </r>
  <r>
    <n v="1877"/>
    <x v="11"/>
    <x v="61"/>
    <s v="GIN"/>
    <x v="2"/>
    <n v="0"/>
    <n v="0"/>
    <n v="0"/>
    <n v="2.79"/>
    <n v="7.26"/>
    <n v="10"/>
    <n v="10"/>
    <n v="0"/>
    <n v="10"/>
    <n v="10"/>
    <n v="2.71"/>
    <n v="3.2"/>
    <n v="7.65"/>
    <n v="7.45"/>
    <n v="6.06"/>
    <n v="8.61"/>
    <n v="8.7899999999999991"/>
    <n v="7.82"/>
    <n v="7.5"/>
    <n v="7.66"/>
    <n v="8.6300000000000008"/>
    <n v="9.58"/>
    <n v="7.5"/>
    <n v="8.5399999999999991"/>
    <n v="8.58"/>
    <n v="4.04"/>
    <n v="2.5"/>
    <n v="6"/>
    <n v="5"/>
    <n v="4.5"/>
    <n v="7.24"/>
    <n v="9.65"/>
    <n v="4.3600000000000003"/>
    <n v="7.08"/>
    <n v="5.61"/>
    <n v="5.31"/>
    <n v="130"/>
    <n v="10"/>
    <n v="10"/>
    <n v="2.5"/>
    <n v="3.53"/>
    <n v="5.5"/>
    <n v="4.8099999999999996"/>
    <n v="4.1100000000000003"/>
    <n v="5.59"/>
    <n v="6"/>
    <n v="5"/>
    <n v="5.5"/>
    <n v="5.73"/>
    <n v="122"/>
    <n v="0"/>
    <n v="0"/>
    <n v="0"/>
    <n v="0"/>
    <n v="0"/>
    <n v="0"/>
    <n v="0"/>
    <n v="0"/>
    <n v="0"/>
    <n v="5.36"/>
    <n v="145"/>
    <n v="4.4000000000000004"/>
    <m/>
    <m/>
    <m/>
  </r>
  <r>
    <n v="1878"/>
    <x v="11"/>
    <x v="62"/>
    <s v="GNB"/>
    <x v="2"/>
    <n v="0"/>
    <n v="0"/>
    <n v="0"/>
    <n v="3.02"/>
    <n v="6.96"/>
    <n v="10"/>
    <n v="10"/>
    <n v="0"/>
    <n v="10"/>
    <n v="10"/>
    <n v="5.86"/>
    <n v="5.28"/>
    <n v="8.52"/>
    <n v="7.74"/>
    <n v="7.31"/>
    <n v="9.4"/>
    <n v="9.0299999999999994"/>
    <n v="8.58"/>
    <n v="10"/>
    <n v="9.2899999999999991"/>
    <n v="9.26"/>
    <n v="9.1"/>
    <n v="10"/>
    <n v="9.5500000000000007"/>
    <n v="9.41"/>
    <n v="5.96"/>
    <n v="2.5"/>
    <n v="0"/>
    <n v="5"/>
    <n v="3.75"/>
    <n v="8.82"/>
    <n v="8.8800000000000008"/>
    <n v="7"/>
    <n v="8.23"/>
    <n v="7.52"/>
    <n v="6.37"/>
    <n v="114"/>
    <n v="10"/>
    <n v="10"/>
    <n v="2.5"/>
    <n v="5.93"/>
    <n v="6.24"/>
    <n v="8.8699999999999992"/>
    <n v="4.22"/>
    <n v="6.47"/>
    <n v="0"/>
    <n v="7.5"/>
    <n v="7.5"/>
    <n v="6.86"/>
    <n v="96"/>
    <n v="10"/>
    <n v="10"/>
    <n v="10"/>
    <n v="5"/>
    <n v="5"/>
    <n v="0"/>
    <n v="0"/>
    <n v="0"/>
    <n v="5"/>
    <n v="6.81"/>
    <n v="107"/>
    <n v="5.81"/>
    <m/>
    <m/>
    <m/>
  </r>
  <r>
    <n v="1879"/>
    <x v="11"/>
    <x v="63"/>
    <s v="GUY"/>
    <x v="3"/>
    <n v="0"/>
    <n v="0"/>
    <n v="0"/>
    <n v="4.2699999999999996"/>
    <n v="3.85"/>
    <n v="10"/>
    <n v="10"/>
    <n v="10"/>
    <n v="0"/>
    <n v="0"/>
    <n v="5.78"/>
    <n v="5.5"/>
    <n v="5.9"/>
    <n v="4.87"/>
    <n v="9.2100000000000009"/>
    <n v="9.68"/>
    <n v="9.5500000000000007"/>
    <n v="9.48"/>
    <n v="10"/>
    <n v="9.74"/>
    <n v="8.7799999999999994"/>
    <n v="9.7799999999999994"/>
    <n v="10"/>
    <n v="9.89"/>
    <n v="9.34"/>
    <n v="8.98"/>
    <n v="7.5"/>
    <n v="0"/>
    <n v="10"/>
    <n v="8.75"/>
    <n v="9.42"/>
    <n v="9.9"/>
    <n v="8.69"/>
    <n v="9.33"/>
    <n v="7.81"/>
    <n v="8.7200000000000006"/>
    <n v="62"/>
    <n v="10"/>
    <n v="10"/>
    <n v="7.5"/>
    <n v="5.72"/>
    <n v="5.12"/>
    <n v="9.7799999999999994"/>
    <n v="5.88"/>
    <n v="6.81"/>
    <n v="0"/>
    <n v="5"/>
    <n v="5"/>
    <n v="7.31"/>
    <n v="83"/>
    <n v="0"/>
    <n v="10"/>
    <n v="5"/>
    <n v="10"/>
    <n v="10"/>
    <n v="0"/>
    <n v="0"/>
    <n v="10"/>
    <n v="8.75"/>
    <n v="7.57"/>
    <n v="81"/>
    <n v="9.91"/>
    <m/>
    <m/>
    <m/>
  </r>
  <r>
    <n v="1880"/>
    <x v="11"/>
    <x v="64"/>
    <s v="HTI"/>
    <x v="3"/>
    <n v="0"/>
    <n v="0"/>
    <n v="0"/>
    <n v="3.19"/>
    <n v="8.51"/>
    <n v="10"/>
    <n v="10"/>
    <n v="7.5"/>
    <n v="10"/>
    <n v="10"/>
    <n v="7.66"/>
    <n v="7.83"/>
    <n v="9"/>
    <n v="8.75"/>
    <n v="9"/>
    <n v="9.56"/>
    <n v="9.49"/>
    <n v="9.35"/>
    <n v="10"/>
    <n v="9.67"/>
    <n v="9.48"/>
    <n v="9.41"/>
    <n v="10"/>
    <n v="9.6999999999999993"/>
    <n v="9.59"/>
    <n v="8.82"/>
    <n v="5"/>
    <n v="7"/>
    <n v="7.5"/>
    <n v="6.5"/>
    <n v="9.4600000000000009"/>
    <n v="9.52"/>
    <n v="7.94"/>
    <n v="8.9700000000000006"/>
    <n v="5.51"/>
    <n v="7.45"/>
    <n v="99"/>
    <n v="0.36"/>
    <n v="10"/>
    <n v="5"/>
    <n v="8.1300000000000008"/>
    <n v="6.28"/>
    <n v="9.65"/>
    <n v="6.95"/>
    <n v="8.65"/>
    <n v="7"/>
    <n v="7.5"/>
    <n v="7.25"/>
    <n v="6.92"/>
    <n v="93"/>
    <n v="10"/>
    <n v="10"/>
    <n v="10"/>
    <n v="10"/>
    <n v="10"/>
    <n v="0"/>
    <n v="0"/>
    <n v="5"/>
    <n v="8.75"/>
    <n v="7.76"/>
    <n v="69"/>
    <n v="8.9"/>
    <m/>
    <m/>
    <m/>
  </r>
  <r>
    <n v="1881"/>
    <x v="11"/>
    <x v="65"/>
    <s v="HND"/>
    <x v="3"/>
    <n v="0"/>
    <n v="0"/>
    <n v="0"/>
    <n v="3.68"/>
    <n v="0"/>
    <n v="5"/>
    <n v="10"/>
    <n v="7.5"/>
    <n v="10"/>
    <n v="10"/>
    <n v="6.54"/>
    <n v="7.13"/>
    <n v="8.02"/>
    <n v="4.01"/>
    <n v="9.6300000000000008"/>
    <n v="9.5"/>
    <n v="9.0399999999999991"/>
    <n v="9.39"/>
    <n v="10"/>
    <n v="9.69"/>
    <n v="9.64"/>
    <n v="9.3800000000000008"/>
    <n v="10"/>
    <n v="9.69"/>
    <n v="9.67"/>
    <n v="8.08"/>
    <n v="5"/>
    <n v="8"/>
    <n v="7.5"/>
    <n v="6.83"/>
    <n v="9.5299999999999994"/>
    <n v="9.85"/>
    <n v="8.8000000000000007"/>
    <n v="9.39"/>
    <n v="8.39"/>
    <n v="8.17"/>
    <n v="83"/>
    <n v="6.2"/>
    <n v="10"/>
    <n v="2.5"/>
    <n v="8.8000000000000007"/>
    <n v="7.73"/>
    <n v="9.75"/>
    <n v="5.26"/>
    <n v="7.42"/>
    <n v="8"/>
    <n v="7.5"/>
    <n v="7.75"/>
    <n v="7.27"/>
    <n v="86"/>
    <n v="10"/>
    <n v="10"/>
    <n v="10"/>
    <n v="10"/>
    <n v="10"/>
    <n v="0"/>
    <n v="0"/>
    <n v="10"/>
    <n v="10"/>
    <n v="7.5"/>
    <n v="85"/>
    <n v="9.81"/>
    <m/>
    <m/>
    <m/>
  </r>
  <r>
    <n v="1882"/>
    <x v="11"/>
    <x v="66"/>
    <s v="HKG"/>
    <x v="9"/>
    <n v="7.93"/>
    <n v="7.06"/>
    <n v="7.61"/>
    <n v="7.53"/>
    <n v="9.85"/>
    <n v="0"/>
    <n v="10"/>
    <n v="0"/>
    <n v="10"/>
    <n v="4.05"/>
    <n v="8.85"/>
    <n v="9.5399999999999991"/>
    <n v="8.49"/>
    <n v="9.17"/>
    <n v="9.5500000000000007"/>
    <n v="9.73"/>
    <n v="9.83"/>
    <n v="9.6999999999999993"/>
    <n v="0"/>
    <n v="9.6999999999999993"/>
    <n v="9.44"/>
    <n v="8.84"/>
    <n v="0"/>
    <n v="8.84"/>
    <n v="9.14"/>
    <n v="7.18"/>
    <n v="7.5"/>
    <n v="0"/>
    <n v="0"/>
    <n v="7.5"/>
    <n v="9.48"/>
    <n v="9.76"/>
    <n v="8.81"/>
    <n v="9.35"/>
    <n v="8.48"/>
    <n v="8.1300000000000008"/>
    <n v="87"/>
    <n v="10"/>
    <n v="10"/>
    <n v="7.5"/>
    <n v="7.41"/>
    <n v="8.48"/>
    <n v="9.69"/>
    <n v="6.02"/>
    <n v="6.45"/>
    <n v="0"/>
    <n v="0"/>
    <n v="0"/>
    <n v="8.19"/>
    <n v="57"/>
    <n v="10"/>
    <n v="10"/>
    <n v="10"/>
    <n v="10"/>
    <n v="10"/>
    <n v="0"/>
    <n v="0"/>
    <n v="10"/>
    <n v="10"/>
    <n v="8.84"/>
    <n v="33"/>
    <n v="9.9700000000000006"/>
    <m/>
    <m/>
    <m/>
  </r>
  <r>
    <n v="1883"/>
    <x v="11"/>
    <x v="67"/>
    <s v="HUN"/>
    <x v="0"/>
    <n v="7.43"/>
    <n v="5.51"/>
    <n v="6.39"/>
    <n v="6.44"/>
    <n v="9.4700000000000006"/>
    <n v="10"/>
    <n v="10"/>
    <n v="7.5"/>
    <n v="10"/>
    <n v="10"/>
    <n v="7.7"/>
    <n v="9.83"/>
    <n v="9.2899999999999991"/>
    <n v="9.3800000000000008"/>
    <n v="9.89"/>
    <n v="9.83"/>
    <n v="9.8699999999999992"/>
    <n v="9.8699999999999992"/>
    <n v="10"/>
    <n v="9.93"/>
    <n v="9.9700000000000006"/>
    <n v="9.84"/>
    <n v="10"/>
    <n v="9.92"/>
    <n v="9.94"/>
    <n v="7.06"/>
    <n v="10"/>
    <n v="10"/>
    <n v="7.5"/>
    <n v="9.17"/>
    <n v="9.83"/>
    <n v="9.89"/>
    <n v="9.7899999999999991"/>
    <n v="9.83"/>
    <n v="9.6300000000000008"/>
    <n v="8.92"/>
    <n v="53"/>
    <n v="10"/>
    <n v="10"/>
    <n v="7.5"/>
    <n v="9.58"/>
    <n v="9.06"/>
    <n v="9.8800000000000008"/>
    <n v="8.18"/>
    <n v="9.14"/>
    <n v="10"/>
    <n v="10"/>
    <n v="10"/>
    <n v="9.26"/>
    <n v="27"/>
    <n v="10"/>
    <n v="10"/>
    <n v="10"/>
    <n v="10"/>
    <n v="9.5"/>
    <n v="0"/>
    <n v="0"/>
    <n v="10"/>
    <n v="9.8800000000000008"/>
    <n v="9.11"/>
    <n v="29"/>
    <n v="9.8699999999999992"/>
    <m/>
    <m/>
    <m/>
  </r>
  <r>
    <n v="1884"/>
    <x v="11"/>
    <x v="68"/>
    <s v="ISL"/>
    <x v="6"/>
    <n v="0"/>
    <n v="0"/>
    <n v="0"/>
    <n v="8.11"/>
    <n v="9.91"/>
    <n v="10"/>
    <n v="10"/>
    <n v="10"/>
    <n v="10"/>
    <n v="10"/>
    <n v="9.69"/>
    <n v="9.77"/>
    <n v="9.92"/>
    <n v="9.92"/>
    <n v="9.5"/>
    <n v="9.89"/>
    <n v="9.85"/>
    <n v="9.75"/>
    <n v="10"/>
    <n v="9.8699999999999992"/>
    <n v="9.82"/>
    <n v="9.77"/>
    <n v="10"/>
    <n v="9.89"/>
    <n v="9.85"/>
    <n v="9.49"/>
    <n v="10"/>
    <n v="0"/>
    <n v="10"/>
    <n v="10"/>
    <n v="9.67"/>
    <n v="9.8699999999999992"/>
    <n v="9.61"/>
    <n v="9.7200000000000006"/>
    <n v="9.7899999999999991"/>
    <n v="9.75"/>
    <n v="6"/>
    <n v="10"/>
    <n v="10"/>
    <n v="10"/>
    <n v="8.81"/>
    <n v="9.25"/>
    <n v="9.91"/>
    <n v="8.34"/>
    <n v="8.11"/>
    <n v="0"/>
    <n v="10"/>
    <n v="10"/>
    <n v="9.3800000000000008"/>
    <n v="19"/>
    <n v="10"/>
    <n v="10"/>
    <n v="10"/>
    <n v="10"/>
    <n v="10"/>
    <n v="0"/>
    <n v="0"/>
    <n v="10"/>
    <n v="10"/>
    <n v="9.5500000000000007"/>
    <n v="5"/>
    <n v="9.9700000000000006"/>
    <m/>
    <m/>
    <m/>
  </r>
  <r>
    <n v="1885"/>
    <x v="11"/>
    <x v="69"/>
    <s v="IND"/>
    <x v="7"/>
    <n v="4.13"/>
    <n v="4.46"/>
    <n v="4.4000000000000004"/>
    <n v="4.33"/>
    <n v="8.8800000000000008"/>
    <n v="0"/>
    <n v="9.51"/>
    <n v="5"/>
    <n v="8.8699999999999992"/>
    <n v="8.69"/>
    <n v="6.04"/>
    <n v="7.17"/>
    <n v="6.47"/>
    <n v="7.67"/>
    <n v="8.85"/>
    <n v="9.41"/>
    <n v="7.92"/>
    <n v="8.7200000000000006"/>
    <n v="7.5"/>
    <n v="8.11"/>
    <n v="8.69"/>
    <n v="8.2799999999999994"/>
    <n v="7.5"/>
    <n v="7.89"/>
    <n v="8.2899999999999991"/>
    <n v="6.34"/>
    <n v="10"/>
    <n v="10"/>
    <n v="7.5"/>
    <n v="9.17"/>
    <n v="9.6"/>
    <n v="8.6300000000000008"/>
    <n v="9.32"/>
    <n v="9.18"/>
    <n v="8.36"/>
    <n v="8.26"/>
    <n v="76"/>
    <n v="9.8000000000000007"/>
    <n v="10"/>
    <n v="7.5"/>
    <n v="7.2"/>
    <n v="8.41"/>
    <n v="8.09"/>
    <n v="5.58"/>
    <n v="8.6"/>
    <n v="10"/>
    <n v="7.5"/>
    <n v="8.75"/>
    <n v="8.2100000000000009"/>
    <n v="56"/>
    <n v="10"/>
    <n v="10"/>
    <n v="10"/>
    <n v="5"/>
    <n v="10"/>
    <n v="0"/>
    <n v="0"/>
    <n v="5"/>
    <n v="7.5"/>
    <n v="7.48"/>
    <n v="86"/>
    <n v="7.58"/>
    <m/>
    <m/>
    <m/>
  </r>
  <r>
    <n v="1886"/>
    <x v="11"/>
    <x v="70"/>
    <s v="IDN"/>
    <x v="7"/>
    <n v="4.47"/>
    <n v="4.95"/>
    <n v="4.47"/>
    <n v="4.63"/>
    <n v="9.83"/>
    <n v="10"/>
    <n v="10"/>
    <n v="7.5"/>
    <n v="10"/>
    <n v="10"/>
    <n v="5.82"/>
    <n v="7.85"/>
    <n v="8.74"/>
    <n v="9.2799999999999994"/>
    <n v="8.4"/>
    <n v="9.41"/>
    <n v="8.39"/>
    <n v="8.73"/>
    <n v="7.5"/>
    <n v="8.1199999999999992"/>
    <n v="8.8000000000000007"/>
    <n v="5.47"/>
    <n v="7.5"/>
    <n v="6.49"/>
    <n v="7.64"/>
    <n v="8.25"/>
    <n v="5"/>
    <n v="8"/>
    <n v="7.5"/>
    <n v="6.83"/>
    <n v="8.7899999999999991"/>
    <n v="8.1"/>
    <n v="8.98"/>
    <n v="8.6199999999999992"/>
    <n v="9.35"/>
    <n v="8.26"/>
    <n v="76"/>
    <n v="9.8699999999999992"/>
    <n v="10"/>
    <n v="7.5"/>
    <n v="7.02"/>
    <n v="7.91"/>
    <n v="8.6300000000000008"/>
    <n v="5.44"/>
    <n v="7.33"/>
    <n v="8"/>
    <n v="7.5"/>
    <n v="7.75"/>
    <n v="7.94"/>
    <n v="64"/>
    <n v="0"/>
    <n v="10"/>
    <n v="10"/>
    <n v="7.5"/>
    <n v="9"/>
    <n v="0"/>
    <n v="0"/>
    <n v="5"/>
    <n v="7.88"/>
    <n v="7.68"/>
    <n v="74"/>
    <n v="7.98"/>
    <m/>
    <m/>
    <m/>
  </r>
  <r>
    <n v="1887"/>
    <x v="11"/>
    <x v="71"/>
    <s v="IRN"/>
    <x v="1"/>
    <n v="2.2000000000000002"/>
    <n v="6.24"/>
    <n v="4.5"/>
    <n v="4.3099999999999996"/>
    <n v="9.1300000000000008"/>
    <n v="0"/>
    <n v="9.08"/>
    <n v="10"/>
    <n v="9.4"/>
    <n v="7.26"/>
    <n v="1.1399999999999999"/>
    <n v="3.01"/>
    <n v="5.7"/>
    <n v="7.41"/>
    <n v="5.51"/>
    <n v="9.02"/>
    <n v="5.54"/>
    <n v="6.69"/>
    <n v="5"/>
    <n v="5.84"/>
    <n v="4.1500000000000004"/>
    <n v="2.65"/>
    <n v="5"/>
    <n v="3.82"/>
    <n v="3.99"/>
    <n v="1.7"/>
    <n v="0"/>
    <n v="4"/>
    <n v="2.5"/>
    <n v="2.17"/>
    <n v="4.1900000000000004"/>
    <n v="5.31"/>
    <n v="2.98"/>
    <n v="4.16"/>
    <n v="2.81"/>
    <n v="2.71"/>
    <n v="153"/>
    <n v="10"/>
    <n v="2.44"/>
    <n v="0"/>
    <n v="1.97"/>
    <n v="1.1299999999999999"/>
    <n v="3.22"/>
    <n v="2.97"/>
    <n v="4.74"/>
    <n v="4"/>
    <n v="2.5"/>
    <n v="3.25"/>
    <n v="3.3"/>
    <n v="159"/>
    <n v="0"/>
    <n v="0"/>
    <n v="0"/>
    <n v="0"/>
    <n v="10"/>
    <n v="0"/>
    <n v="0"/>
    <n v="5"/>
    <n v="3.75"/>
    <n v="4.47"/>
    <n v="158"/>
    <n v="4.1100000000000003"/>
    <m/>
    <m/>
    <m/>
  </r>
  <r>
    <n v="1888"/>
    <x v="11"/>
    <x v="72"/>
    <s v="IRQ"/>
    <x v="1"/>
    <n v="0"/>
    <n v="0"/>
    <n v="0"/>
    <n v="2.42"/>
    <n v="5.41"/>
    <n v="5"/>
    <n v="0"/>
    <n v="0"/>
    <n v="0"/>
    <n v="0"/>
    <n v="2.85"/>
    <n v="2.79"/>
    <n v="1.52"/>
    <n v="3.46"/>
    <n v="8.9"/>
    <n v="8.44"/>
    <n v="4.92"/>
    <n v="7.42"/>
    <n v="7.5"/>
    <n v="7.46"/>
    <n v="8.0399999999999991"/>
    <n v="5.14"/>
    <n v="5"/>
    <n v="5.07"/>
    <n v="6.55"/>
    <n v="6.3"/>
    <n v="2.5"/>
    <n v="6"/>
    <n v="5"/>
    <n v="4.5"/>
    <n v="8.8800000000000008"/>
    <n v="7.83"/>
    <n v="7.33"/>
    <n v="8.01"/>
    <n v="7.72"/>
    <n v="6.63"/>
    <n v="112"/>
    <n v="0"/>
    <n v="2"/>
    <n v="2.5"/>
    <n v="5.82"/>
    <n v="6.63"/>
    <n v="7.59"/>
    <n v="2.58"/>
    <n v="6.55"/>
    <n v="6"/>
    <n v="5"/>
    <n v="5.5"/>
    <n v="4.3499999999999996"/>
    <n v="148"/>
    <n v="0"/>
    <n v="0"/>
    <n v="0"/>
    <n v="0"/>
    <n v="0"/>
    <n v="0"/>
    <n v="0"/>
    <n v="0"/>
    <n v="0"/>
    <n v="4.41"/>
    <n v="159"/>
    <n v="2.46"/>
    <m/>
    <m/>
    <m/>
  </r>
  <r>
    <n v="1889"/>
    <x v="11"/>
    <x v="73"/>
    <s v="IRL"/>
    <x v="6"/>
    <n v="0"/>
    <n v="0"/>
    <n v="0"/>
    <n v="7.87"/>
    <n v="9.68"/>
    <n v="10"/>
    <n v="10"/>
    <n v="7.5"/>
    <n v="10"/>
    <n v="10"/>
    <n v="9.34"/>
    <n v="9.33"/>
    <n v="9.4499999999999993"/>
    <n v="9.56"/>
    <n v="9.67"/>
    <n v="9.81"/>
    <n v="9.75"/>
    <n v="9.74"/>
    <n v="10"/>
    <n v="9.8699999999999992"/>
    <n v="9.8000000000000007"/>
    <n v="9.49"/>
    <n v="10"/>
    <n v="9.74"/>
    <n v="9.77"/>
    <n v="8.68"/>
    <n v="10"/>
    <n v="0"/>
    <n v="10"/>
    <n v="10"/>
    <n v="9.59"/>
    <n v="9.8699999999999992"/>
    <n v="9.7799999999999994"/>
    <n v="9.75"/>
    <n v="9.84"/>
    <n v="9.57"/>
    <n v="18"/>
    <n v="10"/>
    <n v="10"/>
    <n v="10"/>
    <n v="9.2100000000000009"/>
    <n v="9.57"/>
    <n v="9.89"/>
    <n v="8.65"/>
    <n v="9.6999999999999993"/>
    <n v="0"/>
    <n v="10"/>
    <n v="10"/>
    <n v="9.67"/>
    <n v="6"/>
    <n v="10"/>
    <n v="10"/>
    <n v="10"/>
    <n v="10"/>
    <n v="10"/>
    <n v="0"/>
    <n v="0"/>
    <n v="10"/>
    <n v="10"/>
    <n v="9.4700000000000006"/>
    <n v="8"/>
    <n v="9.9499999999999993"/>
    <m/>
    <m/>
    <m/>
  </r>
  <r>
    <n v="1890"/>
    <x v="11"/>
    <x v="74"/>
    <s v="ISR"/>
    <x v="1"/>
    <n v="0"/>
    <n v="0"/>
    <n v="0"/>
    <n v="6.51"/>
    <n v="9.44"/>
    <n v="10"/>
    <n v="0"/>
    <n v="2.5"/>
    <n v="2.2000000000000002"/>
    <n v="0"/>
    <n v="7.67"/>
    <n v="9.17"/>
    <n v="4.5"/>
    <n v="6.97"/>
    <n v="8.8000000000000007"/>
    <n v="9.14"/>
    <n v="8.8699999999999992"/>
    <n v="8.94"/>
    <n v="5"/>
    <n v="6.97"/>
    <n v="8.64"/>
    <n v="9.06"/>
    <n v="10"/>
    <n v="9.5299999999999994"/>
    <n v="9.09"/>
    <n v="6.94"/>
    <n v="10"/>
    <n v="0"/>
    <n v="7.5"/>
    <n v="8.75"/>
    <n v="9.57"/>
    <n v="8.82"/>
    <n v="9.5"/>
    <n v="9.2899999999999991"/>
    <n v="7.86"/>
    <n v="8.2100000000000009"/>
    <n v="79"/>
    <n v="0"/>
    <n v="0"/>
    <n v="5"/>
    <n v="8.86"/>
    <n v="5.94"/>
    <n v="9.4700000000000006"/>
    <n v="6.65"/>
    <n v="6.93"/>
    <n v="0"/>
    <n v="7.5"/>
    <n v="7.5"/>
    <n v="5.59"/>
    <n v="127"/>
    <n v="10"/>
    <n v="10"/>
    <n v="10"/>
    <n v="2.5"/>
    <n v="9.5"/>
    <n v="0"/>
    <n v="0"/>
    <n v="10"/>
    <n v="8"/>
    <n v="7.33"/>
    <n v="92"/>
    <n v="8.17"/>
    <m/>
    <m/>
    <m/>
  </r>
  <r>
    <n v="1891"/>
    <x v="11"/>
    <x v="75"/>
    <s v="ITA"/>
    <x v="6"/>
    <n v="7.8"/>
    <n v="5.59"/>
    <n v="6.73"/>
    <n v="6.71"/>
    <n v="9.6999999999999993"/>
    <n v="10"/>
    <n v="10"/>
    <n v="10"/>
    <n v="10"/>
    <n v="10"/>
    <n v="8.19"/>
    <n v="9.42"/>
    <n v="9.66"/>
    <n v="9.68"/>
    <n v="9.91"/>
    <n v="9.93"/>
    <n v="9.91"/>
    <n v="9.92"/>
    <n v="10"/>
    <n v="9.9600000000000009"/>
    <n v="9.61"/>
    <n v="9.64"/>
    <n v="7.5"/>
    <n v="8.57"/>
    <n v="9.09"/>
    <n v="9.49"/>
    <n v="10"/>
    <n v="0"/>
    <n v="10"/>
    <n v="10"/>
    <n v="9.9"/>
    <n v="9.5500000000000007"/>
    <n v="9.82"/>
    <n v="9.76"/>
    <n v="9.9"/>
    <n v="9.7899999999999991"/>
    <n v="3"/>
    <n v="10"/>
    <n v="10"/>
    <n v="7.5"/>
    <n v="9.59"/>
    <n v="7.99"/>
    <n v="9.91"/>
    <n v="7.48"/>
    <n v="7.62"/>
    <n v="0"/>
    <n v="7.5"/>
    <n v="7.5"/>
    <n v="8.6199999999999992"/>
    <n v="38"/>
    <n v="10"/>
    <n v="10"/>
    <n v="10"/>
    <n v="10"/>
    <n v="9.5"/>
    <n v="0"/>
    <n v="0"/>
    <n v="10"/>
    <n v="9.8800000000000008"/>
    <n v="9.1"/>
    <n v="30"/>
    <n v="9.8800000000000008"/>
    <m/>
    <m/>
    <m/>
  </r>
  <r>
    <n v="1892"/>
    <x v="11"/>
    <x v="76"/>
    <s v="JAM"/>
    <x v="3"/>
    <n v="4.43"/>
    <n v="5.07"/>
    <n v="4.18"/>
    <n v="4.5599999999999996"/>
    <n v="0"/>
    <n v="10"/>
    <n v="10"/>
    <n v="5"/>
    <n v="10"/>
    <n v="10"/>
    <n v="7.73"/>
    <n v="8.39"/>
    <n v="8.73"/>
    <n v="4.37"/>
    <n v="9.58"/>
    <n v="9.7100000000000009"/>
    <n v="9.89"/>
    <n v="9.7200000000000006"/>
    <n v="10"/>
    <n v="9.86"/>
    <n v="9.8699999999999992"/>
    <n v="9.26"/>
    <n v="10"/>
    <n v="9.6300000000000008"/>
    <n v="9.75"/>
    <n v="9.3800000000000008"/>
    <n v="7.5"/>
    <n v="10"/>
    <n v="10"/>
    <n v="9.17"/>
    <n v="9.7899999999999991"/>
    <n v="9.8800000000000008"/>
    <n v="9.18"/>
    <n v="9.6199999999999992"/>
    <n v="9.6"/>
    <n v="9.44"/>
    <n v="29"/>
    <n v="10"/>
    <n v="10"/>
    <n v="10"/>
    <n v="9.43"/>
    <n v="8.85"/>
    <n v="9.91"/>
    <n v="6.24"/>
    <n v="7.48"/>
    <n v="10"/>
    <n v="7.5"/>
    <n v="8.75"/>
    <n v="8.9600000000000009"/>
    <n v="32"/>
    <n v="0"/>
    <n v="10"/>
    <n v="5"/>
    <n v="7.5"/>
    <n v="10"/>
    <n v="0"/>
    <n v="0"/>
    <n v="10"/>
    <n v="8.1300000000000008"/>
    <n v="7.87"/>
    <n v="65"/>
    <n v="9.48"/>
    <m/>
    <m/>
    <m/>
  </r>
  <r>
    <n v="1893"/>
    <x v="11"/>
    <x v="77"/>
    <s v="JPN"/>
    <x v="9"/>
    <n v="7.3"/>
    <n v="7.7"/>
    <n v="6.78"/>
    <n v="7.26"/>
    <n v="9.85"/>
    <n v="10"/>
    <n v="10"/>
    <n v="10"/>
    <n v="10"/>
    <n v="10"/>
    <n v="9.02"/>
    <n v="9.7899999999999991"/>
    <n v="9.83"/>
    <n v="9.84"/>
    <n v="9.5399999999999991"/>
    <n v="9.8800000000000008"/>
    <n v="9.85"/>
    <n v="9.75"/>
    <n v="10"/>
    <n v="9.8800000000000008"/>
    <n v="9.3000000000000007"/>
    <n v="9.66"/>
    <n v="10"/>
    <n v="9.83"/>
    <n v="9.56"/>
    <n v="8.59"/>
    <n v="10"/>
    <n v="0"/>
    <n v="10"/>
    <n v="10"/>
    <n v="9.8000000000000007"/>
    <n v="9.9499999999999993"/>
    <n v="9.09"/>
    <n v="9.61"/>
    <n v="9.07"/>
    <n v="9.32"/>
    <n v="37"/>
    <n v="10"/>
    <n v="10"/>
    <n v="7.5"/>
    <n v="9.2799999999999994"/>
    <n v="8.92"/>
    <n v="9.84"/>
    <n v="7.05"/>
    <n v="7.22"/>
    <n v="0"/>
    <n v="7.5"/>
    <n v="7.5"/>
    <n v="8.59"/>
    <n v="40"/>
    <n v="10"/>
    <n v="10"/>
    <n v="10"/>
    <n v="7.5"/>
    <n v="10"/>
    <n v="0"/>
    <n v="0"/>
    <n v="10"/>
    <n v="9.3800000000000008"/>
    <n v="9.1199999999999992"/>
    <n v="28"/>
    <n v="9.4700000000000006"/>
    <m/>
    <m/>
    <m/>
  </r>
  <r>
    <n v="1894"/>
    <x v="11"/>
    <x v="78"/>
    <s v="JOR"/>
    <x v="1"/>
    <n v="4.2300000000000004"/>
    <n v="6.45"/>
    <n v="5.17"/>
    <n v="5.28"/>
    <n v="9.4600000000000009"/>
    <n v="10"/>
    <n v="10"/>
    <n v="10"/>
    <n v="10"/>
    <n v="10"/>
    <n v="5.55"/>
    <n v="7.67"/>
    <n v="9.0299999999999994"/>
    <n v="9.25"/>
    <n v="8.27"/>
    <n v="9.61"/>
    <n v="6.01"/>
    <n v="7.96"/>
    <n v="7.5"/>
    <n v="7.73"/>
    <n v="5.49"/>
    <n v="6.3"/>
    <n v="7.5"/>
    <n v="6.9"/>
    <n v="6.2"/>
    <n v="5.07"/>
    <n v="2.5"/>
    <n v="4"/>
    <n v="5"/>
    <n v="3.83"/>
    <n v="8.82"/>
    <n v="8.93"/>
    <n v="6.98"/>
    <n v="8.24"/>
    <n v="5.89"/>
    <n v="5.76"/>
    <n v="125"/>
    <n v="10"/>
    <n v="10"/>
    <n v="2.5"/>
    <n v="5.51"/>
    <n v="2.2599999999999998"/>
    <n v="7.39"/>
    <n v="4.0599999999999996"/>
    <n v="3.49"/>
    <n v="4"/>
    <n v="5"/>
    <n v="4.5"/>
    <n v="5.52"/>
    <n v="128"/>
    <n v="10"/>
    <n v="10"/>
    <n v="10"/>
    <n v="0"/>
    <n v="9.5"/>
    <n v="0"/>
    <n v="0"/>
    <n v="5"/>
    <n v="6.13"/>
    <n v="6.55"/>
    <n v="114"/>
    <n v="6.1"/>
    <m/>
    <m/>
    <m/>
  </r>
  <r>
    <n v="1895"/>
    <x v="11"/>
    <x v="79"/>
    <s v="KAZ"/>
    <x v="4"/>
    <n v="4.2300000000000004"/>
    <n v="4.8600000000000003"/>
    <n v="4.57"/>
    <n v="4.55"/>
    <n v="6.72"/>
    <n v="10"/>
    <n v="10"/>
    <n v="7.5"/>
    <n v="9.7899999999999991"/>
    <n v="9.89"/>
    <n v="4.08"/>
    <n v="7.06"/>
    <n v="8.33"/>
    <n v="7.52"/>
    <n v="7.86"/>
    <n v="9.56"/>
    <n v="9.49"/>
    <n v="8.9700000000000006"/>
    <n v="7.5"/>
    <n v="8.24"/>
    <n v="5.81"/>
    <n v="5.9"/>
    <n v="7.5"/>
    <n v="6.7"/>
    <n v="6.26"/>
    <n v="4.0199999999999996"/>
    <n v="2.5"/>
    <n v="4"/>
    <n v="5"/>
    <n v="3.83"/>
    <n v="4.88"/>
    <n v="6.56"/>
    <n v="5.03"/>
    <n v="5.49"/>
    <n v="4.6900000000000004"/>
    <n v="4.51"/>
    <n v="142"/>
    <n v="10"/>
    <n v="10"/>
    <n v="0"/>
    <n v="4.08"/>
    <n v="2.6"/>
    <n v="6.04"/>
    <n v="3.99"/>
    <n v="4.45"/>
    <n v="4"/>
    <n v="5"/>
    <n v="4.5"/>
    <n v="5.07"/>
    <n v="135"/>
    <n v="10"/>
    <n v="10"/>
    <n v="10"/>
    <n v="10"/>
    <n v="10"/>
    <n v="0"/>
    <n v="0"/>
    <n v="10"/>
    <n v="10"/>
    <n v="6.59"/>
    <n v="113"/>
    <n v="9.9"/>
    <m/>
    <m/>
    <m/>
  </r>
  <r>
    <n v="1896"/>
    <x v="11"/>
    <x v="80"/>
    <s v="KEN"/>
    <x v="2"/>
    <n v="4.0999999999999996"/>
    <n v="4.74"/>
    <n v="3.98"/>
    <n v="4.2699999999999996"/>
    <n v="9.1"/>
    <n v="5"/>
    <n v="10"/>
    <n v="2.5"/>
    <n v="5.66"/>
    <n v="9.93"/>
    <n v="5.54"/>
    <n v="2.84"/>
    <n v="5.92"/>
    <n v="7.51"/>
    <n v="8.06"/>
    <n v="8.02"/>
    <n v="7.77"/>
    <n v="7.95"/>
    <n v="7.5"/>
    <n v="7.72"/>
    <n v="8.56"/>
    <n v="9.2899999999999991"/>
    <n v="7.5"/>
    <n v="8.39"/>
    <n v="8.48"/>
    <n v="6.84"/>
    <n v="7.5"/>
    <n v="8"/>
    <n v="7.5"/>
    <n v="7.67"/>
    <n v="9.32"/>
    <n v="9.9"/>
    <n v="7.35"/>
    <n v="8.86"/>
    <n v="7.99"/>
    <n v="7.84"/>
    <n v="93"/>
    <n v="9.25"/>
    <n v="10"/>
    <n v="5"/>
    <n v="8.44"/>
    <n v="6.66"/>
    <n v="9.39"/>
    <n v="5.2"/>
    <n v="7.43"/>
    <n v="8"/>
    <n v="7.5"/>
    <n v="7.75"/>
    <n v="7.68"/>
    <n v="71"/>
    <n v="0"/>
    <n v="10"/>
    <n v="5"/>
    <n v="5"/>
    <n v="6"/>
    <n v="0"/>
    <n v="0"/>
    <n v="5"/>
    <n v="5.25"/>
    <n v="6.96"/>
    <n v="104"/>
    <n v="6.75"/>
    <m/>
    <m/>
    <m/>
  </r>
  <r>
    <n v="1897"/>
    <x v="11"/>
    <x v="81"/>
    <s v="KOR"/>
    <x v="9"/>
    <n v="7.73"/>
    <n v="7.17"/>
    <n v="7.56"/>
    <n v="7.49"/>
    <n v="9.75"/>
    <n v="10"/>
    <n v="10"/>
    <n v="7.5"/>
    <n v="10"/>
    <n v="10"/>
    <n v="8.9"/>
    <n v="9.35"/>
    <n v="9.39"/>
    <n v="9.57"/>
    <n v="8.85"/>
    <n v="9.81"/>
    <n v="9.9"/>
    <n v="9.52"/>
    <n v="7.5"/>
    <n v="8.51"/>
    <n v="9.65"/>
    <n v="9.85"/>
    <n v="10"/>
    <n v="9.92"/>
    <n v="9.7799999999999994"/>
    <n v="7.45"/>
    <n v="10"/>
    <n v="8"/>
    <n v="7.5"/>
    <n v="8.5"/>
    <n v="9.65"/>
    <n v="9.6999999999999993"/>
    <n v="9.7200000000000006"/>
    <n v="9.69"/>
    <n v="7"/>
    <n v="8.16"/>
    <n v="85"/>
    <n v="10"/>
    <n v="10"/>
    <n v="7.5"/>
    <n v="7.78"/>
    <n v="7.19"/>
    <n v="7.91"/>
    <n v="6.23"/>
    <n v="6.96"/>
    <n v="8"/>
    <n v="7.5"/>
    <n v="7.75"/>
    <n v="7.93"/>
    <n v="65"/>
    <n v="10"/>
    <n v="10"/>
    <n v="10"/>
    <n v="10"/>
    <n v="10"/>
    <n v="0"/>
    <n v="0"/>
    <n v="10"/>
    <n v="10"/>
    <n v="8.7799999999999994"/>
    <n v="37"/>
    <n v="9.98"/>
    <m/>
    <m/>
    <m/>
  </r>
  <r>
    <n v="1898"/>
    <x v="11"/>
    <x v="82"/>
    <s v="KWT"/>
    <x v="1"/>
    <n v="0"/>
    <n v="0"/>
    <n v="0"/>
    <n v="6.11"/>
    <n v="9.58"/>
    <n v="10"/>
    <n v="10"/>
    <n v="10"/>
    <n v="10"/>
    <n v="10"/>
    <n v="5.26"/>
    <n v="8.4600000000000009"/>
    <n v="9.1"/>
    <n v="9.34"/>
    <n v="9.16"/>
    <n v="9.09"/>
    <n v="6.54"/>
    <n v="8.26"/>
    <n v="7.5"/>
    <n v="7.88"/>
    <n v="6.45"/>
    <n v="5.83"/>
    <n v="5"/>
    <n v="5.41"/>
    <n v="5.93"/>
    <n v="3.5"/>
    <n v="2.5"/>
    <n v="5"/>
    <n v="5"/>
    <n v="4.17"/>
    <n v="0.78"/>
    <n v="4.1100000000000003"/>
    <n v="1.97"/>
    <n v="2.29"/>
    <n v="5.52"/>
    <n v="3.87"/>
    <n v="147"/>
    <n v="10"/>
    <n v="10"/>
    <n v="2.5"/>
    <n v="6.15"/>
    <n v="5.48"/>
    <n v="6.5"/>
    <n v="5.31"/>
    <n v="5.89"/>
    <n v="5"/>
    <n v="5"/>
    <n v="5"/>
    <n v="6.31"/>
    <n v="111"/>
    <n v="0"/>
    <n v="10"/>
    <n v="5"/>
    <n v="2.5"/>
    <n v="10"/>
    <n v="0"/>
    <n v="0"/>
    <n v="5"/>
    <n v="5.63"/>
    <n v="6.44"/>
    <n v="116"/>
    <n v="6.81"/>
    <m/>
    <m/>
    <m/>
  </r>
  <r>
    <n v="1899"/>
    <x v="11"/>
    <x v="83"/>
    <s v="KGZ"/>
    <x v="4"/>
    <n v="3.87"/>
    <n v="4.58"/>
    <n v="3.51"/>
    <n v="3.99"/>
    <n v="7.63"/>
    <n v="10"/>
    <n v="10"/>
    <n v="0"/>
    <n v="10"/>
    <n v="10"/>
    <n v="3.09"/>
    <n v="6.09"/>
    <n v="8.1999999999999993"/>
    <n v="7.91"/>
    <n v="9.52"/>
    <n v="9.08"/>
    <n v="7.64"/>
    <n v="8.74"/>
    <n v="7.5"/>
    <n v="8.1199999999999992"/>
    <n v="5.38"/>
    <n v="6.79"/>
    <n v="7.5"/>
    <n v="7.14"/>
    <n v="6.26"/>
    <n v="4.9800000000000004"/>
    <n v="5"/>
    <n v="8"/>
    <n v="5"/>
    <n v="6"/>
    <n v="8.3800000000000008"/>
    <n v="9.41"/>
    <n v="7.3"/>
    <n v="8.36"/>
    <n v="5.16"/>
    <n v="6.13"/>
    <n v="118"/>
    <n v="4.3600000000000003"/>
    <n v="10"/>
    <n v="5"/>
    <n v="5.73"/>
    <n v="2.98"/>
    <n v="6.17"/>
    <n v="3.67"/>
    <n v="6.3"/>
    <n v="8"/>
    <n v="5"/>
    <n v="6.5"/>
    <n v="5.63"/>
    <n v="124"/>
    <n v="10"/>
    <n v="10"/>
    <n v="10"/>
    <n v="10"/>
    <n v="10"/>
    <n v="0"/>
    <n v="0"/>
    <n v="5"/>
    <n v="8.75"/>
    <n v="6.68"/>
    <n v="112"/>
    <n v="8.5299999999999994"/>
    <m/>
    <m/>
    <m/>
  </r>
  <r>
    <n v="1900"/>
    <x v="11"/>
    <x v="84"/>
    <s v="LAO"/>
    <x v="7"/>
    <n v="0"/>
    <n v="0"/>
    <n v="0"/>
    <n v="3.83"/>
    <n v="7.66"/>
    <n v="10"/>
    <n v="10"/>
    <n v="7.5"/>
    <n v="10"/>
    <n v="10"/>
    <n v="1.82"/>
    <n v="0.93"/>
    <n v="7.18"/>
    <n v="7.42"/>
    <n v="3.78"/>
    <n v="4.91"/>
    <n v="5.49"/>
    <n v="4.7300000000000004"/>
    <n v="7.5"/>
    <n v="6.11"/>
    <n v="4.59"/>
    <n v="3.89"/>
    <n v="5"/>
    <n v="4.4400000000000004"/>
    <n v="4.5199999999999996"/>
    <n v="0.56000000000000005"/>
    <n v="0"/>
    <n v="1"/>
    <n v="2.5"/>
    <n v="1.17"/>
    <n v="2.5299999999999998"/>
    <n v="0.19"/>
    <n v="0.74"/>
    <n v="1.1499999999999999"/>
    <n v="3.14"/>
    <n v="1.5"/>
    <n v="165"/>
    <n v="10"/>
    <n v="10"/>
    <n v="0"/>
    <n v="0.17"/>
    <n v="0.39"/>
    <n v="6.9"/>
    <n v="0.76"/>
    <n v="0.56999999999999995"/>
    <n v="1"/>
    <n v="2.5"/>
    <n v="1.75"/>
    <n v="3.39"/>
    <n v="157"/>
    <n v="0"/>
    <n v="0"/>
    <n v="0"/>
    <n v="7.5"/>
    <n v="0"/>
    <n v="0"/>
    <n v="0"/>
    <n v="0"/>
    <n v="7.5"/>
    <n v="4.9000000000000004"/>
    <n v="153"/>
    <n v="6.5"/>
    <m/>
    <m/>
    <m/>
  </r>
  <r>
    <n v="1901"/>
    <x v="11"/>
    <x v="85"/>
    <s v="LVA"/>
    <x v="0"/>
    <n v="0"/>
    <n v="0"/>
    <n v="0"/>
    <n v="6.45"/>
    <n v="8.67"/>
    <n v="10"/>
    <n v="10"/>
    <n v="7.5"/>
    <n v="10"/>
    <n v="10"/>
    <n v="8.61"/>
    <n v="9.66"/>
    <n v="9.4"/>
    <n v="9.0399999999999991"/>
    <n v="9.5500000000000007"/>
    <n v="9.83"/>
    <n v="9.89"/>
    <n v="9.76"/>
    <n v="10"/>
    <n v="9.8800000000000008"/>
    <n v="9.59"/>
    <n v="9.5299999999999994"/>
    <n v="7.5"/>
    <n v="8.51"/>
    <n v="9.0500000000000007"/>
    <n v="8.58"/>
    <n v="10"/>
    <n v="10"/>
    <n v="10"/>
    <n v="10"/>
    <n v="9.4700000000000006"/>
    <n v="9.43"/>
    <n v="9.7100000000000009"/>
    <n v="9.5399999999999991"/>
    <n v="9.69"/>
    <n v="9.4499999999999993"/>
    <n v="25"/>
    <n v="10"/>
    <n v="10"/>
    <n v="7.5"/>
    <n v="9.2100000000000009"/>
    <n v="9.09"/>
    <n v="9.7899999999999991"/>
    <n v="8.0399999999999991"/>
    <n v="7.48"/>
    <n v="10"/>
    <n v="7.5"/>
    <n v="8.75"/>
    <n v="8.8699999999999992"/>
    <n v="33"/>
    <n v="10"/>
    <n v="10"/>
    <n v="10"/>
    <n v="10"/>
    <n v="10"/>
    <n v="0"/>
    <n v="0"/>
    <n v="10"/>
    <n v="10"/>
    <n v="8.9600000000000009"/>
    <n v="32"/>
    <n v="9.98"/>
    <m/>
    <m/>
    <m/>
  </r>
  <r>
    <n v="1902"/>
    <x v="11"/>
    <x v="86"/>
    <s v="LBN"/>
    <x v="1"/>
    <n v="6.43"/>
    <n v="4.54"/>
    <n v="4.8600000000000003"/>
    <n v="5.28"/>
    <n v="8.7100000000000009"/>
    <n v="10"/>
    <n v="10"/>
    <n v="2.5"/>
    <n v="0"/>
    <n v="0"/>
    <n v="5.28"/>
    <n v="6.54"/>
    <n v="4.9000000000000004"/>
    <n v="6.8"/>
    <n v="9.19"/>
    <n v="8.6999999999999993"/>
    <n v="6.77"/>
    <n v="8.2200000000000006"/>
    <n v="7.5"/>
    <n v="7.86"/>
    <n v="9.9"/>
    <n v="8.65"/>
    <n v="7.5"/>
    <n v="8.08"/>
    <n v="8.99"/>
    <n v="7.86"/>
    <n v="5"/>
    <n v="9"/>
    <n v="7.5"/>
    <n v="7.17"/>
    <n v="9.4499999999999993"/>
    <n v="9.7899999999999991"/>
    <n v="6.81"/>
    <n v="8.68"/>
    <n v="7.35"/>
    <n v="7.77"/>
    <n v="95"/>
    <n v="0"/>
    <n v="10"/>
    <n v="5"/>
    <n v="7.31"/>
    <n v="5.32"/>
    <n v="9.89"/>
    <n v="4.78"/>
    <n v="7.02"/>
    <n v="9"/>
    <n v="5"/>
    <n v="7"/>
    <n v="6.26"/>
    <n v="112"/>
    <n v="0"/>
    <n v="0"/>
    <n v="0"/>
    <n v="0"/>
    <n v="0"/>
    <n v="0"/>
    <n v="0"/>
    <n v="0"/>
    <n v="0"/>
    <n v="6.14"/>
    <n v="123"/>
    <n v="3.39"/>
    <m/>
    <m/>
    <m/>
  </r>
  <r>
    <n v="1903"/>
    <x v="11"/>
    <x v="87"/>
    <s v="LSO"/>
    <x v="2"/>
    <n v="0"/>
    <n v="0"/>
    <n v="0"/>
    <n v="4.82"/>
    <n v="0"/>
    <n v="10"/>
    <n v="10"/>
    <n v="0"/>
    <n v="10"/>
    <n v="10"/>
    <n v="6.66"/>
    <n v="7.26"/>
    <n v="8.99"/>
    <n v="4.49"/>
    <n v="8.82"/>
    <n v="9.83"/>
    <n v="8.8800000000000008"/>
    <n v="9.18"/>
    <n v="10"/>
    <n v="9.59"/>
    <n v="8.9499999999999993"/>
    <n v="9.48"/>
    <n v="10"/>
    <n v="9.74"/>
    <n v="9.35"/>
    <n v="8.75"/>
    <n v="5"/>
    <n v="0"/>
    <n v="7.5"/>
    <n v="6.25"/>
    <n v="9.52"/>
    <n v="9.76"/>
    <n v="9.31"/>
    <n v="9.5299999999999994"/>
    <n v="7.68"/>
    <n v="8.0500000000000007"/>
    <n v="88"/>
    <n v="10"/>
    <n v="10"/>
    <n v="5"/>
    <n v="7.3"/>
    <n v="5.85"/>
    <n v="9.14"/>
    <n v="4.3499999999999996"/>
    <n v="7.34"/>
    <n v="0"/>
    <n v="5"/>
    <n v="5"/>
    <n v="7.11"/>
    <n v="89"/>
    <n v="0"/>
    <n v="10"/>
    <n v="5"/>
    <n v="5"/>
    <n v="5"/>
    <n v="0"/>
    <n v="0"/>
    <n v="0"/>
    <n v="3.75"/>
    <n v="6.74"/>
    <n v="109"/>
    <n v="5.78"/>
    <m/>
    <m/>
    <m/>
  </r>
  <r>
    <n v="1904"/>
    <x v="11"/>
    <x v="88"/>
    <s v="LBR"/>
    <x v="2"/>
    <n v="4.2300000000000004"/>
    <n v="3.27"/>
    <n v="3.49"/>
    <n v="3.67"/>
    <n v="8.6"/>
    <n v="10"/>
    <n v="10"/>
    <n v="0"/>
    <n v="4.42"/>
    <n v="10"/>
    <n v="6.43"/>
    <n v="9.33"/>
    <n v="8.36"/>
    <n v="8.48"/>
    <n v="9.66"/>
    <n v="9.8800000000000008"/>
    <n v="9.66"/>
    <n v="9.73"/>
    <n v="7.5"/>
    <n v="8.6199999999999992"/>
    <n v="9.3000000000000007"/>
    <n v="9.0500000000000007"/>
    <n v="10"/>
    <n v="9.5299999999999994"/>
    <n v="9.41"/>
    <n v="9.42"/>
    <n v="7.5"/>
    <n v="8"/>
    <n v="7.5"/>
    <n v="7.67"/>
    <n v="9.61"/>
    <n v="9.66"/>
    <n v="8.56"/>
    <n v="9.27"/>
    <n v="9.1"/>
    <n v="8.86"/>
    <n v="59"/>
    <n v="10"/>
    <n v="10"/>
    <n v="5"/>
    <n v="9.3699999999999992"/>
    <n v="6.5"/>
    <n v="9.77"/>
    <n v="6.76"/>
    <n v="8.5500000000000007"/>
    <n v="8"/>
    <n v="5"/>
    <n v="6.5"/>
    <n v="8.0500000000000007"/>
    <n v="60"/>
    <n v="0"/>
    <n v="0"/>
    <n v="0"/>
    <n v="2.5"/>
    <n v="0"/>
    <n v="0"/>
    <n v="0"/>
    <n v="0"/>
    <n v="2.5"/>
    <n v="7.08"/>
    <n v="98"/>
    <n v="6.08"/>
    <m/>
    <m/>
    <m/>
  </r>
  <r>
    <n v="1905"/>
    <x v="11"/>
    <x v="89"/>
    <s v="LBY"/>
    <x v="1"/>
    <n v="0"/>
    <n v="0"/>
    <n v="0"/>
    <n v="3.9"/>
    <n v="9.1"/>
    <n v="5"/>
    <n v="10"/>
    <n v="7.5"/>
    <n v="10"/>
    <n v="10"/>
    <n v="0.73"/>
    <n v="2.31"/>
    <n v="6.51"/>
    <n v="7.8"/>
    <n v="4.97"/>
    <n v="7.51"/>
    <n v="6.07"/>
    <n v="6.18"/>
    <n v="7.5"/>
    <n v="6.84"/>
    <n v="2.0499999999999998"/>
    <n v="2.1800000000000002"/>
    <n v="5"/>
    <n v="3.59"/>
    <n v="2.82"/>
    <n v="0.46"/>
    <n v="5"/>
    <n v="2"/>
    <n v="2.5"/>
    <n v="3.17"/>
    <n v="0.85"/>
    <n v="1.39"/>
    <n v="2.29"/>
    <n v="1.51"/>
    <n v="1.76"/>
    <n v="1.72"/>
    <n v="163"/>
    <n v="4.88"/>
    <n v="5.78"/>
    <n v="5"/>
    <n v="2.2599999999999998"/>
    <n v="0.37"/>
    <n v="0.62"/>
    <n v="1.58"/>
    <n v="0.47"/>
    <n v="2"/>
    <n v="2.5"/>
    <n v="2.25"/>
    <n v="2.58"/>
    <n v="163"/>
    <n v="0"/>
    <n v="0"/>
    <n v="0"/>
    <n v="7.5"/>
    <n v="0"/>
    <n v="0"/>
    <n v="0"/>
    <n v="0"/>
    <n v="7.5"/>
    <n v="4.74"/>
    <n v="156"/>
    <n v="6.79"/>
    <m/>
    <m/>
    <m/>
  </r>
  <r>
    <n v="1906"/>
    <x v="11"/>
    <x v="90"/>
    <s v="LTU"/>
    <x v="0"/>
    <n v="0"/>
    <n v="0"/>
    <n v="0"/>
    <n v="6.32"/>
    <n v="7.31"/>
    <n v="10"/>
    <n v="10"/>
    <n v="10"/>
    <n v="10"/>
    <n v="10"/>
    <n v="9.1999999999999993"/>
    <n v="9.73"/>
    <n v="9.85"/>
    <n v="8.58"/>
    <n v="9.66"/>
    <n v="9.85"/>
    <n v="9.9"/>
    <n v="9.8000000000000007"/>
    <n v="10"/>
    <n v="9.9"/>
    <n v="9.82"/>
    <n v="9.83"/>
    <n v="7.5"/>
    <n v="8.66"/>
    <n v="9.24"/>
    <n v="7.65"/>
    <n v="10"/>
    <n v="10"/>
    <n v="7.5"/>
    <n v="9.17"/>
    <n v="9.67"/>
    <n v="9.01"/>
    <n v="9.76"/>
    <n v="9.48"/>
    <n v="9.6999999999999993"/>
    <n v="9"/>
    <n v="50"/>
    <n v="10"/>
    <n v="10"/>
    <n v="10"/>
    <n v="9.34"/>
    <n v="9.48"/>
    <n v="9.89"/>
    <n v="8.11"/>
    <n v="8.81"/>
    <n v="10"/>
    <n v="7.5"/>
    <n v="8.75"/>
    <n v="9.3800000000000008"/>
    <n v="19"/>
    <n v="10"/>
    <n v="10"/>
    <n v="10"/>
    <n v="7.5"/>
    <n v="10"/>
    <n v="0"/>
    <n v="0"/>
    <n v="10"/>
    <n v="9.3800000000000008"/>
    <n v="8.83"/>
    <n v="35"/>
    <n v="9.48"/>
    <m/>
    <m/>
    <m/>
  </r>
  <r>
    <n v="1907"/>
    <x v="11"/>
    <x v="91"/>
    <s v="LUX"/>
    <x v="6"/>
    <n v="0"/>
    <n v="0"/>
    <n v="0"/>
    <n v="8.01"/>
    <n v="9.52"/>
    <n v="10"/>
    <n v="10"/>
    <n v="7.5"/>
    <n v="10"/>
    <n v="10"/>
    <n v="9.0399999999999991"/>
    <n v="8.9499999999999993"/>
    <n v="9.36"/>
    <n v="9.44"/>
    <n v="9.76"/>
    <n v="9.7799999999999994"/>
    <n v="9.75"/>
    <n v="9.76"/>
    <n v="10"/>
    <n v="9.8800000000000008"/>
    <n v="9.8000000000000007"/>
    <n v="9.09"/>
    <n v="10"/>
    <n v="9.5399999999999991"/>
    <n v="9.67"/>
    <n v="9.5500000000000007"/>
    <n v="10"/>
    <n v="0"/>
    <n v="10"/>
    <n v="10"/>
    <n v="9.0299999999999994"/>
    <n v="9.9"/>
    <n v="9.48"/>
    <n v="9.4700000000000006"/>
    <n v="9.74"/>
    <n v="9.69"/>
    <n v="11"/>
    <n v="10"/>
    <n v="10"/>
    <n v="10"/>
    <n v="9.39"/>
    <n v="9.6199999999999992"/>
    <n v="9.82"/>
    <n v="7.05"/>
    <n v="8.48"/>
    <n v="0"/>
    <n v="10"/>
    <n v="10"/>
    <n v="9.3699999999999992"/>
    <n v="21"/>
    <n v="10"/>
    <n v="10"/>
    <n v="10"/>
    <n v="10"/>
    <n v="10"/>
    <n v="0"/>
    <n v="0"/>
    <n v="10"/>
    <n v="10"/>
    <n v="9.44"/>
    <n v="9"/>
    <n v="9.9499999999999993"/>
    <m/>
    <m/>
    <m/>
  </r>
  <r>
    <n v="1908"/>
    <x v="11"/>
    <x v="92"/>
    <s v="MDG"/>
    <x v="2"/>
    <n v="4.3"/>
    <n v="5.35"/>
    <n v="4.95"/>
    <n v="4.87"/>
    <n v="7.33"/>
    <n v="10"/>
    <n v="10"/>
    <n v="2.5"/>
    <n v="10"/>
    <n v="10"/>
    <n v="7.21"/>
    <n v="7.63"/>
    <n v="8.19"/>
    <n v="7.76"/>
    <n v="7.11"/>
    <n v="9.48"/>
    <n v="8.84"/>
    <n v="8.48"/>
    <n v="10"/>
    <n v="9.24"/>
    <n v="7.78"/>
    <n v="6.76"/>
    <n v="10"/>
    <n v="8.3800000000000008"/>
    <n v="8.08"/>
    <n v="8.08"/>
    <n v="2.5"/>
    <n v="9"/>
    <n v="7.5"/>
    <n v="6.33"/>
    <n v="9.35"/>
    <n v="9.6999999999999993"/>
    <n v="9.01"/>
    <n v="9.35"/>
    <n v="8.3699999999999992"/>
    <n v="8.0299999999999994"/>
    <n v="90"/>
    <n v="10"/>
    <n v="10"/>
    <n v="2.5"/>
    <n v="7.88"/>
    <n v="3.91"/>
    <n v="9.89"/>
    <n v="5.34"/>
    <n v="7.48"/>
    <n v="9"/>
    <n v="5"/>
    <n v="7"/>
    <n v="7.11"/>
    <n v="89"/>
    <n v="10"/>
    <n v="10"/>
    <n v="10"/>
    <n v="2.5"/>
    <n v="10"/>
    <n v="0"/>
    <n v="0"/>
    <n v="10"/>
    <n v="8.1300000000000008"/>
    <n v="7.6"/>
    <n v="78"/>
    <n v="8.27"/>
    <m/>
    <m/>
    <m/>
  </r>
  <r>
    <n v="1909"/>
    <x v="11"/>
    <x v="93"/>
    <s v="MWI"/>
    <x v="2"/>
    <n v="4.03"/>
    <n v="5.94"/>
    <n v="4.51"/>
    <n v="4.83"/>
    <n v="8.41"/>
    <n v="10"/>
    <n v="10"/>
    <n v="7.5"/>
    <n v="10"/>
    <n v="10"/>
    <n v="5.35"/>
    <n v="6.41"/>
    <n v="8.4700000000000006"/>
    <n v="8.44"/>
    <n v="9.57"/>
    <n v="9.8699999999999992"/>
    <n v="9.2899999999999991"/>
    <n v="9.57"/>
    <n v="10"/>
    <n v="9.7899999999999991"/>
    <n v="9.14"/>
    <n v="9.2100000000000009"/>
    <n v="10"/>
    <n v="9.6"/>
    <n v="9.3699999999999992"/>
    <n v="8.1199999999999992"/>
    <n v="5"/>
    <n v="8"/>
    <n v="7.5"/>
    <n v="6.83"/>
    <n v="9.5"/>
    <n v="9.8800000000000008"/>
    <n v="8.33"/>
    <n v="9.24"/>
    <n v="7.05"/>
    <n v="7.81"/>
    <n v="94"/>
    <n v="10"/>
    <n v="10"/>
    <n v="5"/>
    <n v="5.88"/>
    <n v="6.38"/>
    <n v="9.9"/>
    <n v="5.41"/>
    <n v="6.67"/>
    <n v="8"/>
    <n v="5"/>
    <n v="6.5"/>
    <n v="7.31"/>
    <n v="83"/>
    <n v="0"/>
    <n v="10"/>
    <n v="5"/>
    <n v="7.5"/>
    <n v="8.1999999999999993"/>
    <n v="0"/>
    <n v="0"/>
    <n v="5"/>
    <n v="6.43"/>
    <n v="7.71"/>
    <n v="71"/>
    <n v="8"/>
    <m/>
    <m/>
    <m/>
  </r>
  <r>
    <n v="1910"/>
    <x v="11"/>
    <x v="94"/>
    <s v="MYS"/>
    <x v="7"/>
    <n v="5.57"/>
    <n v="5.72"/>
    <n v="6.11"/>
    <n v="5.8"/>
    <n v="9.36"/>
    <n v="10"/>
    <n v="10"/>
    <n v="10"/>
    <n v="10"/>
    <n v="10"/>
    <n v="6.39"/>
    <n v="7.84"/>
    <n v="9.18"/>
    <n v="9.27"/>
    <n v="8"/>
    <n v="9.0299999999999994"/>
    <n v="8.94"/>
    <n v="8.66"/>
    <n v="7.5"/>
    <n v="8.08"/>
    <n v="7.25"/>
    <n v="5.23"/>
    <n v="5"/>
    <n v="5.12"/>
    <n v="6.18"/>
    <n v="4.92"/>
    <n v="5"/>
    <n v="5"/>
    <n v="5"/>
    <n v="5"/>
    <n v="7.54"/>
    <n v="9.48"/>
    <n v="7.79"/>
    <n v="8.27"/>
    <n v="5.28"/>
    <n v="5.87"/>
    <n v="124"/>
    <n v="10"/>
    <n v="10"/>
    <n v="5"/>
    <n v="4.79"/>
    <n v="3.19"/>
    <n v="6.53"/>
    <n v="4.68"/>
    <n v="4.92"/>
    <n v="5"/>
    <n v="5"/>
    <n v="5"/>
    <n v="6.01"/>
    <n v="119"/>
    <n v="0"/>
    <n v="0"/>
    <n v="0"/>
    <n v="0"/>
    <n v="10"/>
    <n v="0"/>
    <n v="0"/>
    <n v="5"/>
    <n v="3.75"/>
    <n v="6.42"/>
    <n v="117"/>
    <n v="4.79"/>
    <m/>
    <m/>
    <m/>
  </r>
  <r>
    <n v="1911"/>
    <x v="11"/>
    <x v="95"/>
    <s v="MLI"/>
    <x v="2"/>
    <n v="0"/>
    <n v="0"/>
    <n v="0"/>
    <n v="4.68"/>
    <n v="6.46"/>
    <n v="10"/>
    <n v="5.64"/>
    <n v="2.5"/>
    <n v="4.42"/>
    <n v="6.94"/>
    <n v="7.15"/>
    <n v="6.92"/>
    <n v="6.22"/>
    <n v="6.34"/>
    <n v="9.3000000000000007"/>
    <n v="9.81"/>
    <n v="8.5500000000000007"/>
    <n v="9.2200000000000006"/>
    <n v="7.5"/>
    <n v="8.36"/>
    <n v="9.65"/>
    <n v="6.56"/>
    <n v="10"/>
    <n v="8.2799999999999994"/>
    <n v="8.9700000000000006"/>
    <n v="9.16"/>
    <n v="5"/>
    <n v="10"/>
    <n v="7.5"/>
    <n v="7.5"/>
    <n v="9.81"/>
    <n v="9.06"/>
    <n v="7.12"/>
    <n v="8.66"/>
    <n v="8.99"/>
    <n v="8.58"/>
    <n v="68"/>
    <n v="10"/>
    <n v="10"/>
    <n v="5"/>
    <n v="8.89"/>
    <n v="8.9700000000000006"/>
    <n v="9.27"/>
    <n v="5.96"/>
    <n v="7.6"/>
    <n v="10"/>
    <n v="7.5"/>
    <n v="8.75"/>
    <n v="8.27"/>
    <n v="53"/>
    <n v="10"/>
    <n v="10"/>
    <n v="10"/>
    <n v="5"/>
    <n v="0.6"/>
    <n v="0"/>
    <n v="0"/>
    <n v="0"/>
    <n v="3.9"/>
    <n v="7.01"/>
    <n v="102"/>
    <n v="4.83"/>
    <m/>
    <m/>
    <m/>
  </r>
  <r>
    <n v="1912"/>
    <x v="11"/>
    <x v="96"/>
    <s v="MLT"/>
    <x v="6"/>
    <n v="0"/>
    <n v="0"/>
    <n v="0"/>
    <n v="7.73"/>
    <n v="9.58"/>
    <n v="10"/>
    <n v="10"/>
    <n v="0"/>
    <n v="10"/>
    <n v="10"/>
    <n v="9.15"/>
    <n v="9.24"/>
    <n v="9.73"/>
    <n v="9.65"/>
    <n v="9.7200000000000006"/>
    <n v="9.16"/>
    <n v="9.01"/>
    <n v="9.3000000000000007"/>
    <n v="10"/>
    <n v="9.65"/>
    <n v="9.7799999999999994"/>
    <n v="9.4700000000000006"/>
    <n v="10"/>
    <n v="9.74"/>
    <n v="9.76"/>
    <n v="9.69"/>
    <n v="10"/>
    <n v="0"/>
    <n v="10"/>
    <n v="10"/>
    <n v="9.77"/>
    <n v="9.83"/>
    <n v="9.7200000000000006"/>
    <n v="9.77"/>
    <n v="9.1199999999999992"/>
    <n v="9.65"/>
    <n v="14"/>
    <n v="10"/>
    <n v="10"/>
    <n v="10"/>
    <n v="8.36"/>
    <n v="7.8"/>
    <n v="9.82"/>
    <n v="6.19"/>
    <n v="7.5"/>
    <n v="0"/>
    <n v="7.5"/>
    <n v="7.5"/>
    <n v="8.57"/>
    <n v="43"/>
    <n v="10"/>
    <n v="10"/>
    <n v="10"/>
    <n v="7.5"/>
    <n v="10"/>
    <n v="0"/>
    <n v="0"/>
    <n v="10"/>
    <n v="9.3800000000000008"/>
    <n v="9.1999999999999993"/>
    <n v="24"/>
    <n v="9.3000000000000007"/>
    <m/>
    <m/>
    <m/>
  </r>
  <r>
    <n v="1913"/>
    <x v="11"/>
    <x v="97"/>
    <s v="MRT"/>
    <x v="2"/>
    <n v="0"/>
    <n v="0"/>
    <n v="0"/>
    <n v="3.4"/>
    <n v="6.84"/>
    <n v="10"/>
    <n v="10"/>
    <n v="2.5"/>
    <n v="3.9"/>
    <n v="10"/>
    <n v="8.1300000000000008"/>
    <n v="8.82"/>
    <n v="7.62"/>
    <n v="7.23"/>
    <n v="8.9"/>
    <n v="9.2799999999999994"/>
    <n v="9.2799999999999994"/>
    <n v="9.15"/>
    <n v="7.5"/>
    <n v="8.33"/>
    <n v="8.8800000000000008"/>
    <n v="2.19"/>
    <n v="7.5"/>
    <n v="4.84"/>
    <n v="6.86"/>
    <n v="7.33"/>
    <n v="2.5"/>
    <n v="6"/>
    <n v="5"/>
    <n v="4.5"/>
    <n v="8.61"/>
    <n v="8.59"/>
    <n v="7.4"/>
    <n v="8.1999999999999993"/>
    <n v="7.41"/>
    <n v="6.86"/>
    <n v="106"/>
    <n v="10"/>
    <n v="10"/>
    <n v="5"/>
    <n v="8.36"/>
    <n v="7.09"/>
    <n v="9.8699999999999992"/>
    <n v="6.59"/>
    <n v="7.94"/>
    <n v="6"/>
    <n v="5"/>
    <n v="5.5"/>
    <n v="7.82"/>
    <n v="68"/>
    <n v="0"/>
    <n v="0"/>
    <n v="0"/>
    <n v="0"/>
    <n v="2.9"/>
    <n v="0"/>
    <n v="0"/>
    <n v="5"/>
    <n v="1.98"/>
    <n v="6.07"/>
    <n v="127"/>
    <n v="3.44"/>
    <m/>
    <m/>
    <m/>
  </r>
  <r>
    <n v="1914"/>
    <x v="11"/>
    <x v="98"/>
    <s v="MUS"/>
    <x v="2"/>
    <n v="0"/>
    <n v="0"/>
    <n v="0"/>
    <n v="6.75"/>
    <n v="8.8699999999999992"/>
    <n v="10"/>
    <n v="10"/>
    <n v="0"/>
    <n v="10"/>
    <n v="10"/>
    <n v="7.94"/>
    <n v="9.67"/>
    <n v="9.6"/>
    <n v="9.24"/>
    <n v="9.76"/>
    <n v="9.86"/>
    <n v="8.73"/>
    <n v="9.4499999999999993"/>
    <n v="10"/>
    <n v="9.7200000000000006"/>
    <n v="9.51"/>
    <n v="8.94"/>
    <n v="10"/>
    <n v="9.4700000000000006"/>
    <n v="9.49"/>
    <n v="9.17"/>
    <n v="10"/>
    <n v="10"/>
    <n v="10"/>
    <n v="10"/>
    <n v="9.8699999999999992"/>
    <n v="9.83"/>
    <n v="9.2899999999999991"/>
    <n v="9.66"/>
    <n v="8.69"/>
    <n v="9.3800000000000008"/>
    <n v="33"/>
    <n v="10"/>
    <n v="10"/>
    <n v="7.5"/>
    <n v="7.65"/>
    <n v="8.51"/>
    <n v="9.31"/>
    <n v="6.93"/>
    <n v="8.51"/>
    <n v="10"/>
    <n v="7.5"/>
    <n v="8.75"/>
    <n v="8.57"/>
    <n v="43"/>
    <n v="0"/>
    <n v="10"/>
    <n v="5"/>
    <n v="2.5"/>
    <n v="10"/>
    <n v="0"/>
    <n v="0"/>
    <n v="10"/>
    <n v="6.88"/>
    <n v="8.58"/>
    <n v="43"/>
    <n v="8.25"/>
    <m/>
    <m/>
    <m/>
  </r>
  <r>
    <n v="1915"/>
    <x v="11"/>
    <x v="99"/>
    <s v="MEX"/>
    <x v="3"/>
    <n v="4.97"/>
    <n v="4.01"/>
    <n v="3.51"/>
    <n v="4.16"/>
    <n v="6.42"/>
    <n v="5"/>
    <n v="10"/>
    <n v="7.5"/>
    <n v="9.68"/>
    <n v="9.16"/>
    <n v="3.58"/>
    <n v="6.84"/>
    <n v="7.39"/>
    <n v="6.91"/>
    <n v="9.69"/>
    <n v="9.31"/>
    <n v="8.5500000000000007"/>
    <n v="9.18"/>
    <n v="10"/>
    <n v="9.59"/>
    <n v="9.15"/>
    <n v="8.8000000000000007"/>
    <n v="7.5"/>
    <n v="8.15"/>
    <n v="8.65"/>
    <n v="8.09"/>
    <n v="7.5"/>
    <n v="8"/>
    <n v="7.5"/>
    <n v="7.67"/>
    <n v="8.5"/>
    <n v="9.81"/>
    <n v="8.43"/>
    <n v="8.91"/>
    <n v="8.17"/>
    <n v="8.2100000000000009"/>
    <n v="79"/>
    <n v="6.16"/>
    <n v="9.77"/>
    <n v="5"/>
    <n v="8.58"/>
    <n v="5.86"/>
    <n v="9.02"/>
    <n v="4.74"/>
    <n v="7.56"/>
    <n v="8"/>
    <n v="7.5"/>
    <n v="7.75"/>
    <n v="7.16"/>
    <n v="88"/>
    <n v="10"/>
    <n v="10"/>
    <n v="10"/>
    <n v="0"/>
    <n v="9.5"/>
    <n v="0"/>
    <n v="0"/>
    <n v="10"/>
    <n v="7.38"/>
    <n v="7.44"/>
    <n v="89"/>
    <n v="7.61"/>
    <m/>
    <m/>
    <m/>
  </r>
  <r>
    <n v="1916"/>
    <x v="11"/>
    <x v="100"/>
    <s v="MDA"/>
    <x v="0"/>
    <n v="4.5"/>
    <n v="4.16"/>
    <n v="4.04"/>
    <n v="4.2300000000000004"/>
    <n v="8.33"/>
    <n v="10"/>
    <n v="10"/>
    <n v="5"/>
    <n v="10"/>
    <n v="10"/>
    <n v="6.61"/>
    <n v="7.7"/>
    <n v="8.4700000000000006"/>
    <n v="8.4"/>
    <n v="9.08"/>
    <n v="9.6199999999999992"/>
    <n v="9.02"/>
    <n v="9.24"/>
    <n v="7.5"/>
    <n v="8.3699999999999992"/>
    <n v="7.51"/>
    <n v="7.29"/>
    <n v="7.5"/>
    <n v="7.39"/>
    <n v="7.45"/>
    <n v="4.9000000000000004"/>
    <n v="7.5"/>
    <n v="8"/>
    <n v="5"/>
    <n v="6.83"/>
    <n v="8.16"/>
    <n v="9.93"/>
    <n v="7.94"/>
    <n v="8.68"/>
    <n v="6.7"/>
    <n v="6.78"/>
    <n v="109"/>
    <n v="10"/>
    <n v="10"/>
    <n v="5"/>
    <n v="5.7"/>
    <n v="5.39"/>
    <n v="8.61"/>
    <n v="4.54"/>
    <n v="6.44"/>
    <n v="8"/>
    <n v="5"/>
    <n v="6.5"/>
    <n v="6.91"/>
    <n v="94"/>
    <n v="10"/>
    <n v="10"/>
    <n v="10"/>
    <n v="10"/>
    <n v="10"/>
    <n v="0"/>
    <n v="0"/>
    <n v="10"/>
    <n v="10"/>
    <n v="7.45"/>
    <n v="87"/>
    <n v="9.8000000000000007"/>
    <m/>
    <m/>
    <m/>
  </r>
  <r>
    <n v="1917"/>
    <x v="11"/>
    <x v="101"/>
    <s v="MNG"/>
    <x v="9"/>
    <n v="5.17"/>
    <n v="5.27"/>
    <n v="5.44"/>
    <n v="5.29"/>
    <n v="7.66"/>
    <n v="10"/>
    <n v="10"/>
    <n v="5"/>
    <n v="10"/>
    <n v="10"/>
    <n v="7.41"/>
    <n v="8.93"/>
    <n v="8.76"/>
    <n v="8.2100000000000009"/>
    <n v="9.75"/>
    <n v="9.8800000000000008"/>
    <n v="9.8699999999999992"/>
    <n v="9.83"/>
    <n v="10"/>
    <n v="9.92"/>
    <n v="9.35"/>
    <n v="9.6300000000000008"/>
    <n v="7.5"/>
    <n v="8.56"/>
    <n v="8.9600000000000009"/>
    <n v="8.92"/>
    <n v="10"/>
    <n v="8"/>
    <n v="7.5"/>
    <n v="8.5"/>
    <n v="9.75"/>
    <n v="9.8800000000000008"/>
    <n v="9.0500000000000007"/>
    <n v="9.56"/>
    <n v="8.81"/>
    <n v="8.94"/>
    <n v="52"/>
    <n v="10"/>
    <n v="10"/>
    <n v="7.5"/>
    <n v="8.2200000000000006"/>
    <n v="7.89"/>
    <n v="9.75"/>
    <n v="6.31"/>
    <n v="6.63"/>
    <n v="8"/>
    <n v="7.5"/>
    <n v="7.75"/>
    <n v="8.23"/>
    <n v="55"/>
    <n v="10"/>
    <n v="10"/>
    <n v="10"/>
    <n v="7.5"/>
    <n v="10"/>
    <n v="0"/>
    <n v="0"/>
    <n v="10"/>
    <n v="9.3800000000000008"/>
    <n v="8.42"/>
    <n v="50"/>
    <n v="9.4700000000000006"/>
    <m/>
    <m/>
    <m/>
  </r>
  <r>
    <n v="1918"/>
    <x v="11"/>
    <x v="102"/>
    <s v="MNE"/>
    <x v="0"/>
    <n v="0"/>
    <n v="0"/>
    <n v="0"/>
    <n v="5.07"/>
    <n v="8.8800000000000008"/>
    <n v="10"/>
    <n v="10"/>
    <n v="7.5"/>
    <n v="10"/>
    <n v="10"/>
    <n v="6.78"/>
    <n v="8.24"/>
    <n v="8.93"/>
    <n v="8.9"/>
    <n v="9.76"/>
    <n v="9.67"/>
    <n v="9.2899999999999991"/>
    <n v="9.57"/>
    <n v="7.5"/>
    <n v="8.5399999999999991"/>
    <n v="9.32"/>
    <n v="8.98"/>
    <n v="10"/>
    <n v="9.49"/>
    <n v="9.4"/>
    <n v="8.77"/>
    <n v="10"/>
    <n v="9"/>
    <n v="7.5"/>
    <n v="8.83"/>
    <n v="9.57"/>
    <n v="9.82"/>
    <n v="8.08"/>
    <n v="9.16"/>
    <n v="7.67"/>
    <n v="8.61"/>
    <n v="66"/>
    <n v="0"/>
    <n v="10"/>
    <n v="7.5"/>
    <n v="5.0599999999999996"/>
    <n v="6.07"/>
    <n v="9.73"/>
    <n v="4.8600000000000003"/>
    <n v="6.17"/>
    <n v="9"/>
    <n v="7.5"/>
    <n v="8.25"/>
    <n v="6.4"/>
    <n v="108"/>
    <n v="10"/>
    <n v="10"/>
    <n v="10"/>
    <n v="10"/>
    <n v="10"/>
    <n v="0"/>
    <n v="0"/>
    <n v="10"/>
    <n v="10"/>
    <n v="8.1300000000000008"/>
    <n v="54"/>
    <n v="9.86"/>
    <m/>
    <m/>
    <m/>
  </r>
  <r>
    <n v="1919"/>
    <x v="11"/>
    <x v="103"/>
    <s v="MAR"/>
    <x v="1"/>
    <n v="2.93"/>
    <n v="5.39"/>
    <n v="3.54"/>
    <n v="3.96"/>
    <n v="9.61"/>
    <n v="10"/>
    <n v="10"/>
    <n v="5"/>
    <n v="10"/>
    <n v="10"/>
    <n v="4.5999999999999996"/>
    <n v="8.5500000000000007"/>
    <n v="8.31"/>
    <n v="8.9600000000000009"/>
    <n v="8.92"/>
    <n v="9.69"/>
    <n v="5.08"/>
    <n v="7.9"/>
    <n v="7.5"/>
    <n v="7.7"/>
    <n v="4.75"/>
    <n v="3.29"/>
    <n v="7.5"/>
    <n v="5.4"/>
    <n v="5.07"/>
    <n v="5.49"/>
    <n v="5"/>
    <n v="5"/>
    <n v="7.5"/>
    <n v="5.83"/>
    <n v="7.91"/>
    <n v="9.14"/>
    <n v="6.66"/>
    <n v="7.9"/>
    <n v="6.27"/>
    <n v="6.37"/>
    <n v="114"/>
    <n v="10"/>
    <n v="8.3800000000000008"/>
    <n v="2.5"/>
    <n v="5.59"/>
    <n v="4.4800000000000004"/>
    <n v="9.5500000000000007"/>
    <n v="4.5199999999999996"/>
    <n v="4.57"/>
    <n v="5"/>
    <n v="5"/>
    <n v="5"/>
    <n v="6.06"/>
    <n v="117"/>
    <n v="0"/>
    <n v="0"/>
    <n v="0"/>
    <n v="2.5"/>
    <n v="10"/>
    <n v="0"/>
    <n v="0"/>
    <n v="5"/>
    <n v="4.38"/>
    <n v="6.07"/>
    <n v="127"/>
    <n v="4.5199999999999996"/>
    <m/>
    <m/>
    <m/>
  </r>
  <r>
    <n v="1920"/>
    <x v="11"/>
    <x v="104"/>
    <s v="MOZ"/>
    <x v="2"/>
    <n v="0"/>
    <n v="0"/>
    <n v="0"/>
    <n v="4.24"/>
    <n v="8.73"/>
    <n v="10"/>
    <n v="10"/>
    <n v="5"/>
    <n v="10"/>
    <n v="10"/>
    <n v="5.89"/>
    <n v="8.02"/>
    <n v="8.42"/>
    <n v="8.57"/>
    <n v="8.35"/>
    <n v="9.61"/>
    <n v="8.6300000000000008"/>
    <n v="8.86"/>
    <n v="7.5"/>
    <n v="8.18"/>
    <n v="9.3699999999999992"/>
    <n v="9.52"/>
    <n v="7.5"/>
    <n v="8.51"/>
    <n v="8.94"/>
    <n v="8.26"/>
    <n v="5"/>
    <n v="7"/>
    <n v="5"/>
    <n v="5.67"/>
    <n v="9.27"/>
    <n v="9.7799999999999994"/>
    <n v="8.23"/>
    <n v="9.09"/>
    <n v="6.19"/>
    <n v="7.3"/>
    <n v="102"/>
    <n v="10"/>
    <n v="10"/>
    <n v="7.5"/>
    <n v="7.29"/>
    <n v="6.62"/>
    <n v="9.68"/>
    <n v="4.76"/>
    <n v="7.56"/>
    <n v="7"/>
    <n v="5"/>
    <n v="6"/>
    <n v="7.71"/>
    <n v="70"/>
    <n v="0"/>
    <n v="0"/>
    <n v="0"/>
    <n v="10"/>
    <n v="10"/>
    <n v="0"/>
    <n v="0"/>
    <n v="0"/>
    <n v="5"/>
    <n v="7.14"/>
    <n v="96"/>
    <n v="5.73"/>
    <m/>
    <m/>
    <m/>
  </r>
  <r>
    <n v="1921"/>
    <x v="11"/>
    <x v="105"/>
    <s v="MMR"/>
    <x v="7"/>
    <n v="0"/>
    <n v="0"/>
    <n v="0"/>
    <n v="2.77"/>
    <n v="9.5399999999999991"/>
    <n v="0"/>
    <n v="9.3000000000000007"/>
    <n v="2.5"/>
    <n v="9.5299999999999994"/>
    <n v="9.41"/>
    <n v="1.3"/>
    <n v="2.77"/>
    <n v="4.97"/>
    <n v="7.25"/>
    <n v="2.8"/>
    <n v="4.2"/>
    <n v="4.82"/>
    <n v="3.94"/>
    <n v="5"/>
    <n v="4.47"/>
    <n v="3.26"/>
    <n v="4.92"/>
    <n v="5"/>
    <n v="4.96"/>
    <n v="4.1100000000000003"/>
    <n v="0.81"/>
    <n v="2.5"/>
    <n v="1"/>
    <n v="2.5"/>
    <n v="2"/>
    <n v="4.33"/>
    <n v="4.87"/>
    <n v="5.99"/>
    <n v="5.0599999999999996"/>
    <n v="1.87"/>
    <n v="2.4300000000000002"/>
    <n v="157"/>
    <n v="9.4"/>
    <n v="0"/>
    <n v="5"/>
    <n v="1.1499999999999999"/>
    <n v="0.43"/>
    <n v="1.92"/>
    <n v="1.02"/>
    <n v="0.94"/>
    <n v="1"/>
    <n v="2.5"/>
    <n v="1.75"/>
    <n v="2.4"/>
    <n v="164"/>
    <n v="0"/>
    <n v="10"/>
    <n v="5"/>
    <n v="2.5"/>
    <n v="10"/>
    <n v="0"/>
    <n v="0"/>
    <n v="10"/>
    <n v="6.88"/>
    <n v="4.33"/>
    <n v="160"/>
    <n v="7.46"/>
    <m/>
    <m/>
    <m/>
  </r>
  <r>
    <n v="1922"/>
    <x v="11"/>
    <x v="106"/>
    <s v="NAM"/>
    <x v="2"/>
    <n v="0"/>
    <n v="0"/>
    <n v="0"/>
    <n v="5.73"/>
    <n v="5.1100000000000003"/>
    <n v="10"/>
    <n v="10"/>
    <n v="7.5"/>
    <n v="10"/>
    <n v="10"/>
    <n v="7.18"/>
    <n v="9.67"/>
    <n v="9.19"/>
    <n v="7.15"/>
    <n v="9.36"/>
    <n v="9.68"/>
    <n v="9.43"/>
    <n v="9.49"/>
    <n v="10"/>
    <n v="9.74"/>
    <n v="9.86"/>
    <n v="9.73"/>
    <n v="10"/>
    <n v="9.8699999999999992"/>
    <n v="9.86"/>
    <n v="9.39"/>
    <n v="10"/>
    <n v="9"/>
    <n v="7.5"/>
    <n v="8.83"/>
    <n v="9.59"/>
    <n v="9.49"/>
    <n v="9.7200000000000006"/>
    <n v="9.6"/>
    <n v="9.57"/>
    <n v="9.35"/>
    <n v="35"/>
    <n v="10"/>
    <n v="10"/>
    <n v="7.5"/>
    <n v="8.1"/>
    <n v="7.36"/>
    <n v="9.82"/>
    <n v="6.33"/>
    <n v="7.01"/>
    <n v="9"/>
    <n v="7.5"/>
    <n v="8.25"/>
    <n v="8.26"/>
    <n v="54"/>
    <n v="0"/>
    <n v="10"/>
    <n v="5"/>
    <n v="7.5"/>
    <n v="10"/>
    <n v="0"/>
    <n v="0"/>
    <n v="0"/>
    <n v="5.63"/>
    <n v="7.96"/>
    <n v="63"/>
    <n v="7.39"/>
    <m/>
    <m/>
    <m/>
  </r>
  <r>
    <n v="1923"/>
    <x v="11"/>
    <x v="107"/>
    <s v="NPL"/>
    <x v="7"/>
    <n v="5.47"/>
    <n v="4.3"/>
    <n v="5.39"/>
    <n v="5.05"/>
    <n v="9.02"/>
    <n v="10"/>
    <n v="10"/>
    <n v="7.5"/>
    <n v="6.98"/>
    <n v="0"/>
    <n v="6.77"/>
    <n v="7.67"/>
    <n v="6.99"/>
    <n v="8.01"/>
    <n v="9.49"/>
    <n v="9.1999999999999993"/>
    <n v="8.68"/>
    <n v="9.1199999999999992"/>
    <n v="7.5"/>
    <n v="8.31"/>
    <n v="9.73"/>
    <n v="9.1999999999999993"/>
    <n v="7.5"/>
    <n v="8.35"/>
    <n v="9.0399999999999991"/>
    <n v="8.36"/>
    <n v="5"/>
    <n v="6"/>
    <n v="7.5"/>
    <n v="6.17"/>
    <n v="9.8000000000000007"/>
    <n v="9.91"/>
    <n v="9.4"/>
    <n v="9.6999999999999993"/>
    <n v="9.2799999999999994"/>
    <n v="8.3800000000000008"/>
    <n v="75"/>
    <n v="4.3099999999999996"/>
    <n v="6.16"/>
    <n v="5"/>
    <n v="8.33"/>
    <n v="9.33"/>
    <n v="9.08"/>
    <n v="5.55"/>
    <n v="8.73"/>
    <n v="6"/>
    <n v="5"/>
    <n v="5.5"/>
    <n v="6.89"/>
    <n v="95"/>
    <n v="10"/>
    <n v="10"/>
    <n v="10"/>
    <n v="0"/>
    <n v="10"/>
    <n v="0"/>
    <n v="0"/>
    <n v="5"/>
    <n v="6.25"/>
    <n v="7.42"/>
    <n v="90"/>
    <n v="6.74"/>
    <m/>
    <m/>
    <m/>
  </r>
  <r>
    <n v="1924"/>
    <x v="11"/>
    <x v="108"/>
    <s v="NLD"/>
    <x v="6"/>
    <n v="8.93"/>
    <n v="8.0299999999999994"/>
    <n v="8.01"/>
    <n v="8.32"/>
    <n v="9.74"/>
    <n v="10"/>
    <n v="10"/>
    <n v="7.5"/>
    <n v="10"/>
    <n v="10"/>
    <n v="9.7200000000000006"/>
    <n v="9.5"/>
    <n v="9.5299999999999994"/>
    <n v="9.6300000000000008"/>
    <n v="9.8800000000000008"/>
    <n v="9.74"/>
    <n v="9.6199999999999992"/>
    <n v="9.75"/>
    <n v="10"/>
    <n v="9.8699999999999992"/>
    <n v="9.81"/>
    <n v="9.76"/>
    <n v="10"/>
    <n v="9.8800000000000008"/>
    <n v="9.85"/>
    <n v="7.34"/>
    <n v="10"/>
    <n v="0"/>
    <n v="10"/>
    <n v="10"/>
    <n v="9.7100000000000009"/>
    <n v="9.77"/>
    <n v="9.7899999999999991"/>
    <n v="9.76"/>
    <n v="9.18"/>
    <n v="9.07"/>
    <n v="47"/>
    <n v="10"/>
    <n v="10"/>
    <n v="10"/>
    <n v="8.8800000000000008"/>
    <n v="9.74"/>
    <n v="9.91"/>
    <n v="7.16"/>
    <n v="8.17"/>
    <n v="0"/>
    <n v="10"/>
    <n v="10"/>
    <n v="9.32"/>
    <n v="23"/>
    <n v="10"/>
    <n v="10"/>
    <n v="10"/>
    <n v="7.5"/>
    <n v="9.5"/>
    <n v="0"/>
    <n v="0"/>
    <n v="10"/>
    <n v="9.25"/>
    <n v="9.33"/>
    <n v="15"/>
    <n v="9.32"/>
    <m/>
    <m/>
    <m/>
  </r>
  <r>
    <n v="1925"/>
    <x v="11"/>
    <x v="109"/>
    <s v="NZL"/>
    <x v="5"/>
    <n v="8.73"/>
    <n v="7.6"/>
    <n v="7.94"/>
    <n v="8.09"/>
    <n v="9.65"/>
    <n v="10"/>
    <n v="10"/>
    <n v="10"/>
    <n v="10"/>
    <n v="10"/>
    <n v="9.67"/>
    <n v="9.84"/>
    <n v="9.93"/>
    <n v="9.7899999999999991"/>
    <n v="9.8000000000000007"/>
    <n v="9.93"/>
    <n v="9.92"/>
    <n v="9.8800000000000008"/>
    <n v="10"/>
    <n v="9.94"/>
    <n v="9.85"/>
    <n v="9.8699999999999992"/>
    <n v="10"/>
    <n v="9.94"/>
    <n v="9.89"/>
    <n v="9.3800000000000008"/>
    <n v="10"/>
    <n v="0"/>
    <n v="10"/>
    <n v="10"/>
    <n v="9.82"/>
    <n v="9.77"/>
    <n v="9.7100000000000009"/>
    <n v="9.77"/>
    <n v="9.64"/>
    <n v="9.6999999999999993"/>
    <n v="10"/>
    <n v="10"/>
    <n v="10"/>
    <n v="10"/>
    <n v="9.56"/>
    <n v="9.4600000000000009"/>
    <n v="9.9"/>
    <n v="8.0500000000000007"/>
    <n v="8.06"/>
    <n v="0"/>
    <n v="10"/>
    <n v="10"/>
    <n v="9.4499999999999993"/>
    <n v="14"/>
    <n v="10"/>
    <n v="10"/>
    <n v="10"/>
    <n v="10"/>
    <n v="10"/>
    <n v="0"/>
    <n v="0"/>
    <n v="10"/>
    <n v="10"/>
    <n v="9.5500000000000007"/>
    <n v="5"/>
    <n v="9.98"/>
    <m/>
    <m/>
    <m/>
  </r>
  <r>
    <n v="1926"/>
    <x v="11"/>
    <x v="110"/>
    <s v="NIC"/>
    <x v="3"/>
    <n v="4.5"/>
    <n v="4.2300000000000004"/>
    <n v="4.2300000000000004"/>
    <n v="4.32"/>
    <n v="6.18"/>
    <n v="10"/>
    <n v="10"/>
    <n v="7.5"/>
    <n v="10"/>
    <n v="10"/>
    <n v="8.07"/>
    <n v="8.06"/>
    <n v="9.09"/>
    <n v="7.63"/>
    <n v="8.86"/>
    <n v="9.66"/>
    <n v="9.51"/>
    <n v="9.34"/>
    <n v="10"/>
    <n v="9.67"/>
    <n v="8.4700000000000006"/>
    <n v="9.57"/>
    <n v="10"/>
    <n v="9.7799999999999994"/>
    <n v="9.1300000000000008"/>
    <n v="5.66"/>
    <n v="5"/>
    <n v="8"/>
    <n v="7.5"/>
    <n v="6.83"/>
    <n v="9.0299999999999994"/>
    <n v="9.86"/>
    <n v="7.85"/>
    <n v="8.91"/>
    <n v="5.94"/>
    <n v="6.84"/>
    <n v="107"/>
    <n v="0"/>
    <n v="10"/>
    <n v="5"/>
    <n v="6.53"/>
    <n v="4.68"/>
    <n v="7.98"/>
    <n v="4.91"/>
    <n v="5.07"/>
    <n v="8"/>
    <n v="5"/>
    <n v="6.5"/>
    <n v="5.63"/>
    <n v="124"/>
    <n v="10"/>
    <n v="10"/>
    <n v="10"/>
    <n v="10"/>
    <n v="10"/>
    <n v="0"/>
    <n v="0"/>
    <n v="10"/>
    <n v="10"/>
    <n v="7.6"/>
    <n v="78"/>
    <n v="9.9"/>
    <m/>
    <m/>
    <m/>
  </r>
  <r>
    <n v="1927"/>
    <x v="11"/>
    <x v="111"/>
    <s v="NER"/>
    <x v="2"/>
    <n v="0"/>
    <n v="0"/>
    <n v="0"/>
    <n v="4.1399999999999997"/>
    <n v="8.58"/>
    <n v="5"/>
    <n v="8.31"/>
    <n v="0"/>
    <n v="9.56"/>
    <n v="9.65"/>
    <n v="7.99"/>
    <n v="8.1199999999999992"/>
    <n v="8.1"/>
    <n v="8.34"/>
    <n v="8.16"/>
    <n v="9.26"/>
    <n v="9.06"/>
    <n v="8.83"/>
    <n v="7.5"/>
    <n v="8.16"/>
    <n v="9.24"/>
    <n v="7.48"/>
    <n v="10"/>
    <n v="8.74"/>
    <n v="8.99"/>
    <n v="7.53"/>
    <n v="7.5"/>
    <n v="7"/>
    <n v="5"/>
    <n v="6.5"/>
    <n v="9.5"/>
    <n v="9.7200000000000006"/>
    <n v="8.67"/>
    <n v="9.2899999999999991"/>
    <n v="8.1"/>
    <n v="7.86"/>
    <n v="92"/>
    <n v="10"/>
    <n v="4.87"/>
    <n v="5"/>
    <n v="9.25"/>
    <n v="6.49"/>
    <n v="7.62"/>
    <n v="5.0999999999999996"/>
    <n v="6.94"/>
    <n v="7"/>
    <n v="5"/>
    <n v="6"/>
    <n v="6.81"/>
    <n v="99"/>
    <n v="10"/>
    <n v="10"/>
    <n v="10"/>
    <n v="0"/>
    <n v="9.8000000000000007"/>
    <n v="0"/>
    <n v="0"/>
    <n v="5"/>
    <n v="6.2"/>
    <n v="7.21"/>
    <n v="95"/>
    <n v="6.77"/>
    <m/>
    <m/>
    <m/>
  </r>
  <r>
    <n v="1928"/>
    <x v="11"/>
    <x v="112"/>
    <s v="NGA"/>
    <x v="2"/>
    <n v="2.83"/>
    <n v="5.29"/>
    <n v="2.83"/>
    <n v="3.65"/>
    <n v="6.88"/>
    <n v="10"/>
    <n v="10"/>
    <n v="5"/>
    <n v="9.24"/>
    <n v="9.83"/>
    <n v="4.63"/>
    <n v="3.03"/>
    <n v="7.39"/>
    <n v="7.14"/>
    <n v="8.15"/>
    <n v="9.2899999999999991"/>
    <n v="8.86"/>
    <n v="8.77"/>
    <n v="7.5"/>
    <n v="8.1300000000000008"/>
    <n v="8.99"/>
    <n v="9.23"/>
    <n v="5"/>
    <n v="7.12"/>
    <n v="8.0500000000000007"/>
    <n v="7.96"/>
    <n v="5"/>
    <n v="8"/>
    <n v="7.5"/>
    <n v="6.83"/>
    <n v="9.6"/>
    <n v="9.76"/>
    <n v="8.0500000000000007"/>
    <n v="9.14"/>
    <n v="8.26"/>
    <n v="8.0500000000000007"/>
    <n v="88"/>
    <n v="9.6"/>
    <n v="9.82"/>
    <n v="5"/>
    <n v="8.99"/>
    <n v="6.82"/>
    <n v="9.36"/>
    <n v="5.54"/>
    <n v="8.75"/>
    <n v="8"/>
    <n v="7.5"/>
    <n v="7.75"/>
    <n v="7.96"/>
    <n v="62"/>
    <n v="0"/>
    <n v="0"/>
    <n v="0"/>
    <n v="5"/>
    <n v="8.1"/>
    <n v="0"/>
    <n v="0"/>
    <n v="5"/>
    <n v="4.53"/>
    <n v="6.79"/>
    <n v="108"/>
    <n v="5.39"/>
    <m/>
    <m/>
    <m/>
  </r>
  <r>
    <n v="1929"/>
    <x v="11"/>
    <x v="113"/>
    <s v="MKD"/>
    <x v="0"/>
    <n v="6"/>
    <n v="5.32"/>
    <n v="5.34"/>
    <n v="5.55"/>
    <n v="9.51"/>
    <n v="10"/>
    <n v="10"/>
    <n v="7.5"/>
    <n v="8.3800000000000008"/>
    <n v="5.21"/>
    <n v="6.94"/>
    <n v="9.32"/>
    <n v="8.19"/>
    <n v="8.85"/>
    <n v="9.61"/>
    <n v="9.8699999999999992"/>
    <n v="9.25"/>
    <n v="9.57"/>
    <n v="10"/>
    <n v="9.7899999999999991"/>
    <n v="8.67"/>
    <n v="8.49"/>
    <n v="7.5"/>
    <n v="8"/>
    <n v="8.33"/>
    <n v="7.66"/>
    <n v="7.5"/>
    <n v="9"/>
    <n v="10"/>
    <n v="8.83"/>
    <n v="8.86"/>
    <n v="9.82"/>
    <n v="8.41"/>
    <n v="9.0299999999999994"/>
    <n v="8.11"/>
    <n v="8.41"/>
    <n v="73"/>
    <n v="10"/>
    <n v="10"/>
    <n v="5"/>
    <n v="7.24"/>
    <n v="4.78"/>
    <n v="9.74"/>
    <n v="6.72"/>
    <n v="5.13"/>
    <n v="9"/>
    <n v="7.5"/>
    <n v="8.25"/>
    <n v="7.43"/>
    <n v="79"/>
    <n v="10"/>
    <n v="10"/>
    <n v="10"/>
    <n v="10"/>
    <n v="10"/>
    <n v="0"/>
    <n v="0"/>
    <n v="5"/>
    <n v="8.75"/>
    <n v="8.16"/>
    <n v="53"/>
    <n v="8.85"/>
    <m/>
    <m/>
    <m/>
  </r>
  <r>
    <n v="1930"/>
    <x v="11"/>
    <x v="114"/>
    <s v="NOR"/>
    <x v="6"/>
    <n v="9.4"/>
    <n v="8.16"/>
    <n v="8.4600000000000009"/>
    <n v="8.67"/>
    <n v="9.7899999999999991"/>
    <n v="10"/>
    <n v="10"/>
    <n v="10"/>
    <n v="10"/>
    <n v="10"/>
    <n v="9.52"/>
    <n v="9.83"/>
    <n v="9.91"/>
    <n v="9.85"/>
    <n v="9.8800000000000008"/>
    <n v="9.92"/>
    <n v="9.82"/>
    <n v="9.8699999999999992"/>
    <n v="10"/>
    <n v="9.93"/>
    <n v="9.89"/>
    <n v="9.86"/>
    <n v="10"/>
    <n v="9.93"/>
    <n v="9.91"/>
    <n v="9.52"/>
    <n v="10"/>
    <n v="0"/>
    <n v="10"/>
    <n v="10"/>
    <n v="9.67"/>
    <n v="9.86"/>
    <n v="9.68"/>
    <n v="9.74"/>
    <n v="9.86"/>
    <n v="9.7799999999999994"/>
    <n v="5"/>
    <n v="10"/>
    <n v="10"/>
    <n v="10"/>
    <n v="9.68"/>
    <n v="9.5299999999999994"/>
    <n v="9.9"/>
    <n v="8.32"/>
    <n v="9.23"/>
    <n v="0"/>
    <n v="10"/>
    <n v="10"/>
    <n v="9.6300000000000008"/>
    <n v="7"/>
    <n v="10"/>
    <n v="10"/>
    <n v="10"/>
    <n v="7.5"/>
    <n v="9.5"/>
    <n v="0"/>
    <n v="0"/>
    <n v="10"/>
    <n v="9.25"/>
    <n v="9.57"/>
    <n v="4"/>
    <n v="9.36"/>
    <m/>
    <m/>
    <m/>
  </r>
  <r>
    <n v="1931"/>
    <x v="11"/>
    <x v="115"/>
    <s v="OMN"/>
    <x v="1"/>
    <n v="0"/>
    <n v="0"/>
    <n v="0"/>
    <n v="6.12"/>
    <n v="9.5"/>
    <n v="10"/>
    <n v="10"/>
    <n v="10"/>
    <n v="10"/>
    <n v="10"/>
    <n v="5.86"/>
    <n v="7.12"/>
    <n v="9"/>
    <n v="9.25"/>
    <n v="7.77"/>
    <n v="8.6999999999999993"/>
    <n v="5.86"/>
    <n v="7.44"/>
    <n v="7.5"/>
    <n v="7.47"/>
    <n v="6.8"/>
    <n v="5.99"/>
    <n v="5"/>
    <n v="5.5"/>
    <n v="6.15"/>
    <n v="1.77"/>
    <n v="0"/>
    <n v="4"/>
    <n v="2.5"/>
    <n v="2.17"/>
    <n v="0.71"/>
    <n v="1.94"/>
    <n v="0"/>
    <n v="1.32"/>
    <n v="3.22"/>
    <n v="2.12"/>
    <n v="160"/>
    <n v="10"/>
    <n v="10"/>
    <n v="2.5"/>
    <n v="1.93"/>
    <n v="0.66"/>
    <n v="0.77"/>
    <n v="1.38"/>
    <n v="1.32"/>
    <n v="4"/>
    <n v="5"/>
    <n v="4.5"/>
    <n v="3.67"/>
    <n v="154"/>
    <n v="0"/>
    <n v="0"/>
    <n v="0"/>
    <n v="0"/>
    <n v="9"/>
    <n v="0"/>
    <n v="0"/>
    <n v="5"/>
    <n v="3.5"/>
    <n v="5.47"/>
    <n v="142"/>
    <n v="3.97"/>
    <m/>
    <m/>
    <m/>
  </r>
  <r>
    <n v="1932"/>
    <x v="11"/>
    <x v="116"/>
    <s v="PAK"/>
    <x v="7"/>
    <n v="2.63"/>
    <n v="3.94"/>
    <n v="3.88"/>
    <n v="3.49"/>
    <n v="7.86"/>
    <n v="0"/>
    <n v="0"/>
    <n v="2.5"/>
    <n v="0"/>
    <n v="0.3"/>
    <n v="3.35"/>
    <n v="1.83"/>
    <n v="1.1399999999999999"/>
    <n v="4.5"/>
    <n v="8.49"/>
    <n v="9.44"/>
    <n v="5.28"/>
    <n v="7.74"/>
    <n v="7.5"/>
    <n v="7.62"/>
    <n v="8.3800000000000008"/>
    <n v="4.57"/>
    <n v="5"/>
    <n v="4.79"/>
    <n v="6.58"/>
    <n v="6.24"/>
    <n v="5"/>
    <n v="5"/>
    <n v="5"/>
    <n v="5"/>
    <n v="8.25"/>
    <n v="9.59"/>
    <n v="8.18"/>
    <n v="8.67"/>
    <n v="5.82"/>
    <n v="6.43"/>
    <n v="113"/>
    <n v="7.15"/>
    <n v="10"/>
    <n v="2.5"/>
    <n v="7.33"/>
    <n v="7.65"/>
    <n v="8.32"/>
    <n v="3.86"/>
    <n v="9.44"/>
    <n v="5"/>
    <n v="5"/>
    <n v="5"/>
    <n v="6.81"/>
    <n v="99"/>
    <n v="0"/>
    <n v="0"/>
    <n v="0"/>
    <n v="2.5"/>
    <n v="9.5"/>
    <n v="0"/>
    <n v="0"/>
    <n v="5"/>
    <n v="4.25"/>
    <n v="5.67"/>
    <n v="139"/>
    <n v="4.46"/>
    <m/>
    <m/>
    <m/>
  </r>
  <r>
    <n v="1933"/>
    <x v="11"/>
    <x v="117"/>
    <s v="PAN"/>
    <x v="3"/>
    <n v="5.77"/>
    <n v="5.05"/>
    <n v="3.84"/>
    <n v="4.8899999999999997"/>
    <n v="5.92"/>
    <n v="10"/>
    <n v="10"/>
    <n v="10"/>
    <n v="10"/>
    <n v="10"/>
    <n v="8.1999999999999993"/>
    <n v="9.4700000000000006"/>
    <n v="9.67"/>
    <n v="7.8"/>
    <n v="9.81"/>
    <n v="9.39"/>
    <n v="9.67"/>
    <n v="9.6199999999999992"/>
    <n v="10"/>
    <n v="9.81"/>
    <n v="9.83"/>
    <n v="9.09"/>
    <n v="10"/>
    <n v="9.5399999999999991"/>
    <n v="9.69"/>
    <n v="8.5"/>
    <n v="10"/>
    <n v="8"/>
    <n v="10"/>
    <n v="9.33"/>
    <n v="9.76"/>
    <n v="9.85"/>
    <n v="9.61"/>
    <n v="9.74"/>
    <n v="8.4499999999999993"/>
    <n v="9.01"/>
    <n v="49"/>
    <n v="10"/>
    <n v="10"/>
    <n v="7.5"/>
    <n v="9.1"/>
    <n v="8.06"/>
    <n v="9.82"/>
    <n v="5.67"/>
    <n v="8.48"/>
    <n v="8"/>
    <n v="7.5"/>
    <n v="7.75"/>
    <n v="8.49"/>
    <n v="47"/>
    <n v="10"/>
    <n v="10"/>
    <n v="10"/>
    <n v="10"/>
    <n v="9.5"/>
    <n v="0"/>
    <n v="0"/>
    <n v="0"/>
    <n v="9.83"/>
    <n v="8.5"/>
    <n v="49"/>
    <n v="9.7899999999999991"/>
    <m/>
    <m/>
    <m/>
  </r>
  <r>
    <n v="1934"/>
    <x v="11"/>
    <x v="118"/>
    <s v="PNG"/>
    <x v="5"/>
    <n v="0"/>
    <n v="0"/>
    <n v="0"/>
    <n v="3.75"/>
    <n v="7.41"/>
    <n v="10"/>
    <n v="10"/>
    <n v="10"/>
    <n v="10"/>
    <n v="10"/>
    <n v="6.59"/>
    <n v="8.23"/>
    <n v="9.26"/>
    <n v="8.34"/>
    <n v="8.93"/>
    <n v="9.8699999999999992"/>
    <n v="8.7899999999999991"/>
    <n v="9.1999999999999993"/>
    <n v="10"/>
    <n v="9.6"/>
    <n v="9.83"/>
    <n v="9.26"/>
    <n v="10"/>
    <n v="9.6300000000000008"/>
    <n v="9.73"/>
    <n v="8.94"/>
    <n v="7.5"/>
    <n v="10"/>
    <n v="7.5"/>
    <n v="8.33"/>
    <n v="9.73"/>
    <n v="9.84"/>
    <n v="8.49"/>
    <n v="9.35"/>
    <n v="8.85"/>
    <n v="8.8699999999999992"/>
    <n v="58"/>
    <n v="10"/>
    <n v="10"/>
    <n v="7.5"/>
    <n v="7.52"/>
    <n v="7.2"/>
    <n v="9.86"/>
    <n v="4.1900000000000004"/>
    <n v="7.28"/>
    <n v="10"/>
    <n v="7.5"/>
    <n v="8.75"/>
    <n v="8.0299999999999994"/>
    <n v="61"/>
    <n v="0"/>
    <n v="10"/>
    <n v="5"/>
    <n v="5"/>
    <n v="10"/>
    <n v="0"/>
    <n v="0"/>
    <n v="10"/>
    <n v="7.5"/>
    <n v="7.97"/>
    <n v="62"/>
    <n v="8.76"/>
    <m/>
    <m/>
    <m/>
  </r>
  <r>
    <n v="1935"/>
    <x v="11"/>
    <x v="119"/>
    <s v="PRY"/>
    <x v="3"/>
    <n v="0"/>
    <n v="0"/>
    <n v="0"/>
    <n v="3.73"/>
    <n v="6"/>
    <n v="10"/>
    <n v="10"/>
    <n v="7.5"/>
    <n v="10"/>
    <n v="10"/>
    <n v="7.95"/>
    <n v="8.4700000000000006"/>
    <n v="9.1300000000000008"/>
    <n v="7.56"/>
    <n v="9.6199999999999992"/>
    <n v="9.74"/>
    <n v="9.6300000000000008"/>
    <n v="9.66"/>
    <n v="7.5"/>
    <n v="8.58"/>
    <n v="9.39"/>
    <n v="9.23"/>
    <n v="10"/>
    <n v="9.6199999999999992"/>
    <n v="9.5"/>
    <n v="8.42"/>
    <n v="7.5"/>
    <n v="8"/>
    <n v="7.5"/>
    <n v="7.67"/>
    <n v="9.26"/>
    <n v="9.93"/>
    <n v="9.0500000000000007"/>
    <n v="9.41"/>
    <n v="9.0299999999999994"/>
    <n v="8.6300000000000008"/>
    <n v="64"/>
    <n v="5.05"/>
    <n v="10"/>
    <n v="5"/>
    <n v="8.6"/>
    <n v="8.17"/>
    <n v="9.6999999999999993"/>
    <n v="4.55"/>
    <n v="6.73"/>
    <n v="8"/>
    <n v="7.5"/>
    <n v="7.75"/>
    <n v="7.28"/>
    <n v="85"/>
    <n v="10"/>
    <n v="10"/>
    <n v="10"/>
    <n v="5"/>
    <n v="10"/>
    <n v="0"/>
    <n v="0"/>
    <n v="10"/>
    <n v="8.75"/>
    <n v="7.72"/>
    <n v="70"/>
    <n v="8.93"/>
    <m/>
    <m/>
    <m/>
  </r>
  <r>
    <n v="1936"/>
    <x v="11"/>
    <x v="120"/>
    <s v="PER"/>
    <x v="3"/>
    <n v="7.4"/>
    <n v="4.3099999999999996"/>
    <n v="4.5199999999999996"/>
    <n v="5.41"/>
    <n v="8.42"/>
    <n v="5"/>
    <n v="9.23"/>
    <n v="7.5"/>
    <n v="10"/>
    <n v="10"/>
    <n v="7.09"/>
    <n v="9.0399999999999991"/>
    <n v="8.27"/>
    <n v="8.34"/>
    <n v="8.66"/>
    <n v="9.59"/>
    <n v="9.39"/>
    <n v="9.2100000000000009"/>
    <n v="7.5"/>
    <n v="8.36"/>
    <n v="9.59"/>
    <n v="9.68"/>
    <n v="7.5"/>
    <n v="8.59"/>
    <n v="9.09"/>
    <n v="8.49"/>
    <n v="7.5"/>
    <n v="8"/>
    <n v="7.5"/>
    <n v="7.67"/>
    <n v="9.49"/>
    <n v="9.65"/>
    <n v="9.19"/>
    <n v="9.44"/>
    <n v="8.76"/>
    <n v="8.59"/>
    <n v="67"/>
    <n v="6.8"/>
    <n v="8.2899999999999991"/>
    <n v="7.5"/>
    <n v="8.48"/>
    <n v="8.81"/>
    <n v="9.7899999999999991"/>
    <n v="6.48"/>
    <n v="8.9"/>
    <n v="8"/>
    <n v="5"/>
    <n v="6.5"/>
    <n v="7.95"/>
    <n v="63"/>
    <n v="0"/>
    <n v="10"/>
    <n v="5"/>
    <n v="2.5"/>
    <n v="9.5"/>
    <n v="0"/>
    <n v="0"/>
    <n v="10"/>
    <n v="6.75"/>
    <n v="7.78"/>
    <n v="68"/>
    <n v="8.2799999999999994"/>
    <m/>
    <m/>
    <m/>
  </r>
  <r>
    <n v="1937"/>
    <x v="11"/>
    <x v="121"/>
    <s v="PHL"/>
    <x v="7"/>
    <n v="4.13"/>
    <n v="4.2699999999999996"/>
    <n v="4.1900000000000004"/>
    <n v="4.2"/>
    <n v="8.14"/>
    <n v="5"/>
    <n v="7.1"/>
    <n v="2.5"/>
    <n v="5.96"/>
    <n v="6.28"/>
    <n v="5.33"/>
    <n v="4.87"/>
    <n v="5.29"/>
    <n v="6.71"/>
    <n v="8.0500000000000007"/>
    <n v="9.4700000000000006"/>
    <n v="9.25"/>
    <n v="8.92"/>
    <n v="10"/>
    <n v="9.4600000000000009"/>
    <n v="9.82"/>
    <n v="9.6999999999999993"/>
    <n v="10"/>
    <n v="9.85"/>
    <n v="9.83"/>
    <n v="8.8000000000000007"/>
    <n v="7.5"/>
    <n v="7"/>
    <n v="7.5"/>
    <n v="7.33"/>
    <n v="8.61"/>
    <n v="7.98"/>
    <n v="7.91"/>
    <n v="8.17"/>
    <n v="8.76"/>
    <n v="8.26"/>
    <n v="76"/>
    <n v="2.83"/>
    <n v="9.4600000000000009"/>
    <n v="5"/>
    <n v="7.23"/>
    <n v="7.74"/>
    <n v="9.0500000000000007"/>
    <n v="4.05"/>
    <n v="7.73"/>
    <n v="7"/>
    <n v="7.5"/>
    <n v="7.25"/>
    <n v="6.7"/>
    <n v="103"/>
    <n v="10"/>
    <n v="10"/>
    <n v="10"/>
    <n v="0"/>
    <n v="10"/>
    <n v="0"/>
    <n v="0"/>
    <n v="10"/>
    <n v="7.5"/>
    <n v="7.52"/>
    <n v="83"/>
    <n v="7.85"/>
    <m/>
    <m/>
    <m/>
  </r>
  <r>
    <n v="1938"/>
    <x v="11"/>
    <x v="122"/>
    <s v="POL"/>
    <x v="0"/>
    <n v="8.9700000000000006"/>
    <n v="6.29"/>
    <n v="7.33"/>
    <n v="7.53"/>
    <n v="9.65"/>
    <n v="10"/>
    <n v="10"/>
    <n v="10"/>
    <n v="10"/>
    <n v="10"/>
    <n v="9.49"/>
    <n v="9.8000000000000007"/>
    <n v="9.9"/>
    <n v="9.77"/>
    <n v="9.8800000000000008"/>
    <n v="9.56"/>
    <n v="9.44"/>
    <n v="9.6199999999999992"/>
    <n v="10"/>
    <n v="9.81"/>
    <n v="9.58"/>
    <n v="9.75"/>
    <n v="10"/>
    <n v="9.8800000000000008"/>
    <n v="9.73"/>
    <n v="8.41"/>
    <n v="10"/>
    <n v="10"/>
    <n v="10"/>
    <n v="10"/>
    <n v="9.7899999999999991"/>
    <n v="9.4499999999999993"/>
    <n v="9.74"/>
    <n v="9.66"/>
    <n v="9.7200000000000006"/>
    <n v="9.4499999999999993"/>
    <n v="25"/>
    <n v="10"/>
    <n v="10"/>
    <n v="10"/>
    <n v="9.58"/>
    <n v="9.57"/>
    <n v="9.7100000000000009"/>
    <n v="8.9"/>
    <n v="9.52"/>
    <n v="10"/>
    <n v="7.5"/>
    <n v="8.75"/>
    <n v="9.56"/>
    <n v="12"/>
    <n v="10"/>
    <n v="10"/>
    <n v="10"/>
    <n v="10"/>
    <n v="10"/>
    <n v="0"/>
    <n v="0"/>
    <n v="10"/>
    <n v="10"/>
    <n v="9.41"/>
    <n v="10"/>
    <n v="9.89"/>
    <m/>
    <m/>
    <m/>
  </r>
  <r>
    <n v="1939"/>
    <x v="11"/>
    <x v="123"/>
    <s v="PRT"/>
    <x v="6"/>
    <n v="7.37"/>
    <n v="6.15"/>
    <n v="6.25"/>
    <n v="6.59"/>
    <n v="9.66"/>
    <n v="10"/>
    <n v="10"/>
    <n v="10"/>
    <n v="10"/>
    <n v="10"/>
    <n v="9.1300000000000008"/>
    <n v="9.7899999999999991"/>
    <n v="9.85"/>
    <n v="9.75"/>
    <n v="9.89"/>
    <n v="9.91"/>
    <n v="9.8800000000000008"/>
    <n v="9.89"/>
    <n v="10"/>
    <n v="9.9499999999999993"/>
    <n v="9.92"/>
    <n v="9.86"/>
    <n v="10"/>
    <n v="9.93"/>
    <n v="9.92"/>
    <n v="8.24"/>
    <n v="10"/>
    <n v="0"/>
    <n v="10"/>
    <n v="10"/>
    <n v="9.8800000000000008"/>
    <n v="8.73"/>
    <n v="9.77"/>
    <n v="9.4600000000000009"/>
    <n v="9.81"/>
    <n v="9.3800000000000008"/>
    <n v="33"/>
    <n v="10"/>
    <n v="10"/>
    <n v="10"/>
    <n v="9.81"/>
    <n v="9.02"/>
    <n v="9.92"/>
    <n v="8.36"/>
    <n v="8.9700000000000006"/>
    <n v="0"/>
    <n v="10"/>
    <n v="10"/>
    <n v="9.56"/>
    <n v="12"/>
    <n v="10"/>
    <n v="10"/>
    <n v="10"/>
    <n v="10"/>
    <n v="10"/>
    <n v="0"/>
    <n v="0"/>
    <n v="10"/>
    <n v="10"/>
    <n v="9.31"/>
    <n v="18"/>
    <n v="9.98"/>
    <m/>
    <m/>
    <m/>
  </r>
  <r>
    <n v="1940"/>
    <x v="11"/>
    <x v="124"/>
    <s v="QAT"/>
    <x v="1"/>
    <n v="0"/>
    <n v="0"/>
    <n v="0"/>
    <n v="6.25"/>
    <n v="9.75"/>
    <n v="10"/>
    <n v="10"/>
    <n v="10"/>
    <n v="10"/>
    <n v="10"/>
    <n v="6.96"/>
    <n v="9.16"/>
    <n v="9.4499999999999993"/>
    <n v="9.6"/>
    <n v="8.11"/>
    <n v="8.1999999999999993"/>
    <n v="5.42"/>
    <n v="7.24"/>
    <n v="7.5"/>
    <n v="7.37"/>
    <n v="5.98"/>
    <n v="4.67"/>
    <n v="5"/>
    <n v="4.84"/>
    <n v="5.41"/>
    <n v="1.84"/>
    <n v="2.5"/>
    <n v="0"/>
    <n v="2.5"/>
    <n v="2.5"/>
    <n v="0.13"/>
    <n v="3.18"/>
    <n v="0"/>
    <n v="1.66"/>
    <n v="4.74"/>
    <n v="2.68"/>
    <n v="154"/>
    <n v="10"/>
    <n v="10"/>
    <n v="5"/>
    <n v="4.3"/>
    <n v="2.36"/>
    <n v="6.31"/>
    <n v="1.47"/>
    <n v="1.18"/>
    <n v="0"/>
    <n v="5"/>
    <n v="5"/>
    <n v="5.07"/>
    <n v="135"/>
    <n v="0"/>
    <n v="0"/>
    <n v="0"/>
    <n v="0"/>
    <n v="0"/>
    <n v="0"/>
    <n v="0"/>
    <n v="0"/>
    <n v="0"/>
    <n v="5.2"/>
    <n v="149"/>
    <n v="2.71"/>
    <m/>
    <m/>
    <m/>
  </r>
  <r>
    <n v="1941"/>
    <x v="11"/>
    <x v="125"/>
    <s v="ROU"/>
    <x v="0"/>
    <n v="7.03"/>
    <n v="5.86"/>
    <n v="5.98"/>
    <n v="6.29"/>
    <n v="9.34"/>
    <n v="10"/>
    <n v="10"/>
    <n v="10"/>
    <n v="10"/>
    <n v="9.9600000000000009"/>
    <n v="7.68"/>
    <n v="9.75"/>
    <n v="9.6300000000000008"/>
    <n v="9.49"/>
    <n v="9.75"/>
    <n v="9.6"/>
    <n v="9.64"/>
    <n v="9.66"/>
    <n v="10"/>
    <n v="9.83"/>
    <n v="9.5500000000000007"/>
    <n v="8.8699999999999992"/>
    <n v="7.5"/>
    <n v="8.18"/>
    <n v="8.86"/>
    <n v="8.82"/>
    <n v="10"/>
    <n v="10"/>
    <n v="7.5"/>
    <n v="9.17"/>
    <n v="8.75"/>
    <n v="8.65"/>
    <n v="9.07"/>
    <n v="8.82"/>
    <n v="9.7799999999999994"/>
    <n v="9.15"/>
    <n v="43"/>
    <n v="10"/>
    <n v="10"/>
    <n v="7.5"/>
    <n v="7.48"/>
    <n v="7.92"/>
    <n v="9.89"/>
    <n v="6.43"/>
    <n v="7.33"/>
    <n v="10"/>
    <n v="7.5"/>
    <n v="8.75"/>
    <n v="8.3699999999999992"/>
    <n v="49"/>
    <n v="10"/>
    <n v="10"/>
    <n v="10"/>
    <n v="7.5"/>
    <n v="10"/>
    <n v="0"/>
    <n v="0"/>
    <n v="10"/>
    <n v="9.3800000000000008"/>
    <n v="8.77"/>
    <n v="38"/>
    <n v="9.43"/>
    <m/>
    <m/>
    <m/>
  </r>
  <r>
    <n v="1942"/>
    <x v="11"/>
    <x v="126"/>
    <s v="RUS"/>
    <x v="0"/>
    <n v="3.9"/>
    <n v="4.96"/>
    <n v="3.95"/>
    <n v="4.2699999999999996"/>
    <n v="5.18"/>
    <n v="5"/>
    <n v="8.4499999999999993"/>
    <n v="5"/>
    <n v="8.8800000000000008"/>
    <n v="8.5299999999999994"/>
    <n v="4.03"/>
    <n v="4.8"/>
    <n v="6.38"/>
    <n v="5.78"/>
    <n v="8.58"/>
    <n v="9.3000000000000007"/>
    <n v="9.61"/>
    <n v="9.16"/>
    <n v="5"/>
    <n v="7.08"/>
    <n v="6.9"/>
    <n v="7.27"/>
    <n v="7.5"/>
    <n v="7.38"/>
    <n v="7.14"/>
    <n v="4.33"/>
    <n v="2.5"/>
    <n v="4"/>
    <n v="5"/>
    <n v="3.83"/>
    <n v="6.3"/>
    <n v="8.18"/>
    <n v="4.95"/>
    <n v="6.48"/>
    <n v="6.03"/>
    <n v="5.17"/>
    <n v="132"/>
    <n v="7.51"/>
    <n v="8.8000000000000007"/>
    <n v="2.5"/>
    <n v="5.75"/>
    <n v="2.8"/>
    <n v="9.8000000000000007"/>
    <n v="3.84"/>
    <n v="3.99"/>
    <n v="4"/>
    <n v="5"/>
    <n v="4.5"/>
    <n v="5.5"/>
    <n v="129"/>
    <n v="10"/>
    <n v="10"/>
    <n v="10"/>
    <n v="10"/>
    <n v="10"/>
    <n v="0"/>
    <n v="0"/>
    <n v="10"/>
    <n v="10"/>
    <n v="6.42"/>
    <n v="117"/>
    <n v="9.92"/>
    <m/>
    <m/>
    <m/>
  </r>
  <r>
    <n v="1943"/>
    <x v="11"/>
    <x v="127"/>
    <s v="RWA"/>
    <x v="2"/>
    <n v="0"/>
    <n v="0"/>
    <n v="0"/>
    <n v="4.4400000000000004"/>
    <n v="9.57"/>
    <n v="10"/>
    <n v="10"/>
    <n v="7.5"/>
    <n v="10"/>
    <n v="9.6199999999999992"/>
    <n v="2.76"/>
    <n v="3.26"/>
    <n v="7.59"/>
    <n v="8.58"/>
    <n v="3.87"/>
    <n v="9.14"/>
    <n v="9.59"/>
    <n v="7.53"/>
    <n v="7.5"/>
    <n v="7.52"/>
    <n v="4.25"/>
    <n v="9.2799999999999994"/>
    <n v="7.5"/>
    <n v="8.39"/>
    <n v="6.32"/>
    <n v="3.46"/>
    <n v="0"/>
    <n v="4"/>
    <n v="5"/>
    <n v="3"/>
    <n v="4.9000000000000004"/>
    <n v="6.75"/>
    <n v="3.05"/>
    <n v="4.9000000000000004"/>
    <n v="3.89"/>
    <n v="3.81"/>
    <n v="149"/>
    <n v="10"/>
    <n v="4.5999999999999996"/>
    <n v="0"/>
    <n v="2.4300000000000002"/>
    <n v="4.76"/>
    <n v="3.25"/>
    <n v="1.85"/>
    <n v="2.89"/>
    <n v="4"/>
    <n v="5"/>
    <n v="4.5"/>
    <n v="3.81"/>
    <n v="153"/>
    <n v="10"/>
    <n v="10"/>
    <n v="10"/>
    <n v="2.5"/>
    <n v="10"/>
    <n v="0"/>
    <n v="0"/>
    <n v="5"/>
    <n v="6.88"/>
    <n v="5.91"/>
    <n v="133"/>
    <n v="7.42"/>
    <m/>
    <m/>
    <m/>
  </r>
  <r>
    <n v="1944"/>
    <x v="11"/>
    <x v="128"/>
    <s v="SAU"/>
    <x v="1"/>
    <n v="0"/>
    <n v="0"/>
    <n v="0"/>
    <n v="5.3"/>
    <n v="9.69"/>
    <n v="10"/>
    <n v="10"/>
    <n v="7.5"/>
    <n v="10"/>
    <n v="10"/>
    <n v="2.37"/>
    <n v="3.18"/>
    <n v="7.58"/>
    <n v="8.64"/>
    <n v="4.12"/>
    <n v="9.0399999999999991"/>
    <n v="1.21"/>
    <n v="4.79"/>
    <n v="5"/>
    <n v="4.8899999999999997"/>
    <n v="3.13"/>
    <n v="0.48"/>
    <n v="2.5"/>
    <n v="1.49"/>
    <n v="2.31"/>
    <n v="0.78"/>
    <n v="0"/>
    <n v="2"/>
    <n v="2.5"/>
    <n v="1.5"/>
    <n v="0.14000000000000001"/>
    <n v="1.75"/>
    <n v="0"/>
    <n v="0.94"/>
    <n v="2.86"/>
    <n v="1.52"/>
    <n v="164"/>
    <n v="8.7200000000000006"/>
    <n v="10"/>
    <n v="0"/>
    <n v="1.9"/>
    <n v="0.36"/>
    <n v="2.81"/>
    <n v="1.79"/>
    <n v="2.52"/>
    <n v="2"/>
    <n v="2.5"/>
    <n v="2.25"/>
    <n v="3.37"/>
    <n v="158"/>
    <n v="0"/>
    <n v="0"/>
    <n v="0"/>
    <n v="0"/>
    <n v="0"/>
    <n v="0"/>
    <n v="0"/>
    <n v="0"/>
    <n v="0"/>
    <n v="3.72"/>
    <n v="162"/>
    <n v="0.61"/>
    <m/>
    <m/>
    <m/>
  </r>
  <r>
    <n v="1945"/>
    <x v="11"/>
    <x v="129"/>
    <s v="SEN"/>
    <x v="2"/>
    <n v="4.7"/>
    <n v="5.78"/>
    <n v="4.6500000000000004"/>
    <n v="5.04"/>
    <n v="7.53"/>
    <n v="10"/>
    <n v="10"/>
    <n v="7.5"/>
    <n v="8.6"/>
    <n v="8.35"/>
    <n v="7.28"/>
    <n v="8.67"/>
    <n v="8.6300000000000008"/>
    <n v="8.08"/>
    <n v="9.6199999999999992"/>
    <n v="9.89"/>
    <n v="9.3800000000000008"/>
    <n v="9.6300000000000008"/>
    <n v="7.5"/>
    <n v="8.56"/>
    <n v="9.18"/>
    <n v="8.34"/>
    <n v="10"/>
    <n v="9.17"/>
    <n v="9.18"/>
    <n v="8.77"/>
    <n v="10"/>
    <n v="9"/>
    <n v="7.5"/>
    <n v="8.83"/>
    <n v="9.5"/>
    <n v="9.85"/>
    <n v="7.5"/>
    <n v="8.9499999999999993"/>
    <n v="9.11"/>
    <n v="8.92"/>
    <n v="53"/>
    <n v="10"/>
    <n v="7.96"/>
    <n v="7.5"/>
    <n v="9.1999999999999993"/>
    <n v="5.93"/>
    <n v="9.7899999999999991"/>
    <n v="6.24"/>
    <n v="8.8699999999999992"/>
    <n v="9"/>
    <n v="7.5"/>
    <n v="8.25"/>
    <n v="8.19"/>
    <n v="57"/>
    <n v="0"/>
    <n v="0"/>
    <n v="0"/>
    <n v="7.5"/>
    <n v="7.2"/>
    <n v="0"/>
    <n v="0"/>
    <n v="5"/>
    <n v="4.93"/>
    <n v="7.56"/>
    <n v="82"/>
    <n v="5.82"/>
    <m/>
    <m/>
    <m/>
  </r>
  <r>
    <n v="1946"/>
    <x v="11"/>
    <x v="130"/>
    <s v="SRB"/>
    <x v="0"/>
    <n v="4.97"/>
    <n v="4.71"/>
    <n v="4.5"/>
    <n v="4.7300000000000004"/>
    <n v="8.11"/>
    <n v="10"/>
    <n v="10"/>
    <n v="7.5"/>
    <n v="9.5399999999999991"/>
    <n v="10"/>
    <n v="8.81"/>
    <n v="9.68"/>
    <n v="9.36"/>
    <n v="8.74"/>
    <n v="9.76"/>
    <n v="9.89"/>
    <n v="9.82"/>
    <n v="9.82"/>
    <n v="10"/>
    <n v="9.91"/>
    <n v="9.56"/>
    <n v="9.5299999999999994"/>
    <n v="7.5"/>
    <n v="8.52"/>
    <n v="9.0399999999999991"/>
    <n v="7.05"/>
    <n v="7.5"/>
    <n v="9"/>
    <n v="10"/>
    <n v="8.83"/>
    <n v="9.7899999999999991"/>
    <n v="9.8000000000000007"/>
    <n v="9.39"/>
    <n v="9.66"/>
    <n v="8.69"/>
    <n v="8.56"/>
    <n v="69"/>
    <n v="6.01"/>
    <n v="10"/>
    <n v="7.5"/>
    <n v="8.35"/>
    <n v="3.83"/>
    <n v="9.9"/>
    <n v="5.98"/>
    <n v="7.18"/>
    <n v="9"/>
    <n v="7.5"/>
    <n v="8.25"/>
    <n v="7.44"/>
    <n v="78"/>
    <n v="10"/>
    <n v="10"/>
    <n v="10"/>
    <n v="7.5"/>
    <n v="10"/>
    <n v="0"/>
    <n v="0"/>
    <n v="5"/>
    <n v="8.1300000000000008"/>
    <n v="8.08"/>
    <n v="58"/>
    <n v="8.4600000000000009"/>
    <m/>
    <m/>
    <m/>
  </r>
  <r>
    <n v="1947"/>
    <x v="11"/>
    <x v="131"/>
    <s v="SYC"/>
    <x v="2"/>
    <n v="0"/>
    <n v="0"/>
    <n v="0"/>
    <n v="5.53"/>
    <n v="8.08"/>
    <n v="10"/>
    <n v="10"/>
    <n v="0"/>
    <n v="10"/>
    <n v="10"/>
    <n v="7.33"/>
    <n v="7.95"/>
    <n v="9.2100000000000009"/>
    <n v="8.65"/>
    <n v="8.06"/>
    <n v="9.74"/>
    <n v="9.74"/>
    <n v="9.18"/>
    <n v="10"/>
    <n v="9.59"/>
    <n v="8.6"/>
    <n v="8.3000000000000007"/>
    <n v="10"/>
    <n v="9.15"/>
    <n v="8.8699999999999992"/>
    <n v="6.44"/>
    <n v="7.5"/>
    <n v="0"/>
    <n v="7.5"/>
    <n v="7.5"/>
    <n v="7.57"/>
    <n v="9.84"/>
    <n v="7.91"/>
    <n v="8.44"/>
    <n v="7.13"/>
    <n v="7.38"/>
    <n v="101"/>
    <n v="10"/>
    <n v="10"/>
    <n v="5"/>
    <n v="5.32"/>
    <n v="5.47"/>
    <n v="7.86"/>
    <n v="5.8"/>
    <n v="6.61"/>
    <n v="0"/>
    <n v="5"/>
    <n v="5"/>
    <n v="6.78"/>
    <n v="101"/>
    <n v="0"/>
    <n v="0"/>
    <n v="0"/>
    <n v="10"/>
    <n v="0"/>
    <n v="0"/>
    <n v="0"/>
    <n v="0"/>
    <n v="10"/>
    <n v="8.11"/>
    <n v="56"/>
    <n v="9.8699999999999992"/>
    <m/>
    <m/>
    <m/>
  </r>
  <r>
    <n v="1948"/>
    <x v="11"/>
    <x v="132"/>
    <s v="SLE"/>
    <x v="2"/>
    <n v="5.3"/>
    <n v="5.42"/>
    <n v="3.59"/>
    <n v="4.7699999999999996"/>
    <n v="9.1300000000000008"/>
    <n v="10"/>
    <n v="10"/>
    <n v="0"/>
    <n v="10"/>
    <n v="10"/>
    <n v="6.76"/>
    <n v="8.7100000000000009"/>
    <n v="9.25"/>
    <n v="9.19"/>
    <n v="9.0399999999999991"/>
    <n v="9.6199999999999992"/>
    <n v="8.31"/>
    <n v="8.99"/>
    <n v="7.5"/>
    <n v="8.24"/>
    <n v="9.7799999999999994"/>
    <n v="9.7200000000000006"/>
    <n v="10"/>
    <n v="9.86"/>
    <n v="9.82"/>
    <n v="9.0399999999999991"/>
    <n v="5"/>
    <n v="7"/>
    <n v="7.5"/>
    <n v="6.5"/>
    <n v="9.66"/>
    <n v="9.48"/>
    <n v="7.33"/>
    <n v="8.82"/>
    <n v="9.64"/>
    <n v="8.5"/>
    <n v="72"/>
    <n v="4.74"/>
    <n v="5.5"/>
    <n v="5"/>
    <n v="7.95"/>
    <n v="8.14"/>
    <n v="9.8800000000000008"/>
    <n v="5.65"/>
    <n v="6.78"/>
    <n v="7"/>
    <n v="7.5"/>
    <n v="7.25"/>
    <n v="6.76"/>
    <n v="102"/>
    <n v="0"/>
    <n v="10"/>
    <n v="5"/>
    <n v="2.5"/>
    <n v="1.5"/>
    <n v="0"/>
    <n v="0"/>
    <n v="0"/>
    <n v="2.25"/>
    <n v="7.08"/>
    <n v="98"/>
    <n v="4.46"/>
    <m/>
    <m/>
    <m/>
  </r>
  <r>
    <n v="1949"/>
    <x v="11"/>
    <x v="133"/>
    <s v="SGP"/>
    <x v="7"/>
    <n v="8.3000000000000007"/>
    <n v="7.88"/>
    <n v="8.65"/>
    <n v="8.2799999999999994"/>
    <n v="9.84"/>
    <n v="10"/>
    <n v="10"/>
    <n v="10"/>
    <n v="10"/>
    <n v="10"/>
    <n v="8.7899999999999991"/>
    <n v="9.76"/>
    <n v="9.7899999999999991"/>
    <n v="9.82"/>
    <n v="8.25"/>
    <n v="9.69"/>
    <n v="9.14"/>
    <n v="9.0299999999999994"/>
    <n v="7.5"/>
    <n v="8.26"/>
    <n v="7.32"/>
    <n v="8.56"/>
    <n v="7.5"/>
    <n v="8.0299999999999994"/>
    <n v="7.67"/>
    <n v="2.75"/>
    <n v="5"/>
    <n v="3"/>
    <n v="7.5"/>
    <n v="5.17"/>
    <n v="7.51"/>
    <n v="9"/>
    <n v="8.8800000000000008"/>
    <n v="8.4600000000000009"/>
    <n v="6.05"/>
    <n v="5.61"/>
    <n v="127"/>
    <n v="10"/>
    <n v="4.95"/>
    <n v="2.5"/>
    <n v="4.1100000000000003"/>
    <n v="2.95"/>
    <n v="7.84"/>
    <n v="3.74"/>
    <n v="3.13"/>
    <n v="3"/>
    <n v="5"/>
    <n v="4"/>
    <n v="4.8"/>
    <n v="142"/>
    <n v="0"/>
    <n v="10"/>
    <n v="5"/>
    <n v="10"/>
    <n v="10"/>
    <n v="0"/>
    <n v="0"/>
    <n v="10"/>
    <n v="8.75"/>
    <n v="7.6"/>
    <n v="78"/>
    <n v="9.83"/>
    <m/>
    <m/>
    <m/>
  </r>
  <r>
    <n v="1950"/>
    <x v="11"/>
    <x v="134"/>
    <s v="SVK"/>
    <x v="0"/>
    <n v="0"/>
    <n v="0"/>
    <n v="0"/>
    <n v="6.11"/>
    <n v="9.5399999999999991"/>
    <n v="10"/>
    <n v="10"/>
    <n v="10"/>
    <n v="10"/>
    <n v="10"/>
    <n v="8.84"/>
    <n v="9.64"/>
    <n v="9.7799999999999994"/>
    <n v="9.66"/>
    <n v="9.83"/>
    <n v="9.82"/>
    <n v="9.81"/>
    <n v="9.82"/>
    <n v="10"/>
    <n v="9.91"/>
    <n v="9.77"/>
    <n v="9.4"/>
    <n v="7.5"/>
    <n v="8.4499999999999993"/>
    <n v="9.11"/>
    <n v="7.39"/>
    <n v="10"/>
    <n v="10"/>
    <n v="10"/>
    <n v="10"/>
    <n v="9.7100000000000009"/>
    <n v="9.77"/>
    <n v="9.76"/>
    <n v="9.74"/>
    <n v="9.17"/>
    <n v="9.08"/>
    <n v="46"/>
    <n v="10"/>
    <n v="10"/>
    <n v="10"/>
    <n v="9.0399999999999991"/>
    <n v="8.81"/>
    <n v="9.8699999999999992"/>
    <n v="6.45"/>
    <n v="8.67"/>
    <n v="10"/>
    <n v="10"/>
    <n v="10"/>
    <n v="9.1999999999999993"/>
    <n v="29"/>
    <n v="10"/>
    <n v="10"/>
    <n v="10"/>
    <n v="10"/>
    <n v="10"/>
    <n v="0"/>
    <n v="0"/>
    <n v="10"/>
    <n v="10"/>
    <n v="9.01"/>
    <n v="31"/>
    <n v="9.9600000000000009"/>
    <m/>
    <m/>
    <m/>
  </r>
  <r>
    <n v="1951"/>
    <x v="11"/>
    <x v="135"/>
    <s v="SVN"/>
    <x v="0"/>
    <n v="8.17"/>
    <n v="5.96"/>
    <n v="5.92"/>
    <n v="6.68"/>
    <n v="9.86"/>
    <n v="10"/>
    <n v="10"/>
    <n v="7.5"/>
    <n v="10"/>
    <n v="10"/>
    <n v="8.57"/>
    <n v="9.75"/>
    <n v="9.4"/>
    <n v="9.6300000000000008"/>
    <n v="9.8699999999999992"/>
    <n v="9.84"/>
    <n v="9.73"/>
    <n v="9.81"/>
    <n v="10"/>
    <n v="9.9"/>
    <n v="9.81"/>
    <n v="8.83"/>
    <n v="10"/>
    <n v="9.42"/>
    <n v="9.61"/>
    <n v="8.59"/>
    <n v="10"/>
    <n v="10"/>
    <n v="10"/>
    <n v="10"/>
    <n v="9.82"/>
    <n v="9.81"/>
    <n v="9.5"/>
    <n v="9.7100000000000009"/>
    <n v="8.77"/>
    <n v="9.27"/>
    <n v="39"/>
    <n v="10"/>
    <n v="10"/>
    <n v="7.5"/>
    <n v="8.61"/>
    <n v="7.15"/>
    <n v="9.93"/>
    <n v="8.0399999999999991"/>
    <n v="8.44"/>
    <n v="10"/>
    <n v="10"/>
    <n v="10"/>
    <n v="8.85"/>
    <n v="34"/>
    <n v="10"/>
    <n v="10"/>
    <n v="10"/>
    <n v="10"/>
    <n v="10"/>
    <n v="0"/>
    <n v="0"/>
    <n v="10"/>
    <n v="10"/>
    <n v="9.14"/>
    <n v="26"/>
    <n v="9.9499999999999993"/>
    <m/>
    <m/>
    <m/>
  </r>
  <r>
    <n v="1952"/>
    <x v="11"/>
    <x v="136"/>
    <s v="SOM"/>
    <x v="2"/>
    <n v="0"/>
    <n v="0"/>
    <n v="0"/>
    <n v="1.1100000000000001"/>
    <n v="8.4700000000000006"/>
    <n v="0"/>
    <n v="0"/>
    <n v="0"/>
    <n v="0"/>
    <n v="0"/>
    <n v="2.38"/>
    <n v="0.87"/>
    <n v="0.54"/>
    <n v="4.5"/>
    <n v="3.46"/>
    <n v="7.71"/>
    <n v="3.53"/>
    <n v="4.9000000000000004"/>
    <n v="5"/>
    <n v="4.95"/>
    <n v="3.42"/>
    <n v="2.12"/>
    <n v="5"/>
    <n v="3.56"/>
    <n v="3.49"/>
    <n v="7.48"/>
    <n v="0"/>
    <n v="2"/>
    <n v="2.5"/>
    <n v="1.5"/>
    <n v="7.72"/>
    <n v="7.73"/>
    <n v="6.88"/>
    <n v="7.44"/>
    <n v="8.23"/>
    <n v="6.16"/>
    <n v="117"/>
    <n v="0"/>
    <n v="7.66"/>
    <n v="0"/>
    <n v="2.02"/>
    <n v="6.73"/>
    <n v="6.68"/>
    <n v="2.66"/>
    <n v="6.47"/>
    <n v="2"/>
    <n v="5"/>
    <n v="3.5"/>
    <n v="3.97"/>
    <n v="151"/>
    <n v="0"/>
    <n v="0"/>
    <n v="0"/>
    <n v="0"/>
    <n v="0"/>
    <n v="0"/>
    <n v="0"/>
    <n v="0"/>
    <n v="0"/>
    <n v="3.45"/>
    <n v="164"/>
    <n v="1.77"/>
    <m/>
    <m/>
    <m/>
  </r>
  <r>
    <n v="1953"/>
    <x v="11"/>
    <x v="137"/>
    <s v="ZAF"/>
    <x v="2"/>
    <n v="5.9"/>
    <n v="5.47"/>
    <n v="4.93"/>
    <n v="5.43"/>
    <n v="0"/>
    <n v="10"/>
    <n v="10"/>
    <n v="2.5"/>
    <n v="10"/>
    <n v="10"/>
    <n v="7.58"/>
    <n v="8"/>
    <n v="8.3000000000000007"/>
    <n v="4.1500000000000004"/>
    <n v="9.3699999999999992"/>
    <n v="9.81"/>
    <n v="9.5299999999999994"/>
    <n v="9.57"/>
    <n v="10"/>
    <n v="9.7799999999999994"/>
    <n v="9.9"/>
    <n v="9.0500000000000007"/>
    <n v="10"/>
    <n v="9.52"/>
    <n v="9.7100000000000009"/>
    <n v="9.9"/>
    <n v="10"/>
    <n v="10"/>
    <n v="7.5"/>
    <n v="9.17"/>
    <n v="9.85"/>
    <n v="9.91"/>
    <n v="8.92"/>
    <n v="9.56"/>
    <n v="9.75"/>
    <n v="9.59"/>
    <n v="16"/>
    <n v="10"/>
    <n v="10"/>
    <n v="7.5"/>
    <n v="7.46"/>
    <n v="7.86"/>
    <n v="9.77"/>
    <n v="6.1"/>
    <n v="7.76"/>
    <n v="10"/>
    <n v="7.5"/>
    <n v="8.75"/>
    <n v="8.35"/>
    <n v="50"/>
    <n v="10"/>
    <n v="10"/>
    <n v="10"/>
    <n v="7.5"/>
    <n v="10"/>
    <n v="0"/>
    <n v="0"/>
    <n v="0"/>
    <n v="6.88"/>
    <n v="7.7"/>
    <n v="72"/>
    <n v="7.41"/>
    <m/>
    <m/>
    <m/>
  </r>
  <r>
    <n v="1954"/>
    <x v="11"/>
    <x v="138"/>
    <s v="ESP"/>
    <x v="6"/>
    <n v="8.4700000000000006"/>
    <n v="6.46"/>
    <n v="6.92"/>
    <n v="7.28"/>
    <n v="9.74"/>
    <n v="0"/>
    <n v="10"/>
    <n v="7.5"/>
    <n v="9.89"/>
    <n v="8.84"/>
    <n v="9.1300000000000008"/>
    <n v="9.7899999999999991"/>
    <n v="7.88"/>
    <n v="8.81"/>
    <n v="9.92"/>
    <n v="9.89"/>
    <n v="9.92"/>
    <n v="9.91"/>
    <n v="10"/>
    <n v="9.9499999999999993"/>
    <n v="9.91"/>
    <n v="9.6"/>
    <n v="10"/>
    <n v="9.8000000000000007"/>
    <n v="9.85"/>
    <n v="9.6"/>
    <n v="10"/>
    <n v="0"/>
    <n v="10"/>
    <n v="10"/>
    <n v="9.7899999999999991"/>
    <n v="8.33"/>
    <n v="9.75"/>
    <n v="9.2899999999999991"/>
    <n v="9.7899999999999991"/>
    <n v="9.67"/>
    <n v="13"/>
    <n v="10"/>
    <n v="10"/>
    <n v="7.5"/>
    <n v="9.69"/>
    <n v="8.6199999999999992"/>
    <n v="9.86"/>
    <n v="8.15"/>
    <n v="9.01"/>
    <n v="0"/>
    <n v="10"/>
    <n v="10"/>
    <n v="9.1999999999999993"/>
    <n v="29"/>
    <n v="10"/>
    <n v="10"/>
    <n v="10"/>
    <n v="10"/>
    <n v="9.5"/>
    <n v="0"/>
    <n v="0"/>
    <n v="10"/>
    <n v="9.8800000000000008"/>
    <n v="9.24"/>
    <n v="22"/>
    <n v="9.8800000000000008"/>
    <m/>
    <m/>
    <m/>
  </r>
  <r>
    <n v="1955"/>
    <x v="11"/>
    <x v="139"/>
    <s v="LKA"/>
    <x v="7"/>
    <n v="4.0999999999999996"/>
    <n v="5.23"/>
    <n v="6.16"/>
    <n v="5.16"/>
    <n v="7.08"/>
    <n v="0"/>
    <n v="0"/>
    <n v="1.25"/>
    <n v="0"/>
    <n v="0"/>
    <n v="4.83"/>
    <n v="2.74"/>
    <n v="1.26"/>
    <n v="4.17"/>
    <n v="7.45"/>
    <n v="7.92"/>
    <n v="7.49"/>
    <n v="7.62"/>
    <n v="5"/>
    <n v="6.31"/>
    <n v="8.4700000000000006"/>
    <n v="7.76"/>
    <n v="7.5"/>
    <n v="7.63"/>
    <n v="8.0500000000000007"/>
    <n v="4.22"/>
    <n v="5"/>
    <n v="7"/>
    <n v="5"/>
    <n v="5.67"/>
    <n v="8.61"/>
    <n v="9.23"/>
    <n v="8.94"/>
    <n v="8.93"/>
    <n v="3.3"/>
    <n v="5.53"/>
    <n v="129"/>
    <n v="0"/>
    <n v="5.09"/>
    <n v="2.5"/>
    <n v="3.29"/>
    <n v="1.69"/>
    <n v="4.82"/>
    <n v="3.24"/>
    <n v="5.25"/>
    <n v="7"/>
    <n v="5"/>
    <n v="6"/>
    <n v="3.54"/>
    <n v="155"/>
    <n v="0"/>
    <n v="0"/>
    <n v="0"/>
    <n v="2.5"/>
    <n v="10"/>
    <n v="0"/>
    <n v="0"/>
    <n v="5"/>
    <n v="4.38"/>
    <n v="5.31"/>
    <n v="146"/>
    <n v="5"/>
    <m/>
    <m/>
    <m/>
  </r>
  <r>
    <n v="1956"/>
    <x v="11"/>
    <x v="140"/>
    <s v="SDN"/>
    <x v="2"/>
    <n v="0"/>
    <n v="0"/>
    <n v="0"/>
    <n v="2.96"/>
    <n v="8.5"/>
    <n v="0"/>
    <n v="7.0000000000000007E-2"/>
    <n v="0"/>
    <n v="0"/>
    <n v="9.32"/>
    <n v="2.06"/>
    <n v="2.0099999999999998"/>
    <n v="1.92"/>
    <n v="5.21"/>
    <n v="3.11"/>
    <n v="4.43"/>
    <n v="3.92"/>
    <n v="3.82"/>
    <n v="5"/>
    <n v="4.41"/>
    <n v="4.62"/>
    <n v="3.15"/>
    <n v="5"/>
    <n v="4.08"/>
    <n v="4.3499999999999996"/>
    <n v="3.13"/>
    <n v="0"/>
    <n v="4"/>
    <n v="5"/>
    <n v="3"/>
    <n v="5.39"/>
    <n v="7.55"/>
    <n v="5.77"/>
    <n v="6.24"/>
    <n v="3.18"/>
    <n v="3.88"/>
    <n v="146"/>
    <n v="9.06"/>
    <n v="9.19"/>
    <n v="0"/>
    <n v="1.62"/>
    <n v="1.1599999999999999"/>
    <n v="3.24"/>
    <n v="4.17"/>
    <n v="3.19"/>
    <n v="4"/>
    <n v="5"/>
    <n v="4.5"/>
    <n v="4.01"/>
    <n v="150"/>
    <n v="0"/>
    <n v="0"/>
    <n v="0"/>
    <n v="0"/>
    <n v="0"/>
    <n v="0"/>
    <n v="0"/>
    <n v="0"/>
    <n v="0"/>
    <n v="3.55"/>
    <n v="163"/>
    <n v="1.96"/>
    <m/>
    <m/>
    <m/>
  </r>
  <r>
    <n v="1957"/>
    <x v="11"/>
    <x v="141"/>
    <s v="SUR"/>
    <x v="3"/>
    <n v="0"/>
    <n v="0"/>
    <n v="0"/>
    <n v="4.83"/>
    <n v="7.57"/>
    <n v="10"/>
    <n v="10"/>
    <n v="0"/>
    <n v="10"/>
    <n v="10"/>
    <n v="7.94"/>
    <n v="9.01"/>
    <n v="9.49"/>
    <n v="8.5299999999999994"/>
    <n v="8.9700000000000006"/>
    <n v="9.8800000000000008"/>
    <n v="9.2100000000000009"/>
    <n v="9.35"/>
    <n v="10"/>
    <n v="9.68"/>
    <n v="9.82"/>
    <n v="9.75"/>
    <n v="10"/>
    <n v="9.8699999999999992"/>
    <n v="9.85"/>
    <n v="9.23"/>
    <n v="10"/>
    <n v="0"/>
    <n v="10"/>
    <n v="10"/>
    <n v="9.5"/>
    <n v="9.81"/>
    <n v="8.9600000000000009"/>
    <n v="9.42"/>
    <n v="9.68"/>
    <n v="9.58"/>
    <n v="17"/>
    <n v="10"/>
    <n v="10"/>
    <n v="7.5"/>
    <n v="8.61"/>
    <n v="7.93"/>
    <n v="9.89"/>
    <n v="7.01"/>
    <n v="7.9"/>
    <n v="0"/>
    <n v="7.5"/>
    <n v="7.5"/>
    <n v="8.48"/>
    <n v="48"/>
    <n v="0"/>
    <n v="0"/>
    <n v="0"/>
    <n v="0"/>
    <n v="0"/>
    <n v="0"/>
    <n v="0"/>
    <n v="0"/>
    <n v="0"/>
    <n v="0"/>
    <n v="0"/>
    <n v="9.2100000000000009"/>
    <m/>
    <m/>
    <m/>
  </r>
  <r>
    <n v="1958"/>
    <x v="11"/>
    <x v="142"/>
    <s v="SWE"/>
    <x v="6"/>
    <n v="9.5"/>
    <n v="7.78"/>
    <n v="8.23"/>
    <n v="8.5"/>
    <n v="9.74"/>
    <n v="10"/>
    <n v="10"/>
    <n v="10"/>
    <n v="10"/>
    <n v="10"/>
    <n v="9.73"/>
    <n v="9.84"/>
    <n v="9.94"/>
    <n v="9.84"/>
    <n v="9.86"/>
    <n v="9.93"/>
    <n v="9.8000000000000007"/>
    <n v="9.8699999999999992"/>
    <n v="10"/>
    <n v="9.93"/>
    <n v="9.8699999999999992"/>
    <n v="9.92"/>
    <n v="10"/>
    <n v="9.9600000000000009"/>
    <n v="9.91"/>
    <n v="9.49"/>
    <n v="10"/>
    <n v="0"/>
    <n v="10"/>
    <n v="10"/>
    <n v="9.9"/>
    <n v="9.94"/>
    <n v="9.6999999999999993"/>
    <n v="9.84"/>
    <n v="9.85"/>
    <n v="9.7899999999999991"/>
    <n v="3"/>
    <n v="10"/>
    <n v="10"/>
    <n v="10"/>
    <n v="9.65"/>
    <n v="9.81"/>
    <n v="9.94"/>
    <n v="7.94"/>
    <n v="9.27"/>
    <n v="0"/>
    <n v="10"/>
    <n v="10"/>
    <n v="9.6199999999999992"/>
    <n v="8"/>
    <n v="10"/>
    <n v="10"/>
    <n v="10"/>
    <n v="10"/>
    <n v="9.5"/>
    <n v="0"/>
    <n v="0"/>
    <n v="10"/>
    <n v="9.8800000000000008"/>
    <n v="9.64"/>
    <n v="2"/>
    <n v="9.86"/>
    <m/>
    <m/>
    <m/>
  </r>
  <r>
    <n v="1959"/>
    <x v="11"/>
    <x v="143"/>
    <s v="CHE"/>
    <x v="6"/>
    <n v="0"/>
    <n v="0"/>
    <n v="0"/>
    <n v="8.0299999999999994"/>
    <n v="9.7899999999999991"/>
    <n v="10"/>
    <n v="10"/>
    <n v="10"/>
    <n v="10"/>
    <n v="10"/>
    <n v="9.2899999999999991"/>
    <n v="9.7899999999999991"/>
    <n v="9.8699999999999992"/>
    <n v="9.83"/>
    <n v="9.74"/>
    <n v="9.7200000000000006"/>
    <n v="9.65"/>
    <n v="9.6999999999999993"/>
    <n v="10"/>
    <n v="9.85"/>
    <n v="9.4499999999999993"/>
    <n v="9.84"/>
    <n v="10"/>
    <n v="9.92"/>
    <n v="9.68"/>
    <n v="9.14"/>
    <n v="10"/>
    <n v="0"/>
    <n v="10"/>
    <n v="10"/>
    <n v="9.85"/>
    <n v="9.94"/>
    <n v="9.68"/>
    <n v="9.82"/>
    <n v="9.76"/>
    <n v="9.68"/>
    <n v="12"/>
    <n v="10"/>
    <n v="10"/>
    <n v="10"/>
    <n v="9.57"/>
    <n v="9.66"/>
    <n v="9.91"/>
    <n v="9.4600000000000009"/>
    <n v="9.65"/>
    <n v="0"/>
    <n v="10"/>
    <n v="10"/>
    <n v="9.8000000000000007"/>
    <n v="3"/>
    <n v="10"/>
    <n v="10"/>
    <n v="10"/>
    <n v="10"/>
    <n v="9.5"/>
    <n v="0"/>
    <n v="0"/>
    <n v="10"/>
    <n v="9.8800000000000008"/>
    <n v="9.5399999999999991"/>
    <n v="7"/>
    <n v="9.83"/>
    <m/>
    <m/>
    <m/>
  </r>
  <r>
    <n v="1960"/>
    <x v="11"/>
    <x v="144"/>
    <s v="SYR"/>
    <x v="1"/>
    <n v="0"/>
    <n v="0"/>
    <n v="0"/>
    <n v="4.0999999999999996"/>
    <n v="9.24"/>
    <n v="5"/>
    <n v="10"/>
    <n v="5"/>
    <n v="8.5399999999999991"/>
    <n v="9.39"/>
    <n v="1.37"/>
    <n v="3.1"/>
    <n v="6.06"/>
    <n v="7.65"/>
    <n v="3.98"/>
    <n v="7.12"/>
    <n v="5.93"/>
    <n v="5.68"/>
    <n v="5"/>
    <n v="5.34"/>
    <n v="2.3199999999999998"/>
    <n v="4.08"/>
    <n v="7.5"/>
    <n v="5.79"/>
    <n v="4.0599999999999996"/>
    <n v="0.96"/>
    <n v="0"/>
    <n v="2"/>
    <n v="5"/>
    <n v="2.33"/>
    <n v="3.56"/>
    <n v="1.45"/>
    <n v="1.07"/>
    <n v="2.0299999999999998"/>
    <n v="2.54"/>
    <n v="1.96"/>
    <n v="162"/>
    <n v="10"/>
    <n v="8.77"/>
    <n v="0"/>
    <n v="0.8"/>
    <n v="0.1"/>
    <n v="1.69"/>
    <n v="0.84"/>
    <n v="0.57999999999999996"/>
    <n v="2"/>
    <n v="5"/>
    <n v="3.5"/>
    <n v="2.92"/>
    <n v="161"/>
    <n v="0"/>
    <n v="0"/>
    <n v="0"/>
    <n v="0"/>
    <n v="10"/>
    <n v="0"/>
    <n v="0"/>
    <n v="5"/>
    <n v="3.75"/>
    <n v="4.25"/>
    <n v="161"/>
    <n v="4.1900000000000004"/>
    <m/>
    <m/>
    <m/>
  </r>
  <r>
    <n v="1961"/>
    <x v="11"/>
    <x v="145"/>
    <s v="TWN"/>
    <x v="9"/>
    <n v="0"/>
    <n v="0"/>
    <n v="0"/>
    <n v="6.42"/>
    <n v="9.76"/>
    <n v="10"/>
    <n v="10"/>
    <n v="5"/>
    <n v="10"/>
    <n v="9.9600000000000009"/>
    <n v="8.8000000000000007"/>
    <n v="9.83"/>
    <n v="9.09"/>
    <n v="9.42"/>
    <n v="9.6999999999999993"/>
    <n v="9.91"/>
    <n v="9.85"/>
    <n v="9.82"/>
    <n v="10"/>
    <n v="9.91"/>
    <n v="9.81"/>
    <n v="9.84"/>
    <n v="10"/>
    <n v="9.92"/>
    <n v="9.86"/>
    <n v="8.06"/>
    <n v="10"/>
    <n v="10"/>
    <n v="7.5"/>
    <n v="9.17"/>
    <n v="9.24"/>
    <n v="9.7799999999999994"/>
    <n v="9.2200000000000006"/>
    <n v="9.41"/>
    <n v="8.98"/>
    <n v="8.9"/>
    <n v="56"/>
    <n v="10"/>
    <n v="10"/>
    <n v="7.5"/>
    <n v="8.19"/>
    <n v="8.17"/>
    <n v="9.31"/>
    <n v="8.19"/>
    <n v="7.4"/>
    <n v="10"/>
    <n v="7.5"/>
    <n v="8.75"/>
    <n v="8.61"/>
    <n v="39"/>
    <n v="10"/>
    <n v="10"/>
    <n v="10"/>
    <n v="10"/>
    <n v="10"/>
    <n v="0"/>
    <n v="0"/>
    <n v="5"/>
    <n v="8.75"/>
    <n v="8.84"/>
    <n v="33"/>
    <n v="8.9700000000000006"/>
    <m/>
    <m/>
    <m/>
  </r>
  <r>
    <n v="1962"/>
    <x v="11"/>
    <x v="146"/>
    <s v="TJK"/>
    <x v="4"/>
    <n v="0"/>
    <n v="0"/>
    <n v="0"/>
    <n v="3.17"/>
    <n v="9.6"/>
    <n v="10"/>
    <n v="10"/>
    <n v="0"/>
    <n v="10"/>
    <n v="10"/>
    <n v="1.92"/>
    <n v="4.63"/>
    <n v="7.76"/>
    <n v="8.68"/>
    <n v="7.08"/>
    <n v="8.2899999999999991"/>
    <n v="6.64"/>
    <n v="7.34"/>
    <n v="7.5"/>
    <n v="7.42"/>
    <n v="4.47"/>
    <n v="4.63"/>
    <n v="5"/>
    <n v="4.8099999999999996"/>
    <n v="4.6399999999999997"/>
    <n v="3.7"/>
    <n v="2.5"/>
    <n v="3"/>
    <n v="5"/>
    <n v="3.5"/>
    <n v="5"/>
    <n v="8.31"/>
    <n v="5.76"/>
    <n v="6.36"/>
    <n v="4.8600000000000003"/>
    <n v="4.5999999999999996"/>
    <n v="141"/>
    <n v="10"/>
    <n v="6.4"/>
    <n v="2.5"/>
    <n v="2.0499999999999998"/>
    <n v="2.2400000000000002"/>
    <n v="5.92"/>
    <n v="4.04"/>
    <n v="3.96"/>
    <n v="3"/>
    <n v="5"/>
    <n v="4"/>
    <n v="4.57"/>
    <n v="145"/>
    <n v="0"/>
    <n v="0"/>
    <n v="0"/>
    <n v="2.5"/>
    <n v="0"/>
    <n v="0"/>
    <n v="0"/>
    <n v="0"/>
    <n v="2.5"/>
    <n v="5.08"/>
    <n v="150"/>
    <n v="4.57"/>
    <m/>
    <m/>
    <m/>
  </r>
  <r>
    <n v="1963"/>
    <x v="11"/>
    <x v="147"/>
    <s v="TZA"/>
    <x v="2"/>
    <n v="4.33"/>
    <n v="4.8499999999999996"/>
    <n v="4.87"/>
    <n v="4.68"/>
    <n v="7.55"/>
    <n v="10"/>
    <n v="10"/>
    <n v="7.5"/>
    <n v="10"/>
    <n v="9.9600000000000009"/>
    <n v="6.48"/>
    <n v="8.1199999999999992"/>
    <n v="8.86"/>
    <n v="8.2100000000000009"/>
    <n v="8.7200000000000006"/>
    <n v="9.64"/>
    <n v="9.23"/>
    <n v="9.1999999999999993"/>
    <n v="7.5"/>
    <n v="8.35"/>
    <n v="8.44"/>
    <n v="9.17"/>
    <n v="7.5"/>
    <n v="8.34"/>
    <n v="8.39"/>
    <n v="6.99"/>
    <n v="5"/>
    <n v="6"/>
    <n v="7.5"/>
    <n v="6.17"/>
    <n v="8.7100000000000009"/>
    <n v="9.58"/>
    <n v="8.73"/>
    <n v="9.01"/>
    <n v="8.2100000000000009"/>
    <n v="7.59"/>
    <n v="97"/>
    <n v="10"/>
    <n v="10"/>
    <n v="5"/>
    <n v="6.98"/>
    <n v="6.08"/>
    <n v="9.42"/>
    <n v="5.38"/>
    <n v="5.62"/>
    <n v="6"/>
    <n v="7.5"/>
    <n v="6.75"/>
    <n v="7.25"/>
    <n v="87"/>
    <n v="0"/>
    <n v="0"/>
    <n v="0"/>
    <n v="2.5"/>
    <n v="8.5"/>
    <n v="0"/>
    <n v="0"/>
    <n v="5"/>
    <n v="4"/>
    <n v="6.92"/>
    <n v="105"/>
    <n v="5.05"/>
    <m/>
    <m/>
    <m/>
  </r>
  <r>
    <n v="1964"/>
    <x v="11"/>
    <x v="148"/>
    <s v="THA"/>
    <x v="7"/>
    <n v="6.43"/>
    <n v="4.32"/>
    <n v="5.93"/>
    <n v="5.56"/>
    <n v="8.26"/>
    <n v="5"/>
    <n v="8.93"/>
    <n v="5"/>
    <n v="5.94"/>
    <n v="1.45"/>
    <n v="4.3"/>
    <n v="4.95"/>
    <n v="5.08"/>
    <n v="6.67"/>
    <n v="9.4499999999999993"/>
    <n v="9.7899999999999991"/>
    <n v="9.75"/>
    <n v="9.66"/>
    <n v="7.5"/>
    <n v="8.58"/>
    <n v="9"/>
    <n v="9.11"/>
    <n v="7.5"/>
    <n v="8.3000000000000007"/>
    <n v="8.65"/>
    <n v="7.33"/>
    <n v="5"/>
    <n v="6"/>
    <n v="5"/>
    <n v="5.33"/>
    <n v="7.7"/>
    <n v="8.17"/>
    <n v="8.48"/>
    <n v="8.1199999999999992"/>
    <n v="6.22"/>
    <n v="6.75"/>
    <n v="110"/>
    <n v="8.66"/>
    <n v="10"/>
    <n v="2.5"/>
    <n v="5.26"/>
    <n v="2.6"/>
    <n v="5.71"/>
    <n v="4.91"/>
    <n v="5.24"/>
    <n v="6"/>
    <n v="5"/>
    <n v="5.5"/>
    <n v="5.6"/>
    <n v="126"/>
    <n v="10"/>
    <n v="10"/>
    <n v="10"/>
    <n v="7.5"/>
    <n v="10"/>
    <n v="0"/>
    <n v="0"/>
    <n v="10"/>
    <n v="9.3800000000000008"/>
    <n v="7.31"/>
    <n v="93"/>
    <n v="9.4499999999999993"/>
    <m/>
    <m/>
    <m/>
  </r>
  <r>
    <n v="1965"/>
    <x v="11"/>
    <x v="149"/>
    <s v="TLS"/>
    <x v="7"/>
    <n v="0"/>
    <n v="0"/>
    <n v="0"/>
    <n v="3.55"/>
    <n v="9.06"/>
    <n v="10"/>
    <n v="10"/>
    <n v="0"/>
    <n v="6.82"/>
    <n v="9.15"/>
    <n v="8.8699999999999992"/>
    <n v="8.74"/>
    <n v="8.93"/>
    <n v="8.99"/>
    <n v="9.36"/>
    <n v="8.85"/>
    <n v="9.4600000000000009"/>
    <n v="9.2200000000000006"/>
    <n v="5"/>
    <n v="7.11"/>
    <n v="9.91"/>
    <n v="9.41"/>
    <n v="10"/>
    <n v="9.7100000000000009"/>
    <n v="9.81"/>
    <n v="7.57"/>
    <n v="5"/>
    <n v="0"/>
    <n v="7.5"/>
    <n v="6.25"/>
    <n v="9.56"/>
    <n v="9.44"/>
    <n v="8.7899999999999991"/>
    <n v="9.26"/>
    <n v="9.58"/>
    <n v="8.16"/>
    <n v="85"/>
    <n v="10"/>
    <n v="10"/>
    <n v="5"/>
    <n v="8.08"/>
    <n v="6.8"/>
    <n v="8.58"/>
    <n v="5.33"/>
    <n v="6.29"/>
    <n v="0"/>
    <n v="7.5"/>
    <n v="7.5"/>
    <n v="7.51"/>
    <n v="75"/>
    <n v="0"/>
    <n v="0"/>
    <n v="0"/>
    <n v="7.5"/>
    <n v="0"/>
    <n v="0"/>
    <n v="0"/>
    <n v="0"/>
    <n v="7.5"/>
    <n v="7.52"/>
    <n v="83"/>
    <n v="8.48"/>
    <m/>
    <m/>
    <m/>
  </r>
  <r>
    <n v="1966"/>
    <x v="11"/>
    <x v="150"/>
    <s v="TGO"/>
    <x v="2"/>
    <n v="0"/>
    <n v="0"/>
    <n v="0"/>
    <n v="3.89"/>
    <n v="7.21"/>
    <n v="10"/>
    <n v="10"/>
    <n v="0"/>
    <n v="10"/>
    <n v="10"/>
    <n v="2.33"/>
    <n v="3.91"/>
    <n v="7.71"/>
    <n v="7.46"/>
    <n v="7.69"/>
    <n v="9.39"/>
    <n v="9.76"/>
    <n v="8.94"/>
    <n v="7.5"/>
    <n v="8.2200000000000006"/>
    <n v="9.25"/>
    <n v="9.17"/>
    <n v="10"/>
    <n v="9.59"/>
    <n v="9.42"/>
    <n v="7.56"/>
    <n v="2.5"/>
    <n v="5"/>
    <n v="5"/>
    <n v="4.17"/>
    <n v="8.7799999999999994"/>
    <n v="9.82"/>
    <n v="7.01"/>
    <n v="8.5399999999999991"/>
    <n v="7.74"/>
    <n v="7"/>
    <n v="105"/>
    <n v="10"/>
    <n v="10"/>
    <n v="5"/>
    <n v="8.84"/>
    <n v="6.91"/>
    <n v="5.17"/>
    <n v="5.86"/>
    <n v="5.96"/>
    <n v="5"/>
    <n v="5"/>
    <n v="5"/>
    <n v="6.97"/>
    <n v="92"/>
    <n v="0"/>
    <n v="0"/>
    <n v="0"/>
    <n v="0"/>
    <n v="8.8000000000000007"/>
    <n v="0"/>
    <n v="0"/>
    <n v="0"/>
    <n v="2.2000000000000002"/>
    <n v="6.45"/>
    <n v="115"/>
    <n v="3.71"/>
    <m/>
    <m/>
    <m/>
  </r>
  <r>
    <n v="1967"/>
    <x v="11"/>
    <x v="151"/>
    <s v="TTO"/>
    <x v="3"/>
    <n v="0"/>
    <n v="0"/>
    <n v="0"/>
    <n v="4.8899999999999997"/>
    <n v="0"/>
    <n v="10"/>
    <n v="10"/>
    <n v="7.5"/>
    <n v="10"/>
    <n v="10"/>
    <n v="8.14"/>
    <n v="9.64"/>
    <n v="9.32"/>
    <n v="4.66"/>
    <n v="9.43"/>
    <n v="8.91"/>
    <n v="9.5"/>
    <n v="9.2799999999999994"/>
    <n v="10"/>
    <n v="9.64"/>
    <n v="9.89"/>
    <n v="9.48"/>
    <n v="10"/>
    <n v="9.74"/>
    <n v="9.82"/>
    <n v="9.2899999999999991"/>
    <n v="10"/>
    <n v="0"/>
    <n v="10"/>
    <n v="10"/>
    <n v="9.8000000000000007"/>
    <n v="9.84"/>
    <n v="9.5399999999999991"/>
    <n v="9.73"/>
    <n v="9.25"/>
    <n v="9.57"/>
    <n v="18"/>
    <n v="10"/>
    <n v="10"/>
    <n v="10"/>
    <n v="8.8000000000000007"/>
    <n v="6.66"/>
    <n v="9.8800000000000008"/>
    <n v="6.13"/>
    <n v="7.94"/>
    <n v="0"/>
    <n v="7.5"/>
    <n v="7.5"/>
    <n v="8.5500000000000007"/>
    <n v="46"/>
    <n v="0"/>
    <n v="0"/>
    <n v="0"/>
    <n v="10"/>
    <n v="10"/>
    <n v="0"/>
    <n v="0"/>
    <n v="5"/>
    <n v="6.25"/>
    <n v="7.62"/>
    <n v="77"/>
    <n v="6.9"/>
    <m/>
    <m/>
    <m/>
  </r>
  <r>
    <n v="1968"/>
    <x v="11"/>
    <x v="152"/>
    <s v="TUN"/>
    <x v="1"/>
    <n v="4.93"/>
    <n v="5.56"/>
    <n v="5.25"/>
    <n v="5.25"/>
    <n v="9.2200000000000006"/>
    <n v="10"/>
    <n v="10"/>
    <n v="7.5"/>
    <n v="10"/>
    <n v="10"/>
    <n v="0.97"/>
    <n v="5.5"/>
    <n v="7.71"/>
    <n v="8.4600000000000009"/>
    <n v="3.38"/>
    <n v="8.41"/>
    <n v="7.92"/>
    <n v="6.57"/>
    <n v="5"/>
    <n v="5.78"/>
    <n v="0.89"/>
    <n v="3.79"/>
    <n v="7.5"/>
    <n v="5.64"/>
    <n v="3.26"/>
    <n v="1.68"/>
    <n v="7.5"/>
    <n v="3"/>
    <n v="5"/>
    <n v="5.17"/>
    <n v="4.8099999999999996"/>
    <n v="6.03"/>
    <n v="4.75"/>
    <n v="5.2"/>
    <n v="2.65"/>
    <n v="3.67"/>
    <n v="152"/>
    <n v="10"/>
    <n v="0.32"/>
    <n v="5"/>
    <n v="2.25"/>
    <n v="1.88"/>
    <n v="0.79"/>
    <n v="3.04"/>
    <n v="2.95"/>
    <n v="3"/>
    <n v="2.5"/>
    <n v="2.75"/>
    <n v="3.22"/>
    <n v="160"/>
    <n v="0"/>
    <n v="0"/>
    <n v="0"/>
    <n v="2.5"/>
    <n v="10"/>
    <n v="0"/>
    <n v="0"/>
    <n v="5"/>
    <n v="4.38"/>
    <n v="4.8600000000000003"/>
    <n v="155"/>
    <n v="5.08"/>
    <m/>
    <m/>
    <m/>
  </r>
  <r>
    <n v="1969"/>
    <x v="11"/>
    <x v="153"/>
    <s v="TUR"/>
    <x v="1"/>
    <n v="4.8"/>
    <n v="5.52"/>
    <n v="4.2"/>
    <n v="4.84"/>
    <n v="8.66"/>
    <n v="10"/>
    <n v="6"/>
    <n v="1.25"/>
    <n v="9"/>
    <n v="6.5"/>
    <n v="5.66"/>
    <n v="7.82"/>
    <n v="6.6"/>
    <n v="7.63"/>
    <n v="8.61"/>
    <n v="9.74"/>
    <n v="6.8"/>
    <n v="8.3800000000000008"/>
    <n v="7.5"/>
    <n v="7.94"/>
    <n v="7.27"/>
    <n v="6.58"/>
    <n v="5"/>
    <n v="5.79"/>
    <n v="6.53"/>
    <n v="6.2"/>
    <n v="2.5"/>
    <n v="7"/>
    <n v="7.5"/>
    <n v="5.67"/>
    <n v="8.6"/>
    <n v="8.7799999999999994"/>
    <n v="8.9"/>
    <n v="8.76"/>
    <n v="6.58"/>
    <n v="6.8"/>
    <n v="108"/>
    <n v="9.57"/>
    <n v="4.29"/>
    <n v="2.5"/>
    <n v="6.45"/>
    <n v="5.84"/>
    <n v="7.97"/>
    <n v="5.1100000000000003"/>
    <n v="6.21"/>
    <n v="7"/>
    <n v="7.5"/>
    <n v="7.25"/>
    <n v="6.13"/>
    <n v="116"/>
    <n v="10"/>
    <n v="10"/>
    <n v="10"/>
    <n v="7.5"/>
    <n v="9.5"/>
    <n v="0"/>
    <n v="0"/>
    <n v="10"/>
    <n v="9.25"/>
    <n v="7.02"/>
    <n v="101"/>
    <n v="8.76"/>
    <m/>
    <m/>
    <m/>
  </r>
  <r>
    <n v="1970"/>
    <x v="11"/>
    <x v="154"/>
    <s v="UGA"/>
    <x v="2"/>
    <n v="2.73"/>
    <n v="5.13"/>
    <n v="4.3099999999999996"/>
    <n v="4.0599999999999996"/>
    <n v="7.44"/>
    <n v="10"/>
    <n v="9.0399999999999991"/>
    <n v="5"/>
    <n v="9.83"/>
    <n v="9.67"/>
    <n v="3.58"/>
    <n v="4.5999999999999996"/>
    <n v="7.39"/>
    <n v="7.41"/>
    <n v="6.4"/>
    <n v="9.64"/>
    <n v="9.34"/>
    <n v="8.4600000000000009"/>
    <n v="7.5"/>
    <n v="7.98"/>
    <n v="6.86"/>
    <n v="9.39"/>
    <n v="7.5"/>
    <n v="8.4499999999999993"/>
    <n v="7.65"/>
    <n v="6.09"/>
    <n v="2.5"/>
    <n v="7"/>
    <n v="5"/>
    <n v="4.83"/>
    <n v="6.1"/>
    <n v="9.6300000000000008"/>
    <n v="7.46"/>
    <n v="7.73"/>
    <n v="4.88"/>
    <n v="5.88"/>
    <n v="123"/>
    <n v="10"/>
    <n v="10"/>
    <n v="2.5"/>
    <n v="6.01"/>
    <n v="6.07"/>
    <n v="7.35"/>
    <n v="4.1399999999999997"/>
    <n v="7.22"/>
    <n v="7"/>
    <n v="5"/>
    <n v="6"/>
    <n v="6.59"/>
    <n v="105"/>
    <n v="0"/>
    <n v="0"/>
    <n v="0"/>
    <n v="2.5"/>
    <n v="9.5"/>
    <n v="0"/>
    <n v="0"/>
    <n v="0"/>
    <n v="3"/>
    <n v="6.08"/>
    <n v="126"/>
    <n v="4.2699999999999996"/>
    <m/>
    <m/>
    <m/>
  </r>
  <r>
    <n v="1971"/>
    <x v="11"/>
    <x v="155"/>
    <s v="UKR"/>
    <x v="0"/>
    <n v="5.0999999999999996"/>
    <n v="5.19"/>
    <n v="3.93"/>
    <n v="4.74"/>
    <n v="8.4499999999999993"/>
    <n v="10"/>
    <n v="10"/>
    <n v="7.5"/>
    <n v="10"/>
    <n v="9.9600000000000009"/>
    <n v="6.72"/>
    <n v="8.59"/>
    <n v="8.9700000000000006"/>
    <n v="8.7100000000000009"/>
    <n v="9.66"/>
    <n v="9.89"/>
    <n v="9.92"/>
    <n v="9.82"/>
    <n v="7.5"/>
    <n v="8.66"/>
    <n v="9.7100000000000009"/>
    <n v="9.57"/>
    <n v="7.5"/>
    <n v="8.5299999999999994"/>
    <n v="9.1199999999999992"/>
    <n v="7.07"/>
    <n v="5"/>
    <n v="8"/>
    <n v="7.5"/>
    <n v="6.83"/>
    <n v="9.64"/>
    <n v="9.85"/>
    <n v="9.27"/>
    <n v="9.59"/>
    <n v="9.2899999999999991"/>
    <n v="8.19"/>
    <n v="81"/>
    <n v="10"/>
    <n v="10"/>
    <n v="2.5"/>
    <n v="8.31"/>
    <n v="6.53"/>
    <n v="9.75"/>
    <n v="5.48"/>
    <n v="5.96"/>
    <n v="8"/>
    <n v="7.5"/>
    <n v="7.75"/>
    <n v="7.36"/>
    <n v="82"/>
    <n v="10"/>
    <n v="10"/>
    <n v="10"/>
    <n v="10"/>
    <n v="10"/>
    <n v="0"/>
    <n v="0"/>
    <n v="10"/>
    <n v="10"/>
    <n v="8.11"/>
    <n v="56"/>
    <n v="9.98"/>
    <m/>
    <m/>
    <m/>
  </r>
  <r>
    <n v="1972"/>
    <x v="11"/>
    <x v="156"/>
    <s v="ARE"/>
    <x v="1"/>
    <n v="6.07"/>
    <n v="6.04"/>
    <n v="7.49"/>
    <n v="6.53"/>
    <n v="9.76"/>
    <n v="10"/>
    <n v="10"/>
    <n v="10"/>
    <n v="10"/>
    <n v="10"/>
    <n v="4.26"/>
    <n v="8.31"/>
    <n v="8.94"/>
    <n v="9.35"/>
    <n v="7.01"/>
    <n v="7.04"/>
    <n v="5.07"/>
    <n v="6.37"/>
    <n v="7.5"/>
    <n v="6.94"/>
    <n v="5.7"/>
    <n v="6.48"/>
    <n v="5"/>
    <n v="5.74"/>
    <n v="5.72"/>
    <n v="2.66"/>
    <n v="2.5"/>
    <n v="3"/>
    <n v="2.5"/>
    <n v="2.67"/>
    <n v="0.43"/>
    <n v="3.56"/>
    <n v="0"/>
    <n v="2"/>
    <n v="3.16"/>
    <n v="2.62"/>
    <n v="155"/>
    <n v="10"/>
    <n v="10"/>
    <n v="2.5"/>
    <n v="5.39"/>
    <n v="2.9"/>
    <n v="4.3499999999999996"/>
    <n v="1.56"/>
    <n v="1.82"/>
    <n v="3"/>
    <n v="5"/>
    <n v="4"/>
    <n v="4.72"/>
    <n v="143"/>
    <n v="0"/>
    <n v="0"/>
    <n v="0"/>
    <n v="0"/>
    <n v="7"/>
    <n v="0"/>
    <n v="0"/>
    <n v="5"/>
    <n v="3"/>
    <n v="5.55"/>
    <n v="140"/>
    <n v="3.41"/>
    <m/>
    <m/>
    <m/>
  </r>
  <r>
    <n v="1973"/>
    <x v="11"/>
    <x v="157"/>
    <s v="GBR"/>
    <x v="6"/>
    <n v="8.3000000000000007"/>
    <n v="7.24"/>
    <n v="7.55"/>
    <n v="7.69"/>
    <n v="9.64"/>
    <n v="10"/>
    <n v="10"/>
    <n v="10"/>
    <n v="10"/>
    <n v="10"/>
    <n v="8.67"/>
    <n v="9.7899999999999991"/>
    <n v="9.7799999999999994"/>
    <n v="9.7100000000000009"/>
    <n v="9.42"/>
    <n v="9.73"/>
    <n v="9.74"/>
    <n v="9.6300000000000008"/>
    <n v="10"/>
    <n v="9.81"/>
    <n v="9.61"/>
    <n v="9.74"/>
    <n v="10"/>
    <n v="9.8699999999999992"/>
    <n v="9.74"/>
    <n v="8.1999999999999993"/>
    <n v="10"/>
    <n v="0"/>
    <n v="10"/>
    <n v="10"/>
    <n v="9.8800000000000008"/>
    <n v="9.8800000000000008"/>
    <n v="9.48"/>
    <n v="9.75"/>
    <n v="9.3699999999999992"/>
    <n v="9.33"/>
    <n v="36"/>
    <n v="10"/>
    <n v="10"/>
    <n v="7.5"/>
    <n v="9.4"/>
    <n v="9.44"/>
    <n v="9.8000000000000007"/>
    <n v="8.39"/>
    <n v="9.26"/>
    <n v="0"/>
    <n v="10"/>
    <n v="10"/>
    <n v="9.31"/>
    <n v="25"/>
    <n v="10"/>
    <n v="10"/>
    <n v="10"/>
    <n v="10"/>
    <n v="9.5"/>
    <n v="0"/>
    <n v="0"/>
    <n v="10"/>
    <n v="9.8800000000000008"/>
    <n v="9.35"/>
    <n v="13"/>
    <n v="9.85"/>
    <m/>
    <m/>
    <m/>
  </r>
  <r>
    <n v="1974"/>
    <x v="11"/>
    <x v="158"/>
    <s v="USA"/>
    <x v="8"/>
    <n v="7.27"/>
    <n v="6.53"/>
    <n v="6.54"/>
    <n v="6.78"/>
    <n v="8.42"/>
    <n v="10"/>
    <n v="9.48"/>
    <n v="10"/>
    <n v="9.99"/>
    <n v="9.9600000000000009"/>
    <n v="7.65"/>
    <n v="9.75"/>
    <n v="9.5500000000000007"/>
    <n v="8.98"/>
    <n v="9.61"/>
    <n v="9.66"/>
    <n v="9.86"/>
    <n v="9.7100000000000009"/>
    <n v="10"/>
    <n v="9.86"/>
    <n v="9.7200000000000006"/>
    <n v="9.8699999999999992"/>
    <n v="10"/>
    <n v="9.94"/>
    <n v="9.83"/>
    <n v="9.4600000000000009"/>
    <n v="10"/>
    <n v="0"/>
    <n v="10"/>
    <n v="10"/>
    <n v="9.9499999999999993"/>
    <n v="9.94"/>
    <n v="9.84"/>
    <n v="9.91"/>
    <n v="9.59"/>
    <n v="9.74"/>
    <n v="8"/>
    <n v="9.9"/>
    <n v="9.59"/>
    <n v="10"/>
    <n v="9.8000000000000007"/>
    <n v="9.61"/>
    <n v="9.65"/>
    <n v="8.6"/>
    <n v="9.1999999999999993"/>
    <n v="0"/>
    <n v="10"/>
    <n v="10"/>
    <n v="9.6"/>
    <n v="9"/>
    <n v="10"/>
    <n v="10"/>
    <n v="10"/>
    <n v="10"/>
    <n v="9.5"/>
    <n v="0"/>
    <n v="0"/>
    <n v="10"/>
    <n v="9.8800000000000008"/>
    <n v="9.24"/>
    <n v="22"/>
    <n v="9.8699999999999992"/>
    <m/>
    <m/>
    <m/>
  </r>
  <r>
    <n v="1975"/>
    <x v="11"/>
    <x v="159"/>
    <s v="URY"/>
    <x v="3"/>
    <n v="7.03"/>
    <n v="7.14"/>
    <n v="5.04"/>
    <n v="6.4"/>
    <n v="8.08"/>
    <n v="10"/>
    <n v="10"/>
    <n v="10"/>
    <n v="10"/>
    <n v="10"/>
    <n v="8.92"/>
    <n v="9.81"/>
    <n v="9.82"/>
    <n v="8.9499999999999993"/>
    <n v="9.6300000000000008"/>
    <n v="9.76"/>
    <n v="9.52"/>
    <n v="9.64"/>
    <n v="10"/>
    <n v="9.82"/>
    <n v="9.8800000000000008"/>
    <n v="9.34"/>
    <n v="10"/>
    <n v="9.67"/>
    <n v="9.77"/>
    <n v="9.4700000000000006"/>
    <n v="10"/>
    <n v="10"/>
    <n v="10"/>
    <n v="10"/>
    <n v="9.2899999999999991"/>
    <n v="9.91"/>
    <n v="9.84"/>
    <n v="9.68"/>
    <n v="9.8699999999999992"/>
    <n v="9.75"/>
    <n v="6"/>
    <n v="10"/>
    <n v="10"/>
    <n v="10"/>
    <n v="9.8699999999999992"/>
    <n v="9.39"/>
    <n v="9.91"/>
    <n v="8.15"/>
    <n v="9.1"/>
    <n v="10"/>
    <n v="10"/>
    <n v="10"/>
    <n v="9.6"/>
    <n v="9"/>
    <n v="10"/>
    <n v="10"/>
    <n v="10"/>
    <n v="10"/>
    <n v="10"/>
    <n v="0"/>
    <n v="0"/>
    <n v="10"/>
    <n v="10"/>
    <n v="9.19"/>
    <n v="25"/>
    <n v="9.9"/>
    <m/>
    <m/>
    <m/>
  </r>
  <r>
    <n v="1976"/>
    <x v="11"/>
    <x v="160"/>
    <s v="VEN"/>
    <x v="3"/>
    <n v="3"/>
    <n v="3.78"/>
    <n v="2.37"/>
    <n v="3.05"/>
    <n v="0"/>
    <n v="10"/>
    <n v="10"/>
    <n v="10"/>
    <n v="9.94"/>
    <n v="10"/>
    <n v="6.15"/>
    <n v="7.67"/>
    <n v="9.11"/>
    <n v="4.55"/>
    <n v="7.96"/>
    <n v="9.76"/>
    <n v="9.6199999999999992"/>
    <n v="9.1199999999999992"/>
    <n v="7.5"/>
    <n v="8.31"/>
    <n v="7.47"/>
    <n v="8.42"/>
    <n v="7.5"/>
    <n v="7.96"/>
    <n v="7.71"/>
    <n v="4.07"/>
    <n v="5"/>
    <n v="6"/>
    <n v="7.5"/>
    <n v="6.17"/>
    <n v="8.48"/>
    <n v="9.89"/>
    <n v="8.07"/>
    <n v="8.81"/>
    <n v="5.4"/>
    <n v="6.11"/>
    <n v="119"/>
    <n v="7.82"/>
    <n v="10"/>
    <n v="2.5"/>
    <n v="5.83"/>
    <n v="3.23"/>
    <n v="8.43"/>
    <n v="4.3499999999999996"/>
    <n v="5.91"/>
    <n v="6"/>
    <n v="5"/>
    <n v="5.5"/>
    <n v="5.95"/>
    <n v="121"/>
    <n v="10"/>
    <n v="10"/>
    <n v="10"/>
    <n v="2.5"/>
    <n v="10"/>
    <n v="0"/>
    <n v="0"/>
    <n v="10"/>
    <n v="8.1300000000000008"/>
    <n v="6.26"/>
    <n v="121"/>
    <n v="8.42"/>
    <m/>
    <m/>
    <m/>
  </r>
  <r>
    <n v="1977"/>
    <x v="11"/>
    <x v="161"/>
    <s v="VNM"/>
    <x v="7"/>
    <n v="6.67"/>
    <n v="4.3499999999999996"/>
    <n v="5.69"/>
    <n v="5.57"/>
    <n v="9.6300000000000008"/>
    <n v="5"/>
    <n v="10"/>
    <n v="10"/>
    <n v="10"/>
    <n v="10"/>
    <n v="5.1100000000000003"/>
    <n v="7.88"/>
    <n v="8.2799999999999994"/>
    <n v="8.9600000000000009"/>
    <n v="7.13"/>
    <n v="9.23"/>
    <n v="9.15"/>
    <n v="8.5"/>
    <n v="5"/>
    <n v="6.75"/>
    <n v="4.55"/>
    <n v="5.67"/>
    <n v="5"/>
    <n v="5.33"/>
    <n v="4.9400000000000004"/>
    <n v="2.4700000000000002"/>
    <n v="2.5"/>
    <n v="2"/>
    <n v="2.5"/>
    <n v="2.33"/>
    <n v="1"/>
    <n v="0.14000000000000001"/>
    <n v="0.23"/>
    <n v="0.45"/>
    <n v="4.32"/>
    <n v="2.39"/>
    <n v="158"/>
    <n v="10"/>
    <n v="6.52"/>
    <n v="2.5"/>
    <n v="4.5999999999999996"/>
    <n v="2.29"/>
    <n v="5.82"/>
    <n v="2.91"/>
    <n v="2.61"/>
    <n v="2"/>
    <n v="2.5"/>
    <n v="2.25"/>
    <n v="4.3899999999999997"/>
    <n v="147"/>
    <n v="10"/>
    <n v="10"/>
    <n v="10"/>
    <n v="7.5"/>
    <n v="10"/>
    <n v="0"/>
    <n v="0"/>
    <n v="10"/>
    <n v="9.3800000000000008"/>
    <n v="6.05"/>
    <n v="129"/>
    <n v="9.33"/>
    <m/>
    <m/>
    <m/>
  </r>
  <r>
    <n v="1978"/>
    <x v="11"/>
    <x v="162"/>
    <s v="YEM"/>
    <x v="1"/>
    <n v="0"/>
    <n v="0"/>
    <n v="0"/>
    <n v="3.65"/>
    <n v="8.86"/>
    <n v="5"/>
    <n v="10"/>
    <n v="2.5"/>
    <n v="4.33"/>
    <n v="2.73"/>
    <n v="4.57"/>
    <n v="3.8"/>
    <n v="4.7"/>
    <n v="6.78"/>
    <n v="6.26"/>
    <n v="6.8"/>
    <n v="4.97"/>
    <n v="6.01"/>
    <n v="7.5"/>
    <n v="6.75"/>
    <n v="6.59"/>
    <n v="3.42"/>
    <n v="7.5"/>
    <n v="5.46"/>
    <n v="6.03"/>
    <n v="4.75"/>
    <n v="2.5"/>
    <n v="5"/>
    <n v="5"/>
    <n v="4.17"/>
    <n v="7.01"/>
    <n v="9.4"/>
    <n v="6.59"/>
    <n v="7.67"/>
    <n v="5.93"/>
    <n v="5.63"/>
    <n v="126"/>
    <n v="10"/>
    <n v="8.75"/>
    <n v="2.5"/>
    <n v="3.98"/>
    <n v="2.0299999999999998"/>
    <n v="6.89"/>
    <n v="4.1100000000000003"/>
    <n v="5.09"/>
    <n v="5"/>
    <n v="5"/>
    <n v="5"/>
    <n v="5.37"/>
    <n v="131"/>
    <n v="0"/>
    <n v="0"/>
    <n v="0"/>
    <n v="0"/>
    <n v="0"/>
    <n v="0"/>
    <n v="0"/>
    <n v="0"/>
    <n v="0"/>
    <n v="4.8899999999999997"/>
    <n v="154"/>
    <n v="2.4900000000000002"/>
    <m/>
    <m/>
    <m/>
  </r>
  <r>
    <n v="1979"/>
    <x v="11"/>
    <x v="163"/>
    <s v="ZMB"/>
    <x v="2"/>
    <n v="4.8"/>
    <n v="4.58"/>
    <n v="3.69"/>
    <n v="4.3600000000000003"/>
    <n v="8.4600000000000009"/>
    <n v="10"/>
    <n v="10"/>
    <n v="10"/>
    <n v="10"/>
    <n v="10"/>
    <n v="5.44"/>
    <n v="7.11"/>
    <n v="8.94"/>
    <n v="8.6999999999999993"/>
    <n v="9.6"/>
    <n v="9.6"/>
    <n v="8.69"/>
    <n v="9.3000000000000007"/>
    <n v="7.5"/>
    <n v="8.4"/>
    <n v="8.9700000000000006"/>
    <n v="9.48"/>
    <n v="10"/>
    <n v="9.74"/>
    <n v="9.36"/>
    <n v="8.07"/>
    <n v="5"/>
    <n v="6"/>
    <n v="7.5"/>
    <n v="6.17"/>
    <n v="9.35"/>
    <n v="9.8699999999999992"/>
    <n v="8.43"/>
    <n v="9.2200000000000006"/>
    <n v="8.08"/>
    <n v="7.88"/>
    <n v="91"/>
    <n v="10"/>
    <n v="10"/>
    <n v="5"/>
    <n v="6.83"/>
    <n v="5.54"/>
    <n v="8.24"/>
    <n v="6.45"/>
    <n v="8.6199999999999992"/>
    <n v="6"/>
    <n v="7.5"/>
    <n v="6.75"/>
    <n v="7.49"/>
    <n v="76"/>
    <n v="0"/>
    <n v="10"/>
    <n v="5"/>
    <n v="7.5"/>
    <n v="10"/>
    <n v="0"/>
    <n v="0"/>
    <n v="0"/>
    <n v="5.63"/>
    <n v="7.4"/>
    <n v="91"/>
    <n v="7.24"/>
    <m/>
    <m/>
    <m/>
  </r>
  <r>
    <n v="1980"/>
    <x v="11"/>
    <x v="164"/>
    <s v="ZWE"/>
    <x v="2"/>
    <n v="2.7"/>
    <n v="3.99"/>
    <n v="4.33"/>
    <n v="3.67"/>
    <n v="8.5299999999999994"/>
    <n v="0"/>
    <n v="10"/>
    <n v="1.25"/>
    <n v="9.0500000000000007"/>
    <n v="9.42"/>
    <n v="0.24"/>
    <n v="0.55000000000000004"/>
    <n v="4.3600000000000003"/>
    <n v="6.45"/>
    <n v="7.63"/>
    <n v="9.07"/>
    <n v="9.31"/>
    <n v="8.67"/>
    <n v="5"/>
    <n v="6.83"/>
    <n v="6.22"/>
    <n v="8.86"/>
    <n v="7.5"/>
    <n v="8.18"/>
    <n v="7.2"/>
    <n v="4.92"/>
    <n v="2.5"/>
    <n v="3"/>
    <n v="5"/>
    <n v="3.5"/>
    <n v="8"/>
    <n v="9.8800000000000008"/>
    <n v="8.33"/>
    <n v="8.74"/>
    <n v="3.31"/>
    <n v="5.12"/>
    <n v="133"/>
    <n v="7.58"/>
    <n v="10"/>
    <n v="2.5"/>
    <n v="2.11"/>
    <n v="0.99"/>
    <n v="5.77"/>
    <n v="2.2400000000000002"/>
    <n v="3.75"/>
    <n v="3"/>
    <n v="5"/>
    <n v="4"/>
    <n v="4.33"/>
    <n v="149"/>
    <n v="0"/>
    <n v="10"/>
    <n v="5"/>
    <n v="7.5"/>
    <n v="9.5"/>
    <n v="0"/>
    <n v="0"/>
    <n v="5"/>
    <n v="6.75"/>
    <n v="5.76"/>
    <n v="136"/>
    <n v="8.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87B64-5176-4044-B588-7F06D99818EF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V3:W168" firstHeaderRow="1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 sortType="ascending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65">
    <i>
      <x v="141"/>
    </i>
    <i>
      <x v="42"/>
    </i>
    <i>
      <x v="142"/>
    </i>
    <i>
      <x v="143"/>
    </i>
    <i>
      <x v="52"/>
    </i>
    <i>
      <x v="114"/>
    </i>
    <i>
      <x v="109"/>
    </i>
    <i>
      <x v="68"/>
    </i>
    <i>
      <x v="73"/>
    </i>
    <i>
      <x v="6"/>
    </i>
    <i>
      <x v="48"/>
    </i>
    <i>
      <x v="91"/>
    </i>
    <i>
      <x v="28"/>
    </i>
    <i>
      <x v="5"/>
    </i>
    <i>
      <x v="122"/>
    </i>
    <i>
      <x v="108"/>
    </i>
    <i>
      <x v="123"/>
    </i>
    <i>
      <x v="157"/>
    </i>
    <i>
      <x v="13"/>
    </i>
    <i>
      <x v="57"/>
    </i>
    <i>
      <x v="77"/>
    </i>
    <i>
      <x v="158"/>
    </i>
    <i>
      <x v="41"/>
    </i>
    <i>
      <x v="145"/>
    </i>
    <i>
      <x v="53"/>
    </i>
    <i>
      <x v="138"/>
    </i>
    <i>
      <x v="135"/>
    </i>
    <i>
      <x v="31"/>
    </i>
    <i>
      <x v="85"/>
    </i>
    <i>
      <x v="75"/>
    </i>
    <i>
      <x v="159"/>
    </i>
    <i>
      <x v="96"/>
    </i>
    <i>
      <x v="81"/>
    </i>
    <i>
      <x v="90"/>
    </i>
    <i>
      <x v="67"/>
    </i>
    <i>
      <x v="134"/>
    </i>
    <i>
      <x v="40"/>
    </i>
    <i>
      <x v="37"/>
    </i>
    <i>
      <x v="66"/>
    </i>
    <i>
      <x v="39"/>
    </i>
    <i>
      <x v="3"/>
    </i>
    <i>
      <x v="125"/>
    </i>
    <i>
      <x v="8"/>
    </i>
    <i>
      <x v="25"/>
    </i>
    <i>
      <x v="11"/>
    </i>
    <i>
      <x v="59"/>
    </i>
    <i>
      <x v="101"/>
    </i>
    <i>
      <x v="117"/>
    </i>
    <i>
      <x v="98"/>
    </i>
    <i>
      <x v="20"/>
    </i>
    <i>
      <x/>
    </i>
    <i>
      <x v="102"/>
    </i>
    <i>
      <x v="22"/>
    </i>
    <i>
      <x v="4"/>
    </i>
    <i>
      <x v="58"/>
    </i>
    <i>
      <x v="14"/>
    </i>
    <i>
      <x v="106"/>
    </i>
    <i>
      <x v="56"/>
    </i>
    <i>
      <x v="18"/>
    </i>
    <i>
      <x v="113"/>
    </i>
    <i>
      <x v="15"/>
    </i>
    <i>
      <x v="63"/>
    </i>
    <i>
      <x v="44"/>
    </i>
    <i>
      <x v="17"/>
    </i>
    <i>
      <x v="19"/>
    </i>
    <i>
      <x v="76"/>
    </i>
    <i>
      <x v="155"/>
    </i>
    <i>
      <x v="45"/>
    </i>
    <i>
      <x v="131"/>
    </i>
    <i>
      <x v="130"/>
    </i>
    <i>
      <x v="93"/>
    </i>
    <i>
      <x v="137"/>
    </i>
    <i>
      <x v="118"/>
    </i>
    <i>
      <x v="23"/>
    </i>
    <i>
      <x v="120"/>
    </i>
    <i>
      <x v="151"/>
    </i>
    <i>
      <x v="119"/>
    </i>
    <i>
      <x v="74"/>
    </i>
    <i>
      <x v="104"/>
    </i>
    <i>
      <x v="51"/>
    </i>
    <i>
      <x v="149"/>
    </i>
    <i>
      <x v="47"/>
    </i>
    <i>
      <x v="100"/>
    </i>
    <i>
      <x v="64"/>
    </i>
    <i>
      <x v="54"/>
    </i>
    <i>
      <x v="107"/>
    </i>
    <i>
      <x v="70"/>
    </i>
    <i>
      <x v="110"/>
    </i>
    <i>
      <x v="129"/>
    </i>
    <i>
      <x v="133"/>
    </i>
    <i>
      <x v="92"/>
    </i>
    <i>
      <x v="163"/>
    </i>
    <i>
      <x v="60"/>
    </i>
    <i>
      <x v="121"/>
    </i>
    <i>
      <x v="69"/>
    </i>
    <i>
      <x v="38"/>
    </i>
    <i>
      <x v="65"/>
    </i>
    <i>
      <x v="87"/>
    </i>
    <i>
      <x v="148"/>
    </i>
    <i>
      <x v="33"/>
    </i>
    <i>
      <x v="99"/>
    </i>
    <i>
      <x v="111"/>
    </i>
    <i>
      <x v="83"/>
    </i>
    <i>
      <x v="62"/>
    </i>
    <i>
      <x v="88"/>
    </i>
    <i>
      <x v="132"/>
    </i>
    <i>
      <x v="153"/>
    </i>
    <i>
      <x v="147"/>
    </i>
    <i>
      <x v="139"/>
    </i>
    <i>
      <x v="95"/>
    </i>
    <i>
      <x v="150"/>
    </i>
    <i>
      <x v="94"/>
    </i>
    <i>
      <x v="80"/>
    </i>
    <i>
      <x v="152"/>
    </i>
    <i>
      <x v="16"/>
    </i>
    <i>
      <x v="26"/>
    </i>
    <i>
      <x v="55"/>
    </i>
    <i>
      <x v="86"/>
    </i>
    <i>
      <x v="12"/>
    </i>
    <i>
      <x v="112"/>
    </i>
    <i>
      <x v="27"/>
    </i>
    <i>
      <x v="78"/>
    </i>
    <i>
      <x v="79"/>
    </i>
    <i>
      <x v="61"/>
    </i>
    <i>
      <x v="2"/>
    </i>
    <i>
      <x v="34"/>
    </i>
    <i>
      <x v="82"/>
    </i>
    <i>
      <x v="10"/>
    </i>
    <i>
      <x v="126"/>
    </i>
    <i>
      <x v="9"/>
    </i>
    <i>
      <x v="164"/>
    </i>
    <i>
      <x v="160"/>
    </i>
    <i>
      <x v="89"/>
    </i>
    <i>
      <x v="29"/>
    </i>
    <i>
      <x v="50"/>
    </i>
    <i>
      <x v="7"/>
    </i>
    <i>
      <x v="161"/>
    </i>
    <i>
      <x v="30"/>
    </i>
    <i>
      <x v="154"/>
    </i>
    <i>
      <x v="127"/>
    </i>
    <i>
      <x v="36"/>
    </i>
    <i>
      <x v="103"/>
    </i>
    <i>
      <x v="97"/>
    </i>
    <i>
      <x v="21"/>
    </i>
    <i>
      <x v="35"/>
    </i>
    <i>
      <x v="24"/>
    </i>
    <i>
      <x v="105"/>
    </i>
    <i>
      <x v="49"/>
    </i>
    <i>
      <x v="124"/>
    </i>
    <i>
      <x v="1"/>
    </i>
    <i>
      <x v="156"/>
    </i>
    <i>
      <x v="116"/>
    </i>
    <i>
      <x v="146"/>
    </i>
    <i>
      <x v="115"/>
    </i>
    <i>
      <x v="43"/>
    </i>
    <i>
      <x v="32"/>
    </i>
    <i>
      <x v="84"/>
    </i>
    <i>
      <x v="46"/>
    </i>
    <i>
      <x v="162"/>
    </i>
    <i>
      <x v="140"/>
    </i>
    <i>
      <x v="72"/>
    </i>
    <i>
      <x v="71"/>
    </i>
    <i>
      <x v="128"/>
    </i>
    <i>
      <x v="136"/>
    </i>
    <i>
      <x v="144"/>
    </i>
  </rowItems>
  <colItems count="1">
    <i/>
  </colItems>
  <dataFields count="1">
    <dataField name="Min of pf_rank" fld="65" subtotal="min" baseField="2" baseItem="1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751B7-1F5E-4844-820E-3B2C2C107654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G3:I13" firstHeaderRow="0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/>
    <pivotField axis="axisRow" showAll="0">
      <items count="11">
        <item x="4"/>
        <item x="9"/>
        <item x="0"/>
        <item x="3"/>
        <item x="1"/>
        <item x="8"/>
        <item x="5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MALE" fld="20" subtotal="average" baseField="4" baseItem="0"/>
    <dataField name="FEMALE" fld="21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DA75C-17DB-42C0-9CE1-036ACC9AED4E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3:B14" firstHeaderRow="1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 measureFilter="1" sortType="ascending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141"/>
    </i>
    <i>
      <x v="42"/>
    </i>
    <i>
      <x v="142"/>
    </i>
    <i>
      <x v="52"/>
    </i>
    <i>
      <x v="143"/>
    </i>
    <i>
      <x v="114"/>
    </i>
    <i>
      <x v="109"/>
    </i>
    <i>
      <x v="73"/>
    </i>
    <i>
      <x v="48"/>
    </i>
    <i>
      <x v="6"/>
    </i>
    <i>
      <x v="68"/>
    </i>
  </rowItems>
  <colItems count="1">
    <i/>
  </colItems>
  <dataFields count="1">
    <dataField name="Min of pf_rank" fld="65" subtotal="min" baseField="2" baseItem="4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FBCF4-A943-40A3-88AB-1890DC01901D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D3:E14" firstHeaderRow="1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 measureFilter="1" sortType="descending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136"/>
    </i>
    <i>
      <x v="144"/>
    </i>
    <i>
      <x v="140"/>
    </i>
    <i>
      <x v="162"/>
    </i>
    <i>
      <x v="128"/>
    </i>
    <i>
      <x v="46"/>
    </i>
    <i>
      <x v="71"/>
    </i>
    <i>
      <x v="9"/>
    </i>
    <i>
      <x v="105"/>
    </i>
    <i>
      <x v="72"/>
    </i>
    <i>
      <x v="24"/>
    </i>
  </rowItems>
  <colItems count="1">
    <i/>
  </colItems>
  <dataFields count="1">
    <dataField name="Max of pf_rank" fld="65" subtotal="max" baseField="2" baseItem="14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6255D-4DA9-46C5-B41F-F311F1CE267C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N3:Q168" firstHeaderRow="0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2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atitude" fld="68" baseField="0" baseItem="0"/>
    <dataField name="Sum of longitude" fld="69" baseField="0" baseItem="0"/>
    <dataField name="Min of pf_rank" fld="65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97234-C34F-46CB-90C6-3B7C6F5096C8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K3:L13" firstHeaderRow="1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/>
    <pivotField axis="axisRow" showAll="0">
      <items count="11">
        <item x="4"/>
        <item x="9"/>
        <item x="0"/>
        <item x="3"/>
        <item x="1"/>
        <item x="8"/>
        <item x="5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Average of pf_expression_internet" fld="47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3E82C-CF07-40E1-B553-B6F7EAB0E8D9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C6:AD17" firstHeaderRow="1" firstDataRow="1" firstDataCol="1"/>
  <pivotFields count="70">
    <pivotField showAll="0"/>
    <pivotField showAll="0">
      <items count="13">
        <item h="1" x="11"/>
        <item h="1" x="10"/>
        <item h="1" x="9"/>
        <item h="1" x="8"/>
        <item h="1" x="7"/>
        <item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 measureFilter="1" sortType="ascending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141"/>
    </i>
    <i>
      <x v="42"/>
    </i>
    <i>
      <x v="142"/>
    </i>
    <i>
      <x v="52"/>
    </i>
    <i>
      <x v="143"/>
    </i>
    <i>
      <x v="114"/>
    </i>
    <i>
      <x v="109"/>
    </i>
    <i>
      <x v="73"/>
    </i>
    <i>
      <x v="48"/>
    </i>
    <i>
      <x v="6"/>
    </i>
    <i>
      <x v="68"/>
    </i>
  </rowItems>
  <colItems count="1">
    <i/>
  </colItems>
  <dataFields count="1">
    <dataField name="Min of pf_rank" fld="65" subtotal="min" baseField="2" baseItem="4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8462-3D8E-45BD-9C4B-242897E1E0C2}">
  <dimension ref="A2:AG168"/>
  <sheetViews>
    <sheetView tabSelected="1" workbookViewId="0">
      <selection activeCell="G21" sqref="G21"/>
    </sheetView>
  </sheetViews>
  <sheetFormatPr defaultRowHeight="14.5" x14ac:dyDescent="0.35"/>
  <cols>
    <col min="1" max="1" width="12.36328125" bestFit="1" customWidth="1"/>
    <col min="2" max="2" width="13.36328125" bestFit="1" customWidth="1"/>
    <col min="4" max="4" width="18.08984375" bestFit="1" customWidth="1"/>
    <col min="5" max="5" width="13.7265625" bestFit="1" customWidth="1"/>
    <col min="7" max="7" width="26.453125" bestFit="1" customWidth="1"/>
    <col min="8" max="9" width="11.81640625" bestFit="1" customWidth="1"/>
    <col min="10" max="10" width="32.26953125" bestFit="1" customWidth="1"/>
    <col min="11" max="11" width="26.453125" bestFit="1" customWidth="1"/>
    <col min="12" max="12" width="30.1796875" bestFit="1" customWidth="1"/>
    <col min="13" max="13" width="27" bestFit="1" customWidth="1"/>
    <col min="14" max="14" width="20.90625" bestFit="1" customWidth="1"/>
    <col min="15" max="15" width="13.7265625" bestFit="1" customWidth="1"/>
    <col min="16" max="16" width="15.08984375" bestFit="1" customWidth="1"/>
    <col min="17" max="17" width="13.36328125" bestFit="1" customWidth="1"/>
    <col min="22" max="22" width="20.90625" bestFit="1" customWidth="1"/>
    <col min="23" max="23" width="13.36328125" bestFit="1" customWidth="1"/>
    <col min="29" max="29" width="12.36328125" bestFit="1" customWidth="1"/>
    <col min="30" max="30" width="13.36328125" bestFit="1" customWidth="1"/>
  </cols>
  <sheetData>
    <row r="2" spans="1:33" x14ac:dyDescent="0.35">
      <c r="A2" t="s">
        <v>0</v>
      </c>
      <c r="D2" t="s">
        <v>1</v>
      </c>
    </row>
    <row r="3" spans="1:33" x14ac:dyDescent="0.35">
      <c r="A3" s="2" t="s">
        <v>2</v>
      </c>
      <c r="B3" t="s">
        <v>3</v>
      </c>
      <c r="D3" s="2" t="s">
        <v>2</v>
      </c>
      <c r="E3" t="s">
        <v>4</v>
      </c>
      <c r="G3" s="2" t="s">
        <v>2</v>
      </c>
      <c r="H3" t="s">
        <v>5</v>
      </c>
      <c r="I3" t="s">
        <v>6</v>
      </c>
      <c r="K3" s="2" t="s">
        <v>2</v>
      </c>
      <c r="L3" t="s">
        <v>7</v>
      </c>
      <c r="N3" s="2" t="s">
        <v>2</v>
      </c>
      <c r="O3" t="s">
        <v>8</v>
      </c>
      <c r="P3" t="s">
        <v>9</v>
      </c>
      <c r="Q3" t="s">
        <v>3</v>
      </c>
      <c r="V3" s="2" t="s">
        <v>2</v>
      </c>
      <c r="W3" t="s">
        <v>3</v>
      </c>
    </row>
    <row r="4" spans="1:33" x14ac:dyDescent="0.35">
      <c r="A4" s="1" t="s">
        <v>27</v>
      </c>
      <c r="B4" s="3">
        <v>0</v>
      </c>
      <c r="D4" s="1" t="s">
        <v>19</v>
      </c>
      <c r="E4" s="3">
        <v>165</v>
      </c>
      <c r="G4" s="1" t="s">
        <v>12</v>
      </c>
      <c r="H4" s="3">
        <v>9.2243055555555511</v>
      </c>
      <c r="I4" s="3">
        <v>8.5826388888888889</v>
      </c>
      <c r="K4" s="1" t="s">
        <v>12</v>
      </c>
      <c r="L4" s="3">
        <v>7.1706944444444423</v>
      </c>
      <c r="N4" s="1" t="s">
        <v>13</v>
      </c>
      <c r="O4" s="3">
        <v>42.023466999999997</v>
      </c>
      <c r="P4" s="3">
        <v>168.53305699999999</v>
      </c>
      <c r="Q4" s="3">
        <v>44</v>
      </c>
      <c r="V4" s="1" t="s">
        <v>27</v>
      </c>
      <c r="W4" s="3">
        <v>0</v>
      </c>
      <c r="Y4" t="s">
        <v>14</v>
      </c>
      <c r="Z4">
        <v>1</v>
      </c>
    </row>
    <row r="5" spans="1:33" x14ac:dyDescent="0.35">
      <c r="A5" s="1" t="s">
        <v>10</v>
      </c>
      <c r="B5" s="3">
        <v>1</v>
      </c>
      <c r="D5" s="1" t="s">
        <v>11</v>
      </c>
      <c r="E5" s="3">
        <v>165</v>
      </c>
      <c r="G5" s="1" t="s">
        <v>16</v>
      </c>
      <c r="H5" s="3">
        <v>9.1380555555555532</v>
      </c>
      <c r="I5" s="3">
        <v>9.122777777777781</v>
      </c>
      <c r="K5" s="1" t="s">
        <v>16</v>
      </c>
      <c r="L5" s="3">
        <v>8.2108333333333334</v>
      </c>
      <c r="N5" s="1" t="s">
        <v>17</v>
      </c>
      <c r="O5" s="3">
        <v>4.3696309999999983</v>
      </c>
      <c r="P5" s="3">
        <v>-116.01941500000001</v>
      </c>
      <c r="Q5" s="3">
        <v>138</v>
      </c>
      <c r="V5" s="1" t="s">
        <v>10</v>
      </c>
      <c r="W5" s="3">
        <v>1</v>
      </c>
      <c r="Y5" t="s">
        <v>18</v>
      </c>
      <c r="Z5">
        <v>2</v>
      </c>
    </row>
    <row r="6" spans="1:33" x14ac:dyDescent="0.35">
      <c r="A6" s="1" t="s">
        <v>14</v>
      </c>
      <c r="B6" s="3">
        <v>1</v>
      </c>
      <c r="D6" s="1" t="s">
        <v>15</v>
      </c>
      <c r="E6" s="3">
        <v>164</v>
      </c>
      <c r="G6" s="1" t="s">
        <v>20</v>
      </c>
      <c r="H6" s="3">
        <v>9.6693181818181717</v>
      </c>
      <c r="I6" s="3">
        <v>9.5333333333333297</v>
      </c>
      <c r="K6" s="1" t="s">
        <v>20</v>
      </c>
      <c r="L6" s="3">
        <v>9.506022727272736</v>
      </c>
      <c r="N6" s="1" t="s">
        <v>21</v>
      </c>
      <c r="O6" s="3">
        <v>-6.9614469999999997</v>
      </c>
      <c r="P6" s="3">
        <v>242.59592400000002</v>
      </c>
      <c r="Q6" s="3">
        <v>113</v>
      </c>
      <c r="V6" s="1" t="s">
        <v>14</v>
      </c>
      <c r="W6" s="3">
        <v>1</v>
      </c>
      <c r="Y6" t="s">
        <v>10</v>
      </c>
      <c r="Z6">
        <v>3</v>
      </c>
      <c r="AC6" s="2" t="s">
        <v>2</v>
      </c>
      <c r="AD6" t="s">
        <v>3</v>
      </c>
    </row>
    <row r="7" spans="1:33" x14ac:dyDescent="0.35">
      <c r="A7" s="1" t="s">
        <v>18</v>
      </c>
      <c r="B7" s="3">
        <v>2</v>
      </c>
      <c r="D7" s="1" t="s">
        <v>184</v>
      </c>
      <c r="E7" s="3">
        <v>164</v>
      </c>
      <c r="G7" s="1" t="s">
        <v>24</v>
      </c>
      <c r="H7" s="3">
        <v>8.8143269230769228</v>
      </c>
      <c r="I7" s="3">
        <v>8.6419230769230797</v>
      </c>
      <c r="K7" s="1" t="s">
        <v>24</v>
      </c>
      <c r="L7" s="3">
        <v>8.5976602564102667</v>
      </c>
      <c r="N7" s="1" t="s">
        <v>25</v>
      </c>
      <c r="O7" s="3">
        <v>38.573398999999995</v>
      </c>
      <c r="P7" s="3">
        <v>-5.8731730000000013</v>
      </c>
      <c r="Q7" s="3">
        <v>33</v>
      </c>
      <c r="V7" s="1" t="s">
        <v>26</v>
      </c>
      <c r="W7" s="3">
        <v>2</v>
      </c>
      <c r="Y7" t="s">
        <v>26</v>
      </c>
      <c r="Z7">
        <v>4</v>
      </c>
      <c r="AC7" s="1" t="s">
        <v>27</v>
      </c>
      <c r="AD7" s="3">
        <v>0</v>
      </c>
      <c r="AF7" t="s">
        <v>27</v>
      </c>
      <c r="AG7">
        <v>0</v>
      </c>
    </row>
    <row r="8" spans="1:33" x14ac:dyDescent="0.35">
      <c r="A8" s="1" t="s">
        <v>26</v>
      </c>
      <c r="B8" s="3">
        <v>2</v>
      </c>
      <c r="D8" s="1" t="s">
        <v>23</v>
      </c>
      <c r="E8" s="3">
        <v>163</v>
      </c>
      <c r="G8" s="1" t="s">
        <v>30</v>
      </c>
      <c r="H8" s="3">
        <v>8.3425877192982441</v>
      </c>
      <c r="I8" s="3">
        <v>5.7882017543859652</v>
      </c>
      <c r="K8" s="1" t="s">
        <v>30</v>
      </c>
      <c r="L8" s="3">
        <v>6.0424561403508781</v>
      </c>
      <c r="N8" s="1" t="s">
        <v>31</v>
      </c>
      <c r="O8" s="3">
        <v>26.758535000000002</v>
      </c>
      <c r="P8" s="3">
        <v>-143.850742</v>
      </c>
      <c r="Q8" s="3">
        <v>48</v>
      </c>
      <c r="V8" s="1" t="s">
        <v>18</v>
      </c>
      <c r="W8" s="3">
        <v>2</v>
      </c>
      <c r="Y8" t="s">
        <v>22</v>
      </c>
      <c r="Z8">
        <v>4</v>
      </c>
      <c r="AC8" s="1" t="s">
        <v>10</v>
      </c>
      <c r="AD8" s="3">
        <v>1</v>
      </c>
      <c r="AF8" t="s">
        <v>10</v>
      </c>
      <c r="AG8">
        <v>1</v>
      </c>
    </row>
    <row r="9" spans="1:33" x14ac:dyDescent="0.35">
      <c r="A9" s="1" t="s">
        <v>22</v>
      </c>
      <c r="B9" s="3">
        <v>3</v>
      </c>
      <c r="D9" s="1" t="s">
        <v>33</v>
      </c>
      <c r="E9" s="3">
        <v>163</v>
      </c>
      <c r="G9" s="1" t="s">
        <v>34</v>
      </c>
      <c r="H9" s="3">
        <v>9.7162499999999987</v>
      </c>
      <c r="I9" s="3">
        <v>9.7687500000000025</v>
      </c>
      <c r="K9" s="1" t="s">
        <v>34</v>
      </c>
      <c r="L9" s="3">
        <v>9.6291666666666718</v>
      </c>
      <c r="N9" s="1" t="s">
        <v>35</v>
      </c>
      <c r="O9" s="3">
        <v>31.963365</v>
      </c>
      <c r="P9" s="3">
        <v>-54.846821000000006</v>
      </c>
      <c r="Q9" s="3">
        <v>9</v>
      </c>
      <c r="V9" s="1" t="s">
        <v>22</v>
      </c>
      <c r="W9" s="3">
        <v>3</v>
      </c>
      <c r="Y9" t="s">
        <v>36</v>
      </c>
      <c r="Z9">
        <v>6</v>
      </c>
      <c r="AC9" s="1" t="s">
        <v>14</v>
      </c>
      <c r="AD9" s="3">
        <v>1</v>
      </c>
      <c r="AF9" t="s">
        <v>14</v>
      </c>
      <c r="AG9">
        <v>1</v>
      </c>
    </row>
    <row r="10" spans="1:33" x14ac:dyDescent="0.35">
      <c r="A10" s="1" t="s">
        <v>32</v>
      </c>
      <c r="B10" s="3">
        <v>4</v>
      </c>
      <c r="D10" s="1" t="s">
        <v>29</v>
      </c>
      <c r="E10" s="3">
        <v>161</v>
      </c>
      <c r="G10" s="1" t="s">
        <v>39</v>
      </c>
      <c r="H10" s="3">
        <v>9.6825000000000028</v>
      </c>
      <c r="I10" s="3">
        <v>9.3404166666666679</v>
      </c>
      <c r="K10" s="1" t="s">
        <v>39</v>
      </c>
      <c r="L10" s="3">
        <v>9.0077083333333352</v>
      </c>
      <c r="N10" s="1" t="s">
        <v>28</v>
      </c>
      <c r="O10" s="3">
        <v>22.389357</v>
      </c>
      <c r="P10" s="3">
        <v>-104.36865400000001</v>
      </c>
      <c r="Q10" s="3">
        <v>5</v>
      </c>
      <c r="V10" s="1" t="s">
        <v>32</v>
      </c>
      <c r="W10" s="3">
        <v>4</v>
      </c>
      <c r="Y10" t="s">
        <v>32</v>
      </c>
      <c r="Z10">
        <v>7</v>
      </c>
      <c r="AC10" s="1" t="s">
        <v>18</v>
      </c>
      <c r="AD10" s="3">
        <v>2</v>
      </c>
      <c r="AF10" t="s">
        <v>18</v>
      </c>
      <c r="AG10">
        <v>2</v>
      </c>
    </row>
    <row r="11" spans="1:33" x14ac:dyDescent="0.35">
      <c r="A11" s="1" t="s">
        <v>40</v>
      </c>
      <c r="B11" s="3">
        <v>5</v>
      </c>
      <c r="D11" s="1" t="s">
        <v>38</v>
      </c>
      <c r="E11" s="3">
        <v>160</v>
      </c>
      <c r="G11" s="1" t="s">
        <v>42</v>
      </c>
      <c r="H11" s="3">
        <v>8.2959803921568636</v>
      </c>
      <c r="I11" s="3">
        <v>7.7534803921568676</v>
      </c>
      <c r="K11" s="1" t="s">
        <v>42</v>
      </c>
      <c r="L11" s="3">
        <v>6.531372549019606</v>
      </c>
      <c r="N11" s="1" t="s">
        <v>43</v>
      </c>
      <c r="O11" s="3">
        <v>5.9110860000000001</v>
      </c>
      <c r="P11" s="3">
        <v>74.895462999999992</v>
      </c>
      <c r="Q11" s="3">
        <v>123</v>
      </c>
      <c r="V11" s="1" t="s">
        <v>44</v>
      </c>
      <c r="W11" s="3">
        <v>5</v>
      </c>
      <c r="Y11" t="s">
        <v>37</v>
      </c>
      <c r="Z11">
        <v>8</v>
      </c>
      <c r="AC11" s="1" t="s">
        <v>26</v>
      </c>
      <c r="AD11" s="3">
        <v>2</v>
      </c>
      <c r="AF11" t="s">
        <v>26</v>
      </c>
      <c r="AG11">
        <v>2</v>
      </c>
    </row>
    <row r="12" spans="1:33" x14ac:dyDescent="0.35">
      <c r="A12" s="1" t="s">
        <v>36</v>
      </c>
      <c r="B12" s="3">
        <v>5</v>
      </c>
      <c r="D12" s="1" t="s">
        <v>169</v>
      </c>
      <c r="E12" s="3">
        <v>160</v>
      </c>
      <c r="G12" s="1" t="s">
        <v>46</v>
      </c>
      <c r="H12" s="3">
        <v>8.9442222222222174</v>
      </c>
      <c r="I12" s="3">
        <v>8.5320925925925906</v>
      </c>
      <c r="K12" s="1" t="s">
        <v>46</v>
      </c>
      <c r="L12" s="3">
        <v>7.9604259259259313</v>
      </c>
      <c r="N12" s="1" t="s">
        <v>47</v>
      </c>
      <c r="O12" s="3">
        <v>1.6770289999999992</v>
      </c>
      <c r="P12" s="3">
        <v>139.64790400000001</v>
      </c>
      <c r="Q12" s="3">
        <v>36</v>
      </c>
      <c r="V12" s="1" t="s">
        <v>40</v>
      </c>
      <c r="W12" s="3">
        <v>5</v>
      </c>
      <c r="Y12" t="s">
        <v>44</v>
      </c>
      <c r="Z12">
        <v>9</v>
      </c>
      <c r="AC12" s="1" t="s">
        <v>22</v>
      </c>
      <c r="AD12" s="3">
        <v>3</v>
      </c>
      <c r="AF12" t="s">
        <v>22</v>
      </c>
      <c r="AG12">
        <v>3</v>
      </c>
    </row>
    <row r="13" spans="1:33" x14ac:dyDescent="0.35">
      <c r="A13" s="1" t="s">
        <v>28</v>
      </c>
      <c r="B13" s="3">
        <v>5</v>
      </c>
      <c r="D13" s="1" t="s">
        <v>41</v>
      </c>
      <c r="E13" s="3">
        <v>159</v>
      </c>
      <c r="G13" s="1" t="s">
        <v>49</v>
      </c>
      <c r="H13" s="3">
        <v>9.7993981481481551</v>
      </c>
      <c r="I13" s="3">
        <v>9.751759259259261</v>
      </c>
      <c r="K13" s="1" t="s">
        <v>49</v>
      </c>
      <c r="L13" s="3">
        <v>9.8629166666666865</v>
      </c>
      <c r="N13" s="1" t="s">
        <v>38</v>
      </c>
      <c r="O13" s="3">
        <v>-44.875652000000002</v>
      </c>
      <c r="P13" s="3">
        <v>69.273727000000008</v>
      </c>
      <c r="Q13" s="3">
        <v>119</v>
      </c>
      <c r="V13" s="1" t="s">
        <v>28</v>
      </c>
      <c r="W13" s="3">
        <v>5</v>
      </c>
      <c r="Y13" t="s">
        <v>40</v>
      </c>
      <c r="Z13">
        <v>10</v>
      </c>
      <c r="AC13" s="1" t="s">
        <v>32</v>
      </c>
      <c r="AD13" s="3">
        <v>4</v>
      </c>
      <c r="AF13" t="s">
        <v>32</v>
      </c>
      <c r="AG13">
        <v>4</v>
      </c>
    </row>
    <row r="14" spans="1:33" x14ac:dyDescent="0.35">
      <c r="A14" s="1" t="s">
        <v>44</v>
      </c>
      <c r="B14" s="3">
        <v>5</v>
      </c>
      <c r="D14" s="1" t="s">
        <v>78</v>
      </c>
      <c r="E14" s="3">
        <v>159</v>
      </c>
      <c r="N14" s="1" t="s">
        <v>50</v>
      </c>
      <c r="O14" s="3">
        <v>13.503340999999999</v>
      </c>
      <c r="P14" s="3">
        <v>-44.471536</v>
      </c>
      <c r="Q14" s="3">
        <v>116</v>
      </c>
      <c r="V14" s="1" t="s">
        <v>36</v>
      </c>
      <c r="W14" s="3">
        <v>5</v>
      </c>
      <c r="Y14" t="s">
        <v>35</v>
      </c>
      <c r="Z14">
        <v>10</v>
      </c>
      <c r="AC14" s="1" t="s">
        <v>40</v>
      </c>
      <c r="AD14" s="3">
        <v>5</v>
      </c>
      <c r="AF14" t="s">
        <v>40</v>
      </c>
      <c r="AG14">
        <v>5</v>
      </c>
    </row>
    <row r="15" spans="1:33" x14ac:dyDescent="0.35">
      <c r="N15" s="1" t="s">
        <v>51</v>
      </c>
      <c r="O15" s="3">
        <v>32.670963999999998</v>
      </c>
      <c r="P15" s="3">
        <v>-226.40332699999999</v>
      </c>
      <c r="Q15" s="3">
        <v>39</v>
      </c>
      <c r="V15" s="1" t="s">
        <v>37</v>
      </c>
      <c r="W15" s="3">
        <v>6</v>
      </c>
      <c r="Y15" t="s">
        <v>52</v>
      </c>
      <c r="Z15">
        <v>12</v>
      </c>
      <c r="AC15" s="1" t="s">
        <v>36</v>
      </c>
      <c r="AD15" s="3">
        <v>5</v>
      </c>
      <c r="AF15" t="s">
        <v>36</v>
      </c>
      <c r="AG15">
        <v>5</v>
      </c>
    </row>
    <row r="16" spans="1:33" x14ac:dyDescent="0.35">
      <c r="N16" s="1" t="s">
        <v>53</v>
      </c>
      <c r="O16" s="3">
        <v>22.812615999999998</v>
      </c>
      <c r="P16" s="3">
        <v>-112.889236</v>
      </c>
      <c r="Q16" s="3">
        <v>108</v>
      </c>
      <c r="V16" s="1" t="s">
        <v>56</v>
      </c>
      <c r="W16" s="3">
        <v>8</v>
      </c>
      <c r="Y16" t="s">
        <v>54</v>
      </c>
      <c r="Z16">
        <v>13</v>
      </c>
      <c r="AC16" s="1" t="s">
        <v>28</v>
      </c>
      <c r="AD16" s="3">
        <v>5</v>
      </c>
      <c r="AF16" t="s">
        <v>28</v>
      </c>
      <c r="AG16">
        <v>5</v>
      </c>
    </row>
    <row r="17" spans="14:33" x14ac:dyDescent="0.35">
      <c r="N17" s="1" t="s">
        <v>55</v>
      </c>
      <c r="O17" s="3">
        <v>-7.0535650000000025</v>
      </c>
      <c r="P17" s="3">
        <v>67.184987000000007</v>
      </c>
      <c r="Q17" s="3">
        <v>13</v>
      </c>
      <c r="V17" s="1" t="s">
        <v>35</v>
      </c>
      <c r="W17" s="3">
        <v>9</v>
      </c>
      <c r="Y17" t="s">
        <v>56</v>
      </c>
      <c r="Z17">
        <v>14</v>
      </c>
      <c r="AC17" s="1" t="s">
        <v>44</v>
      </c>
      <c r="AD17" s="3">
        <v>5</v>
      </c>
      <c r="AF17" t="s">
        <v>44</v>
      </c>
      <c r="AG17">
        <v>5</v>
      </c>
    </row>
    <row r="18" spans="14:33" x14ac:dyDescent="0.35">
      <c r="N18" s="1" t="s">
        <v>57</v>
      </c>
      <c r="O18" s="3">
        <v>44.473272000000001</v>
      </c>
      <c r="P18" s="3">
        <v>-34.735184000000004</v>
      </c>
      <c r="Q18" s="3">
        <v>49</v>
      </c>
      <c r="V18" s="1" t="s">
        <v>65</v>
      </c>
      <c r="W18" s="3">
        <v>10</v>
      </c>
      <c r="Y18" t="s">
        <v>58</v>
      </c>
      <c r="Z18">
        <v>15</v>
      </c>
    </row>
    <row r="19" spans="14:33" x14ac:dyDescent="0.35">
      <c r="N19" s="1" t="s">
        <v>59</v>
      </c>
      <c r="O19" s="3">
        <v>79.542977000000008</v>
      </c>
      <c r="P19" s="3">
        <v>39.352472999999996</v>
      </c>
      <c r="Q19" s="3">
        <v>51</v>
      </c>
      <c r="V19" s="1" t="s">
        <v>54</v>
      </c>
      <c r="W19" s="3">
        <v>11</v>
      </c>
      <c r="Y19" t="s">
        <v>55</v>
      </c>
      <c r="Z19">
        <v>16</v>
      </c>
    </row>
    <row r="20" spans="14:33" x14ac:dyDescent="0.35">
      <c r="N20" s="1" t="s">
        <v>61</v>
      </c>
      <c r="O20" s="3">
        <v>51.430866000000002</v>
      </c>
      <c r="P20" s="3">
        <v>152.261596</v>
      </c>
      <c r="Q20" s="3">
        <v>101</v>
      </c>
      <c r="V20" s="1" t="s">
        <v>52</v>
      </c>
      <c r="W20" s="3">
        <v>12</v>
      </c>
      <c r="Y20" t="s">
        <v>62</v>
      </c>
      <c r="Z20">
        <v>17</v>
      </c>
    </row>
    <row r="21" spans="14:33" x14ac:dyDescent="0.35">
      <c r="N21" s="1" t="s">
        <v>63</v>
      </c>
      <c r="O21" s="3">
        <v>-10.248615999999998</v>
      </c>
      <c r="P21" s="3">
        <v>-117.98703</v>
      </c>
      <c r="Q21" s="3">
        <v>54</v>
      </c>
      <c r="V21" s="1" t="s">
        <v>60</v>
      </c>
      <c r="W21" s="3">
        <v>13</v>
      </c>
      <c r="Y21" t="s">
        <v>60</v>
      </c>
      <c r="Z21">
        <v>18</v>
      </c>
    </row>
    <row r="22" spans="14:33" x14ac:dyDescent="0.35">
      <c r="N22" s="1" t="s">
        <v>64</v>
      </c>
      <c r="O22" s="3">
        <v>49.039819999999999</v>
      </c>
      <c r="P22" s="3">
        <v>141.54021499999999</v>
      </c>
      <c r="Q22" s="3">
        <v>51</v>
      </c>
      <c r="V22" s="1" t="s">
        <v>55</v>
      </c>
      <c r="W22" s="3">
        <v>13</v>
      </c>
      <c r="Y22" t="s">
        <v>28</v>
      </c>
      <c r="Z22">
        <v>18</v>
      </c>
    </row>
    <row r="23" spans="14:33" x14ac:dyDescent="0.35">
      <c r="N23" s="1" t="s">
        <v>66</v>
      </c>
      <c r="O23" s="3">
        <v>29.388745999999998</v>
      </c>
      <c r="P23" s="3">
        <v>60.006319999999995</v>
      </c>
      <c r="Q23" s="3">
        <v>54</v>
      </c>
      <c r="V23" s="1" t="s">
        <v>58</v>
      </c>
      <c r="W23" s="3">
        <v>14</v>
      </c>
      <c r="Y23" t="s">
        <v>68</v>
      </c>
      <c r="Z23">
        <v>20</v>
      </c>
    </row>
    <row r="24" spans="14:33" x14ac:dyDescent="0.35">
      <c r="N24" s="1" t="s">
        <v>69</v>
      </c>
      <c r="O24" s="3">
        <v>58.181494000000001</v>
      </c>
      <c r="P24" s="3">
        <v>23.405167000000002</v>
      </c>
      <c r="Q24" s="3">
        <v>43</v>
      </c>
      <c r="V24" s="1" t="s">
        <v>62</v>
      </c>
      <c r="W24" s="3">
        <v>17</v>
      </c>
      <c r="Y24" t="s">
        <v>71</v>
      </c>
      <c r="Z24">
        <v>20</v>
      </c>
    </row>
    <row r="25" spans="14:33" x14ac:dyDescent="0.35">
      <c r="N25" s="1" t="s">
        <v>72</v>
      </c>
      <c r="O25" s="3">
        <v>86.750404000000003</v>
      </c>
      <c r="P25" s="3">
        <v>46.491689000000001</v>
      </c>
      <c r="Q25" s="3">
        <v>128</v>
      </c>
      <c r="V25" s="1" t="s">
        <v>67</v>
      </c>
      <c r="W25" s="3">
        <v>17</v>
      </c>
      <c r="Y25" t="s">
        <v>74</v>
      </c>
      <c r="Z25">
        <v>22</v>
      </c>
    </row>
    <row r="26" spans="14:33" x14ac:dyDescent="0.35">
      <c r="N26" s="1" t="s">
        <v>75</v>
      </c>
      <c r="O26" s="3">
        <v>87.454423999999989</v>
      </c>
      <c r="P26" s="3">
        <v>155.95652799999999</v>
      </c>
      <c r="Q26" s="3">
        <v>45</v>
      </c>
      <c r="V26" s="1" t="s">
        <v>74</v>
      </c>
      <c r="W26" s="3">
        <v>18</v>
      </c>
      <c r="Y26" t="s">
        <v>76</v>
      </c>
      <c r="Z26">
        <v>23</v>
      </c>
    </row>
    <row r="27" spans="14:33" x14ac:dyDescent="0.35">
      <c r="N27" s="1" t="s">
        <v>77</v>
      </c>
      <c r="O27" s="3">
        <v>-5.3133340000000002</v>
      </c>
      <c r="P27" s="3">
        <v>59.792774000000001</v>
      </c>
      <c r="Q27" s="3">
        <v>60</v>
      </c>
      <c r="V27" s="1" t="s">
        <v>71</v>
      </c>
      <c r="W27" s="3">
        <v>19</v>
      </c>
      <c r="Y27" t="s">
        <v>73</v>
      </c>
      <c r="Z27">
        <v>23</v>
      </c>
    </row>
    <row r="28" spans="14:33" x14ac:dyDescent="0.35">
      <c r="N28" s="1" t="s">
        <v>78</v>
      </c>
      <c r="O28" s="3">
        <v>33.193632000000001</v>
      </c>
      <c r="P28" s="3">
        <v>47.394995999999999</v>
      </c>
      <c r="Q28" s="3">
        <v>130</v>
      </c>
      <c r="V28" s="1" t="s">
        <v>70</v>
      </c>
      <c r="W28" s="3">
        <v>19</v>
      </c>
      <c r="Y28" t="s">
        <v>67</v>
      </c>
      <c r="Z28">
        <v>25</v>
      </c>
    </row>
    <row r="29" spans="14:33" x14ac:dyDescent="0.35">
      <c r="N29" s="1" t="s">
        <v>79</v>
      </c>
      <c r="O29" s="3">
        <v>22.675674000000001</v>
      </c>
      <c r="P29" s="3">
        <v>95.398824000000005</v>
      </c>
      <c r="Q29" s="3">
        <v>36</v>
      </c>
      <c r="V29" s="1" t="s">
        <v>84</v>
      </c>
      <c r="W29" s="3">
        <v>19</v>
      </c>
      <c r="Y29" t="s">
        <v>80</v>
      </c>
      <c r="Z29">
        <v>26</v>
      </c>
    </row>
    <row r="30" spans="14:33" x14ac:dyDescent="0.35">
      <c r="N30" s="1" t="s">
        <v>81</v>
      </c>
      <c r="O30" s="3">
        <v>-0.1442969999999999</v>
      </c>
      <c r="P30" s="3">
        <v>170.21964600000001</v>
      </c>
      <c r="Q30" s="3">
        <v>103</v>
      </c>
      <c r="V30" s="1" t="s">
        <v>73</v>
      </c>
      <c r="W30" s="3">
        <v>20</v>
      </c>
      <c r="Y30" t="s">
        <v>82</v>
      </c>
      <c r="Z30">
        <v>27</v>
      </c>
    </row>
    <row r="31" spans="14:33" x14ac:dyDescent="0.35">
      <c r="N31" s="1" t="s">
        <v>83</v>
      </c>
      <c r="O31" s="3">
        <v>-3.427347000000001</v>
      </c>
      <c r="P31" s="3">
        <v>-33.371017000000002</v>
      </c>
      <c r="Q31" s="3">
        <v>110</v>
      </c>
      <c r="V31" s="1" t="s">
        <v>80</v>
      </c>
      <c r="W31" s="3">
        <v>20</v>
      </c>
      <c r="Y31" t="s">
        <v>85</v>
      </c>
      <c r="Z31">
        <v>28</v>
      </c>
    </row>
    <row r="32" spans="14:33" x14ac:dyDescent="0.35">
      <c r="N32" s="1" t="s">
        <v>56</v>
      </c>
      <c r="O32" s="3">
        <v>45.893157000000002</v>
      </c>
      <c r="P32" s="3">
        <v>-33.281779</v>
      </c>
      <c r="Q32" s="3">
        <v>8</v>
      </c>
      <c r="V32" s="1" t="s">
        <v>68</v>
      </c>
      <c r="W32" s="3">
        <v>20</v>
      </c>
      <c r="Y32" t="s">
        <v>84</v>
      </c>
      <c r="Z32">
        <v>28</v>
      </c>
    </row>
    <row r="33" spans="14:26" x14ac:dyDescent="0.35">
      <c r="N33" s="1" t="s">
        <v>45</v>
      </c>
      <c r="O33" s="3">
        <v>26.386362999999999</v>
      </c>
      <c r="P33" s="3">
        <v>26.423555999999991</v>
      </c>
      <c r="Q33" s="3">
        <v>121</v>
      </c>
      <c r="V33" s="1" t="s">
        <v>76</v>
      </c>
      <c r="W33" s="3">
        <v>23</v>
      </c>
      <c r="Y33" t="s">
        <v>87</v>
      </c>
      <c r="Z33">
        <v>28</v>
      </c>
    </row>
    <row r="34" spans="14:26" x14ac:dyDescent="0.35">
      <c r="N34" s="1" t="s">
        <v>88</v>
      </c>
      <c r="O34" s="3">
        <v>3.3706879999999977</v>
      </c>
      <c r="P34" s="3">
        <v>80.40290499999999</v>
      </c>
      <c r="Q34" s="3">
        <v>126</v>
      </c>
      <c r="V34" s="1" t="s">
        <v>82</v>
      </c>
      <c r="W34" s="3">
        <v>23</v>
      </c>
      <c r="Y34" t="s">
        <v>70</v>
      </c>
      <c r="Z34">
        <v>31</v>
      </c>
    </row>
    <row r="35" spans="14:26" x14ac:dyDescent="0.35">
      <c r="N35" s="1" t="s">
        <v>80</v>
      </c>
      <c r="O35" s="3">
        <v>-8.2719579999999979</v>
      </c>
      <c r="P35" s="3">
        <v>18.408657000000002</v>
      </c>
      <c r="Q35" s="3">
        <v>20</v>
      </c>
      <c r="V35" s="1" t="s">
        <v>86</v>
      </c>
      <c r="W35" s="3">
        <v>24</v>
      </c>
      <c r="Y35" t="s">
        <v>89</v>
      </c>
      <c r="Z35">
        <v>32</v>
      </c>
    </row>
    <row r="36" spans="14:26" x14ac:dyDescent="0.35">
      <c r="N36" s="1" t="s">
        <v>90</v>
      </c>
      <c r="O36" s="3">
        <v>55.225130000000007</v>
      </c>
      <c r="P36" s="3">
        <v>48.355137999999997</v>
      </c>
      <c r="Q36" s="3">
        <v>144</v>
      </c>
      <c r="V36" s="1" t="s">
        <v>87</v>
      </c>
      <c r="W36" s="3">
        <v>28</v>
      </c>
      <c r="Y36" t="s">
        <v>91</v>
      </c>
      <c r="Z36">
        <v>33</v>
      </c>
    </row>
    <row r="37" spans="14:26" x14ac:dyDescent="0.35">
      <c r="N37" s="1" t="s">
        <v>92</v>
      </c>
      <c r="O37" s="3">
        <v>102.378833</v>
      </c>
      <c r="P37" s="3">
        <v>47.652413000000003</v>
      </c>
      <c r="Q37" s="3">
        <v>88</v>
      </c>
      <c r="V37" s="1" t="s">
        <v>85</v>
      </c>
      <c r="W37" s="3">
        <v>28</v>
      </c>
      <c r="Y37" t="s">
        <v>86</v>
      </c>
      <c r="Z37">
        <v>34</v>
      </c>
    </row>
    <row r="38" spans="14:26" x14ac:dyDescent="0.35">
      <c r="N38" s="1" t="s">
        <v>94</v>
      </c>
      <c r="O38" s="3">
        <v>25.650431999999999</v>
      </c>
      <c r="P38" s="3">
        <v>-100.27753899999999</v>
      </c>
      <c r="Q38" s="3">
        <v>114</v>
      </c>
      <c r="V38" s="1" t="s">
        <v>101</v>
      </c>
      <c r="W38" s="3">
        <v>29</v>
      </c>
      <c r="Y38" t="s">
        <v>25</v>
      </c>
      <c r="Z38">
        <v>34</v>
      </c>
    </row>
    <row r="39" spans="14:26" x14ac:dyDescent="0.35">
      <c r="N39" s="1" t="s">
        <v>96</v>
      </c>
      <c r="O39" s="3">
        <v>100.072726</v>
      </c>
      <c r="P39" s="3">
        <v>-93.888993999999997</v>
      </c>
      <c r="Q39" s="3">
        <v>129</v>
      </c>
      <c r="V39" s="1" t="s">
        <v>93</v>
      </c>
      <c r="W39" s="3">
        <v>30</v>
      </c>
      <c r="Y39" t="s">
        <v>47</v>
      </c>
      <c r="Z39">
        <v>36</v>
      </c>
    </row>
    <row r="40" spans="14:26" x14ac:dyDescent="0.35">
      <c r="N40" s="1" t="s">
        <v>98</v>
      </c>
      <c r="O40" s="3">
        <v>2.3332359999999994</v>
      </c>
      <c r="P40" s="3">
        <v>82.418594000000013</v>
      </c>
      <c r="Q40" s="3">
        <v>127</v>
      </c>
      <c r="V40" s="1" t="s">
        <v>89</v>
      </c>
      <c r="W40" s="3">
        <v>32</v>
      </c>
      <c r="Y40" t="s">
        <v>27</v>
      </c>
      <c r="Z40">
        <v>37</v>
      </c>
    </row>
    <row r="41" spans="14:26" x14ac:dyDescent="0.35">
      <c r="N41" s="1" t="s">
        <v>95</v>
      </c>
      <c r="O41" s="3">
        <v>1.1138159999999999</v>
      </c>
      <c r="P41" s="3">
        <v>67.958280000000002</v>
      </c>
      <c r="Q41" s="3">
        <v>33</v>
      </c>
      <c r="V41" s="1" t="s">
        <v>95</v>
      </c>
      <c r="W41" s="3">
        <v>33</v>
      </c>
      <c r="Y41" t="s">
        <v>79</v>
      </c>
      <c r="Z41">
        <v>38</v>
      </c>
    </row>
    <row r="42" spans="14:26" x14ac:dyDescent="0.35">
      <c r="N42" s="1" t="s">
        <v>100</v>
      </c>
      <c r="O42" s="3">
        <v>10.530416000000001</v>
      </c>
      <c r="P42" s="3">
        <v>-35.088338999999998</v>
      </c>
      <c r="Q42" s="3">
        <v>85</v>
      </c>
      <c r="V42" s="1" t="s">
        <v>99</v>
      </c>
      <c r="W42" s="3">
        <v>33</v>
      </c>
      <c r="Y42" t="s">
        <v>95</v>
      </c>
      <c r="Z42">
        <v>39</v>
      </c>
    </row>
    <row r="43" spans="14:26" x14ac:dyDescent="0.35">
      <c r="N43" s="1" t="s">
        <v>91</v>
      </c>
      <c r="O43" s="3">
        <v>-4.1661000000000004E-2</v>
      </c>
      <c r="P43" s="3">
        <v>22.440740000000002</v>
      </c>
      <c r="Q43" s="3">
        <v>33</v>
      </c>
      <c r="V43" s="1" t="s">
        <v>91</v>
      </c>
      <c r="W43" s="3">
        <v>33</v>
      </c>
      <c r="Y43" t="s">
        <v>51</v>
      </c>
      <c r="Z43">
        <v>40</v>
      </c>
    </row>
    <row r="44" spans="14:26" x14ac:dyDescent="0.35">
      <c r="N44" s="1" t="s">
        <v>89</v>
      </c>
      <c r="O44" s="3">
        <v>60.612372999999998</v>
      </c>
      <c r="P44" s="3">
        <v>-80.669017999999994</v>
      </c>
      <c r="Q44" s="3">
        <v>32</v>
      </c>
      <c r="V44" s="1" t="s">
        <v>25</v>
      </c>
      <c r="W44" s="3">
        <v>33</v>
      </c>
      <c r="Y44" t="s">
        <v>93</v>
      </c>
      <c r="Z44">
        <v>41</v>
      </c>
    </row>
    <row r="45" spans="14:26" x14ac:dyDescent="0.35">
      <c r="N45" s="1" t="s">
        <v>74</v>
      </c>
      <c r="O45" s="3">
        <v>42.342064000000001</v>
      </c>
      <c r="P45" s="3">
        <v>33.449734999999997</v>
      </c>
      <c r="Q45" s="3">
        <v>18</v>
      </c>
      <c r="V45" s="1" t="s">
        <v>97</v>
      </c>
      <c r="W45" s="3">
        <v>35</v>
      </c>
      <c r="Y45" t="s">
        <v>97</v>
      </c>
      <c r="Z45">
        <v>42</v>
      </c>
    </row>
    <row r="46" spans="14:26" x14ac:dyDescent="0.35">
      <c r="N46" s="1" t="s">
        <v>10</v>
      </c>
      <c r="O46" s="3">
        <v>-47.759239000000001</v>
      </c>
      <c r="P46" s="3">
        <v>-128.31180499999999</v>
      </c>
      <c r="Q46" s="3">
        <v>1</v>
      </c>
      <c r="V46" s="1" t="s">
        <v>47</v>
      </c>
      <c r="W46" s="3">
        <v>36</v>
      </c>
      <c r="Y46" t="s">
        <v>65</v>
      </c>
      <c r="Z46">
        <v>43</v>
      </c>
    </row>
    <row r="47" spans="14:26" x14ac:dyDescent="0.35">
      <c r="N47" s="1" t="s">
        <v>102</v>
      </c>
      <c r="O47" s="3">
        <v>-13.981122000000003</v>
      </c>
      <c r="P47" s="3">
        <v>-143.34089699999998</v>
      </c>
      <c r="Q47" s="3">
        <v>142</v>
      </c>
      <c r="V47" s="1" t="s">
        <v>79</v>
      </c>
      <c r="W47" s="3">
        <v>36</v>
      </c>
      <c r="Y47" t="s">
        <v>103</v>
      </c>
      <c r="Z47">
        <v>44</v>
      </c>
    </row>
    <row r="48" spans="14:26" x14ac:dyDescent="0.35">
      <c r="N48" s="1" t="s">
        <v>104</v>
      </c>
      <c r="O48" s="3">
        <v>22.823888</v>
      </c>
      <c r="P48" s="3">
        <v>31.086928999999998</v>
      </c>
      <c r="Q48" s="3">
        <v>53</v>
      </c>
      <c r="V48" s="1" t="s">
        <v>51</v>
      </c>
      <c r="W48" s="3">
        <v>39</v>
      </c>
      <c r="Y48" t="s">
        <v>13</v>
      </c>
      <c r="Z48">
        <v>45</v>
      </c>
    </row>
    <row r="49" spans="14:26" x14ac:dyDescent="0.35">
      <c r="N49" s="1" t="s">
        <v>105</v>
      </c>
      <c r="O49" s="3">
        <v>-13.418706</v>
      </c>
      <c r="P49" s="3">
        <v>173.54395399999999</v>
      </c>
      <c r="Q49" s="3">
        <v>56</v>
      </c>
      <c r="V49" s="1" t="s">
        <v>109</v>
      </c>
      <c r="W49" s="3">
        <v>40</v>
      </c>
      <c r="Y49" t="s">
        <v>99</v>
      </c>
      <c r="Z49">
        <v>46</v>
      </c>
    </row>
    <row r="50" spans="14:26" x14ac:dyDescent="0.35">
      <c r="N50" s="1" t="s">
        <v>33</v>
      </c>
      <c r="O50" s="3">
        <v>13.190411000000001</v>
      </c>
      <c r="P50" s="3">
        <v>-73.472550999999996</v>
      </c>
      <c r="Q50" s="3">
        <v>152</v>
      </c>
      <c r="V50" s="1" t="s">
        <v>103</v>
      </c>
      <c r="W50" s="3">
        <v>41</v>
      </c>
      <c r="Y50" t="s">
        <v>107</v>
      </c>
      <c r="Z50">
        <v>46</v>
      </c>
    </row>
    <row r="51" spans="14:26" x14ac:dyDescent="0.35">
      <c r="N51" s="1" t="s">
        <v>108</v>
      </c>
      <c r="O51" s="3">
        <v>25.618949000000001</v>
      </c>
      <c r="P51" s="3">
        <v>17.239113000000003</v>
      </c>
      <c r="Q51" s="3">
        <v>68</v>
      </c>
      <c r="V51" s="1" t="s">
        <v>107</v>
      </c>
      <c r="W51" s="3">
        <v>42</v>
      </c>
      <c r="Y51" t="s">
        <v>109</v>
      </c>
      <c r="Z51">
        <v>48</v>
      </c>
    </row>
    <row r="52" spans="14:26" x14ac:dyDescent="0.35">
      <c r="N52" s="1" t="s">
        <v>36</v>
      </c>
      <c r="O52" s="3">
        <v>60.382790999999997</v>
      </c>
      <c r="P52" s="3">
        <v>-6.5050739999999934</v>
      </c>
      <c r="Q52" s="3">
        <v>5</v>
      </c>
      <c r="V52" s="1" t="s">
        <v>111</v>
      </c>
      <c r="W52" s="3">
        <v>42</v>
      </c>
      <c r="Y52" t="s">
        <v>75</v>
      </c>
      <c r="Z52">
        <v>49</v>
      </c>
    </row>
    <row r="53" spans="14:26" x14ac:dyDescent="0.35">
      <c r="N53" s="1" t="s">
        <v>110</v>
      </c>
      <c r="O53" s="3">
        <v>7.0347190000000008</v>
      </c>
      <c r="P53" s="3">
        <v>-195.869078</v>
      </c>
      <c r="Q53" s="3">
        <v>137</v>
      </c>
      <c r="V53" s="1" t="s">
        <v>69</v>
      </c>
      <c r="W53" s="3">
        <v>43</v>
      </c>
      <c r="Y53" t="s">
        <v>112</v>
      </c>
      <c r="Z53">
        <v>50</v>
      </c>
    </row>
    <row r="54" spans="14:26" x14ac:dyDescent="0.35">
      <c r="N54" s="1" t="s">
        <v>113</v>
      </c>
      <c r="O54" s="3">
        <v>-19.321742</v>
      </c>
      <c r="P54" s="3">
        <v>231.41798799999998</v>
      </c>
      <c r="Q54" s="3">
        <v>122</v>
      </c>
      <c r="V54" s="1" t="s">
        <v>13</v>
      </c>
      <c r="W54" s="3">
        <v>44</v>
      </c>
      <c r="Y54" t="s">
        <v>115</v>
      </c>
      <c r="Z54">
        <v>50</v>
      </c>
    </row>
    <row r="55" spans="14:26" x14ac:dyDescent="0.35">
      <c r="N55" s="1" t="s">
        <v>116</v>
      </c>
      <c r="O55" s="3">
        <v>74.096131999999997</v>
      </c>
      <c r="P55" s="3">
        <v>92.986136999999999</v>
      </c>
      <c r="Q55" s="3">
        <v>66</v>
      </c>
      <c r="V55" s="1" t="s">
        <v>106</v>
      </c>
      <c r="W55" s="3">
        <v>45</v>
      </c>
      <c r="Y55" t="s">
        <v>114</v>
      </c>
      <c r="Z55">
        <v>52</v>
      </c>
    </row>
    <row r="56" spans="14:26" x14ac:dyDescent="0.35">
      <c r="N56" s="1" t="s">
        <v>18</v>
      </c>
      <c r="O56" s="3">
        <v>83.704408999999998</v>
      </c>
      <c r="P56" s="3">
        <v>25.010460999999999</v>
      </c>
      <c r="Q56" s="3">
        <v>2</v>
      </c>
      <c r="V56" s="1" t="s">
        <v>75</v>
      </c>
      <c r="W56" s="3">
        <v>45</v>
      </c>
      <c r="Y56" t="s">
        <v>104</v>
      </c>
      <c r="Z56">
        <v>53</v>
      </c>
    </row>
    <row r="57" spans="14:26" x14ac:dyDescent="0.35">
      <c r="N57" s="1" t="s">
        <v>70</v>
      </c>
      <c r="O57" s="3">
        <v>29.986705000000004</v>
      </c>
      <c r="P57" s="3">
        <v>-164.74671599999999</v>
      </c>
      <c r="Q57" s="3">
        <v>19</v>
      </c>
      <c r="V57" s="1" t="s">
        <v>31</v>
      </c>
      <c r="W57" s="3">
        <v>48</v>
      </c>
      <c r="Y57" t="s">
        <v>117</v>
      </c>
      <c r="Z57">
        <v>54</v>
      </c>
    </row>
    <row r="58" spans="14:26" x14ac:dyDescent="0.35">
      <c r="N58" s="1" t="s">
        <v>118</v>
      </c>
      <c r="O58" s="3">
        <v>50.788883000000006</v>
      </c>
      <c r="P58" s="3">
        <v>77.833596999999997</v>
      </c>
      <c r="Q58" s="3">
        <v>70</v>
      </c>
      <c r="V58" s="1" t="s">
        <v>114</v>
      </c>
      <c r="W58" s="3">
        <v>48</v>
      </c>
      <c r="Y58" t="s">
        <v>57</v>
      </c>
      <c r="Z58">
        <v>54</v>
      </c>
    </row>
    <row r="59" spans="14:26" x14ac:dyDescent="0.35">
      <c r="N59" s="1" t="s">
        <v>48</v>
      </c>
      <c r="O59" s="3">
        <v>66.955723000000006</v>
      </c>
      <c r="P59" s="3">
        <v>-51.720718000000005</v>
      </c>
      <c r="Q59" s="3">
        <v>105</v>
      </c>
      <c r="V59" s="1" t="s">
        <v>57</v>
      </c>
      <c r="W59" s="3">
        <v>49</v>
      </c>
      <c r="Y59" t="s">
        <v>105</v>
      </c>
      <c r="Z59">
        <v>56</v>
      </c>
    </row>
    <row r="60" spans="14:26" x14ac:dyDescent="0.35">
      <c r="N60" s="1" t="s">
        <v>115</v>
      </c>
      <c r="O60" s="3">
        <v>8.3054640000000006</v>
      </c>
      <c r="P60" s="3">
        <v>116.27835399999999</v>
      </c>
      <c r="Q60" s="3">
        <v>50</v>
      </c>
      <c r="V60" s="1" t="s">
        <v>112</v>
      </c>
      <c r="W60" s="3">
        <v>50</v>
      </c>
      <c r="Y60" t="s">
        <v>119</v>
      </c>
      <c r="Z60">
        <v>57</v>
      </c>
    </row>
    <row r="61" spans="14:26" x14ac:dyDescent="0.35">
      <c r="N61" s="1" t="s">
        <v>58</v>
      </c>
      <c r="O61" s="3">
        <v>42.433503000000002</v>
      </c>
      <c r="P61" s="3">
        <v>50.797864000000004</v>
      </c>
      <c r="Q61" s="3">
        <v>14</v>
      </c>
      <c r="V61" s="1" t="s">
        <v>115</v>
      </c>
      <c r="W61" s="3">
        <v>50</v>
      </c>
      <c r="Y61" t="s">
        <v>31</v>
      </c>
      <c r="Z61">
        <v>58</v>
      </c>
    </row>
    <row r="62" spans="14:26" x14ac:dyDescent="0.35">
      <c r="N62" s="1" t="s">
        <v>114</v>
      </c>
      <c r="O62" s="3">
        <v>21.664857999999999</v>
      </c>
      <c r="P62" s="3">
        <v>36.548448</v>
      </c>
      <c r="Q62" s="3">
        <v>48</v>
      </c>
      <c r="V62" s="1" t="s">
        <v>64</v>
      </c>
      <c r="W62" s="3">
        <v>51</v>
      </c>
      <c r="Y62" t="s">
        <v>59</v>
      </c>
      <c r="Z62">
        <v>59</v>
      </c>
    </row>
    <row r="63" spans="14:26" x14ac:dyDescent="0.35">
      <c r="N63" s="1" t="s">
        <v>109</v>
      </c>
      <c r="O63" s="3">
        <v>46.548193999999995</v>
      </c>
      <c r="P63" s="3">
        <v>-47.017826000000007</v>
      </c>
      <c r="Q63" s="3">
        <v>40</v>
      </c>
      <c r="V63" s="1" t="s">
        <v>133</v>
      </c>
      <c r="W63" s="3">
        <v>51</v>
      </c>
      <c r="Y63" t="s">
        <v>111</v>
      </c>
      <c r="Z63">
        <v>60</v>
      </c>
    </row>
    <row r="64" spans="14:26" x14ac:dyDescent="0.35">
      <c r="N64" s="1" t="s">
        <v>122</v>
      </c>
      <c r="O64" s="3">
        <v>59.968605000000004</v>
      </c>
      <c r="P64" s="3">
        <v>57.303882000000002</v>
      </c>
      <c r="Q64" s="3">
        <v>81</v>
      </c>
      <c r="V64" s="1" t="s">
        <v>59</v>
      </c>
      <c r="W64" s="3">
        <v>51</v>
      </c>
      <c r="Y64" t="s">
        <v>64</v>
      </c>
      <c r="Z64">
        <v>61</v>
      </c>
    </row>
    <row r="65" spans="14:26" x14ac:dyDescent="0.35">
      <c r="N65" s="1" t="s">
        <v>123</v>
      </c>
      <c r="O65" s="3">
        <v>26.820553</v>
      </c>
      <c r="P65" s="3">
        <v>30.802498</v>
      </c>
      <c r="Q65" s="3">
        <v>113</v>
      </c>
      <c r="V65" s="1" t="s">
        <v>117</v>
      </c>
      <c r="W65" s="3">
        <v>52</v>
      </c>
      <c r="Y65" t="s">
        <v>124</v>
      </c>
      <c r="Z65">
        <v>61</v>
      </c>
    </row>
    <row r="66" spans="14:26" x14ac:dyDescent="0.35">
      <c r="N66" s="1" t="s">
        <v>125</v>
      </c>
      <c r="O66" s="3">
        <v>61.305767000000003</v>
      </c>
      <c r="P66" s="3">
        <v>-108.598725</v>
      </c>
      <c r="Q66" s="3">
        <v>92</v>
      </c>
      <c r="V66" s="1" t="s">
        <v>104</v>
      </c>
      <c r="W66" s="3">
        <v>53</v>
      </c>
      <c r="Y66" t="s">
        <v>126</v>
      </c>
      <c r="Z66">
        <v>63</v>
      </c>
    </row>
    <row r="67" spans="14:26" x14ac:dyDescent="0.35">
      <c r="N67" s="1" t="s">
        <v>117</v>
      </c>
      <c r="O67" s="3">
        <v>-17.343395000000001</v>
      </c>
      <c r="P67" s="3">
        <v>-15.983501000000004</v>
      </c>
      <c r="Q67" s="3">
        <v>52</v>
      </c>
      <c r="V67" s="1" t="s">
        <v>63</v>
      </c>
      <c r="W67" s="3">
        <v>54</v>
      </c>
      <c r="Y67" t="s">
        <v>106</v>
      </c>
      <c r="Z67">
        <v>64</v>
      </c>
    </row>
    <row r="68" spans="14:26" x14ac:dyDescent="0.35">
      <c r="N68" s="1" t="s">
        <v>128</v>
      </c>
      <c r="O68" s="3">
        <v>81.841158000000007</v>
      </c>
      <c r="P68" s="3">
        <v>60.836041999999999</v>
      </c>
      <c r="Q68" s="3">
        <v>69</v>
      </c>
      <c r="V68" s="1" t="s">
        <v>66</v>
      </c>
      <c r="W68" s="3">
        <v>54</v>
      </c>
      <c r="Y68" t="s">
        <v>129</v>
      </c>
      <c r="Z68">
        <v>65</v>
      </c>
    </row>
    <row r="69" spans="14:26" x14ac:dyDescent="0.35">
      <c r="N69" s="1" t="s">
        <v>130</v>
      </c>
      <c r="O69" s="3">
        <v>51.047916000000001</v>
      </c>
      <c r="P69" s="3">
        <v>52.943062000000005</v>
      </c>
      <c r="Q69" s="3">
        <v>85</v>
      </c>
      <c r="V69" s="1" t="s">
        <v>119</v>
      </c>
      <c r="W69" s="3">
        <v>55</v>
      </c>
      <c r="Y69" t="s">
        <v>131</v>
      </c>
      <c r="Z69">
        <v>66</v>
      </c>
    </row>
    <row r="70" spans="14:26" x14ac:dyDescent="0.35">
      <c r="N70" s="1" t="s">
        <v>99</v>
      </c>
      <c r="O70" s="3">
        <v>74.908415000000005</v>
      </c>
      <c r="P70" s="3">
        <v>-35.539076999999999</v>
      </c>
      <c r="Q70" s="3">
        <v>33</v>
      </c>
      <c r="V70" s="1" t="s">
        <v>135</v>
      </c>
      <c r="W70" s="3">
        <v>56</v>
      </c>
      <c r="Y70" t="s">
        <v>116</v>
      </c>
      <c r="Z70">
        <v>66</v>
      </c>
    </row>
    <row r="71" spans="14:26" x14ac:dyDescent="0.35">
      <c r="N71" s="1" t="s">
        <v>101</v>
      </c>
      <c r="O71" s="3">
        <v>-10.154442999999999</v>
      </c>
      <c r="P71" s="3">
        <v>112.82468299999999</v>
      </c>
      <c r="Q71" s="3">
        <v>29</v>
      </c>
      <c r="V71" s="1" t="s">
        <v>105</v>
      </c>
      <c r="W71" s="3">
        <v>56</v>
      </c>
      <c r="Y71" t="s">
        <v>133</v>
      </c>
      <c r="Z71">
        <v>68</v>
      </c>
    </row>
    <row r="72" spans="14:26" x14ac:dyDescent="0.35">
      <c r="N72" s="1" t="s">
        <v>44</v>
      </c>
      <c r="O72" s="3">
        <v>-33.375557999999998</v>
      </c>
      <c r="P72" s="3">
        <v>-124.16358099999999</v>
      </c>
      <c r="Q72" s="3">
        <v>5</v>
      </c>
      <c r="V72" s="1" t="s">
        <v>129</v>
      </c>
      <c r="W72" s="3">
        <v>56</v>
      </c>
      <c r="Y72" t="s">
        <v>69</v>
      </c>
      <c r="Z72">
        <v>68</v>
      </c>
    </row>
    <row r="73" spans="14:26" x14ac:dyDescent="0.35">
      <c r="N73" s="1" t="s">
        <v>134</v>
      </c>
      <c r="O73" s="3">
        <v>25.761319</v>
      </c>
      <c r="P73" s="3">
        <v>85.654477000000014</v>
      </c>
      <c r="Q73" s="3">
        <v>84</v>
      </c>
      <c r="V73" s="1" t="s">
        <v>121</v>
      </c>
      <c r="W73" s="3">
        <v>57</v>
      </c>
      <c r="Y73" t="s">
        <v>120</v>
      </c>
      <c r="Z73">
        <v>68</v>
      </c>
    </row>
    <row r="74" spans="14:26" x14ac:dyDescent="0.35">
      <c r="N74" s="1" t="s">
        <v>136</v>
      </c>
      <c r="O74" s="3">
        <v>75.950958999999997</v>
      </c>
      <c r="P74" s="3">
        <v>101.365393</v>
      </c>
      <c r="Q74" s="3">
        <v>74</v>
      </c>
      <c r="V74" s="1" t="s">
        <v>120</v>
      </c>
      <c r="W74" s="3">
        <v>57</v>
      </c>
      <c r="Y74" t="s">
        <v>101</v>
      </c>
      <c r="Z74">
        <v>71</v>
      </c>
    </row>
    <row r="75" spans="14:26" x14ac:dyDescent="0.35">
      <c r="N75" s="1" t="s">
        <v>29</v>
      </c>
      <c r="O75" s="3">
        <v>30.850932</v>
      </c>
      <c r="P75" s="3">
        <v>169.17290700000001</v>
      </c>
      <c r="Q75" s="3">
        <v>158</v>
      </c>
      <c r="V75" s="1" t="s">
        <v>132</v>
      </c>
      <c r="W75" s="3">
        <v>58</v>
      </c>
      <c r="Y75" t="s">
        <v>137</v>
      </c>
      <c r="Z75">
        <v>72</v>
      </c>
    </row>
    <row r="76" spans="14:26" x14ac:dyDescent="0.35">
      <c r="N76" s="1" t="s">
        <v>41</v>
      </c>
      <c r="O76" s="3">
        <v>-14.572441</v>
      </c>
      <c r="P76" s="3">
        <v>-165.54665299999999</v>
      </c>
      <c r="Q76" s="3">
        <v>156</v>
      </c>
      <c r="V76" s="1" t="s">
        <v>138</v>
      </c>
      <c r="W76" s="3">
        <v>60</v>
      </c>
      <c r="Y76" t="s">
        <v>121</v>
      </c>
      <c r="Z76">
        <v>73</v>
      </c>
    </row>
    <row r="77" spans="14:26" x14ac:dyDescent="0.35">
      <c r="N77" s="1" t="s">
        <v>40</v>
      </c>
      <c r="O77" s="3">
        <v>41.619022000000001</v>
      </c>
      <c r="P77" s="3">
        <v>-175.54060199999998</v>
      </c>
      <c r="Q77" s="3">
        <v>5</v>
      </c>
      <c r="V77" s="1" t="s">
        <v>77</v>
      </c>
      <c r="W77" s="3">
        <v>60</v>
      </c>
      <c r="Y77" t="s">
        <v>128</v>
      </c>
      <c r="Z77">
        <v>74</v>
      </c>
    </row>
    <row r="78" spans="14:26" x14ac:dyDescent="0.35">
      <c r="N78" s="1" t="s">
        <v>127</v>
      </c>
      <c r="O78" s="3">
        <v>54.865411999999999</v>
      </c>
      <c r="P78" s="3">
        <v>-40.701194000000001</v>
      </c>
      <c r="Q78" s="3">
        <v>64</v>
      </c>
      <c r="V78" s="1" t="s">
        <v>126</v>
      </c>
      <c r="W78" s="3">
        <v>61</v>
      </c>
      <c r="Y78" t="s">
        <v>66</v>
      </c>
      <c r="Z78">
        <v>75</v>
      </c>
    </row>
    <row r="79" spans="14:26" x14ac:dyDescent="0.35">
      <c r="N79" s="1" t="s">
        <v>76</v>
      </c>
      <c r="O79" s="3">
        <v>57.868133999999998</v>
      </c>
      <c r="P79" s="3">
        <v>91.873279999999994</v>
      </c>
      <c r="Q79" s="3">
        <v>23</v>
      </c>
      <c r="V79" s="1" t="s">
        <v>124</v>
      </c>
      <c r="W79" s="3">
        <v>61</v>
      </c>
      <c r="Y79" t="s">
        <v>138</v>
      </c>
      <c r="Z79">
        <v>76</v>
      </c>
    </row>
    <row r="80" spans="14:26" x14ac:dyDescent="0.35">
      <c r="N80" s="1" t="s">
        <v>119</v>
      </c>
      <c r="O80" s="3">
        <v>-8.8936109999999999</v>
      </c>
      <c r="P80" s="3">
        <v>-7.959538000000002</v>
      </c>
      <c r="Q80" s="3">
        <v>55</v>
      </c>
      <c r="V80" s="1" t="s">
        <v>140</v>
      </c>
      <c r="W80" s="3">
        <v>62</v>
      </c>
      <c r="Y80" t="s">
        <v>132</v>
      </c>
      <c r="Z80">
        <v>77</v>
      </c>
    </row>
    <row r="81" spans="14:26" x14ac:dyDescent="0.35">
      <c r="N81" s="1" t="s">
        <v>62</v>
      </c>
      <c r="O81" s="3">
        <v>18.906209</v>
      </c>
      <c r="P81" s="3">
        <v>20.352228</v>
      </c>
      <c r="Q81" s="3">
        <v>17</v>
      </c>
      <c r="V81" s="1" t="s">
        <v>127</v>
      </c>
      <c r="W81" s="3">
        <v>64</v>
      </c>
      <c r="Y81" t="s">
        <v>140</v>
      </c>
      <c r="Z81">
        <v>78</v>
      </c>
    </row>
    <row r="82" spans="14:26" x14ac:dyDescent="0.35">
      <c r="N82" s="1" t="s">
        <v>141</v>
      </c>
      <c r="O82" s="3">
        <v>-5.1873699999999996</v>
      </c>
      <c r="P82" s="3">
        <v>26.826138</v>
      </c>
      <c r="Q82" s="3">
        <v>111</v>
      </c>
      <c r="V82" s="1" t="s">
        <v>153</v>
      </c>
      <c r="W82" s="3">
        <v>66</v>
      </c>
      <c r="Y82" t="s">
        <v>118</v>
      </c>
      <c r="Z82">
        <v>79</v>
      </c>
    </row>
    <row r="83" spans="14:26" x14ac:dyDescent="0.35">
      <c r="N83" s="1" t="s">
        <v>142</v>
      </c>
      <c r="O83" s="3">
        <v>17.122302999999999</v>
      </c>
      <c r="P83" s="3">
        <v>23.809483</v>
      </c>
      <c r="Q83" s="3">
        <v>112</v>
      </c>
      <c r="V83" s="1" t="s">
        <v>116</v>
      </c>
      <c r="W83" s="3">
        <v>66</v>
      </c>
      <c r="Y83" t="s">
        <v>77</v>
      </c>
      <c r="Z83">
        <v>79</v>
      </c>
    </row>
    <row r="84" spans="14:26" x14ac:dyDescent="0.35">
      <c r="N84" s="1" t="s">
        <v>143</v>
      </c>
      <c r="O84" s="3">
        <v>71.706935999999999</v>
      </c>
      <c r="P84" s="3">
        <v>-42.604303000000002</v>
      </c>
      <c r="Q84" s="3">
        <v>101</v>
      </c>
      <c r="V84" s="1" t="s">
        <v>131</v>
      </c>
      <c r="W84" s="3">
        <v>66</v>
      </c>
      <c r="Y84" t="s">
        <v>63</v>
      </c>
      <c r="Z84">
        <v>81</v>
      </c>
    </row>
    <row r="85" spans="14:26" x14ac:dyDescent="0.35">
      <c r="N85" s="1" t="s">
        <v>87</v>
      </c>
      <c r="O85" s="3">
        <v>13.443182</v>
      </c>
      <c r="P85" s="3">
        <v>-15.310138999999999</v>
      </c>
      <c r="Q85" s="3">
        <v>28</v>
      </c>
      <c r="V85" s="1" t="s">
        <v>108</v>
      </c>
      <c r="W85" s="3">
        <v>68</v>
      </c>
      <c r="Y85" t="s">
        <v>139</v>
      </c>
      <c r="Z85">
        <v>82</v>
      </c>
    </row>
    <row r="86" spans="14:26" x14ac:dyDescent="0.35">
      <c r="N86" s="1" t="s">
        <v>145</v>
      </c>
      <c r="O86" s="3">
        <v>9.9455869999999997</v>
      </c>
      <c r="P86" s="3">
        <v>-9.6966450000000002</v>
      </c>
      <c r="Q86" s="3">
        <v>115</v>
      </c>
      <c r="V86" s="1" t="s">
        <v>137</v>
      </c>
      <c r="W86" s="3">
        <v>68</v>
      </c>
      <c r="Y86" t="s">
        <v>146</v>
      </c>
      <c r="Z86">
        <v>83</v>
      </c>
    </row>
    <row r="87" spans="14:26" x14ac:dyDescent="0.35">
      <c r="N87" s="1" t="s">
        <v>147</v>
      </c>
      <c r="O87" s="3">
        <v>16.995971000000001</v>
      </c>
      <c r="P87" s="3">
        <v>-62.067641000000002</v>
      </c>
      <c r="Q87" s="3">
        <v>91</v>
      </c>
      <c r="V87" s="1" t="s">
        <v>128</v>
      </c>
      <c r="W87" s="3">
        <v>69</v>
      </c>
      <c r="Y87" t="s">
        <v>127</v>
      </c>
      <c r="Z87">
        <v>83</v>
      </c>
    </row>
    <row r="88" spans="14:26" x14ac:dyDescent="0.35">
      <c r="N88" s="1" t="s">
        <v>149</v>
      </c>
      <c r="O88" s="3">
        <v>1.650801</v>
      </c>
      <c r="P88" s="3">
        <v>10.267894999999999</v>
      </c>
      <c r="Q88" s="3">
        <v>147</v>
      </c>
      <c r="V88" s="1" t="s">
        <v>118</v>
      </c>
      <c r="W88" s="3">
        <v>70</v>
      </c>
      <c r="Y88" t="s">
        <v>108</v>
      </c>
      <c r="Z88">
        <v>85</v>
      </c>
    </row>
    <row r="89" spans="14:26" x14ac:dyDescent="0.35">
      <c r="N89" s="1" t="s">
        <v>68</v>
      </c>
      <c r="O89" s="3">
        <v>39.074207999999999</v>
      </c>
      <c r="P89" s="3">
        <v>21.824311999999999</v>
      </c>
      <c r="Q89" s="3">
        <v>20</v>
      </c>
      <c r="V89" s="1" t="s">
        <v>144</v>
      </c>
      <c r="W89" s="3">
        <v>74</v>
      </c>
      <c r="Y89" t="s">
        <v>122</v>
      </c>
      <c r="Z89">
        <v>86</v>
      </c>
    </row>
    <row r="90" spans="14:26" x14ac:dyDescent="0.35">
      <c r="N90" s="1" t="s">
        <v>150</v>
      </c>
      <c r="O90" s="3">
        <v>-54.429578999999997</v>
      </c>
      <c r="P90" s="3">
        <v>-36.587909000000003</v>
      </c>
      <c r="Q90" s="3">
        <v>106</v>
      </c>
      <c r="V90" s="1" t="s">
        <v>136</v>
      </c>
      <c r="W90" s="3">
        <v>74</v>
      </c>
      <c r="Y90" t="s">
        <v>144</v>
      </c>
      <c r="Z90">
        <v>87</v>
      </c>
    </row>
    <row r="91" spans="14:26" x14ac:dyDescent="0.35">
      <c r="N91" s="1" t="s">
        <v>151</v>
      </c>
      <c r="O91" s="3">
        <v>15.783471</v>
      </c>
      <c r="P91" s="3">
        <v>-90.230759000000006</v>
      </c>
      <c r="Q91" s="3">
        <v>87</v>
      </c>
      <c r="V91" s="1" t="s">
        <v>161</v>
      </c>
      <c r="W91" s="3">
        <v>75</v>
      </c>
      <c r="Y91" t="s">
        <v>100</v>
      </c>
      <c r="Z91">
        <v>87</v>
      </c>
    </row>
    <row r="92" spans="14:26" x14ac:dyDescent="0.35">
      <c r="N92" s="1" t="s">
        <v>152</v>
      </c>
      <c r="O92" s="3">
        <v>13.444304000000001</v>
      </c>
      <c r="P92" s="3">
        <v>144.79373100000001</v>
      </c>
      <c r="Q92" s="3">
        <v>93</v>
      </c>
      <c r="V92" s="1" t="s">
        <v>139</v>
      </c>
      <c r="W92" s="3">
        <v>75</v>
      </c>
      <c r="Y92" t="s">
        <v>153</v>
      </c>
      <c r="Z92">
        <v>89</v>
      </c>
    </row>
    <row r="93" spans="14:26" x14ac:dyDescent="0.35">
      <c r="N93" s="1" t="s">
        <v>154</v>
      </c>
      <c r="O93" s="3">
        <v>11.803749</v>
      </c>
      <c r="P93" s="3">
        <v>-15.180413</v>
      </c>
      <c r="Q93" s="3">
        <v>121</v>
      </c>
      <c r="V93" s="1" t="s">
        <v>148</v>
      </c>
      <c r="W93" s="3">
        <v>78</v>
      </c>
      <c r="Y93" t="s">
        <v>148</v>
      </c>
      <c r="Z93">
        <v>90</v>
      </c>
    </row>
    <row r="94" spans="14:26" x14ac:dyDescent="0.35">
      <c r="N94" s="1" t="s">
        <v>85</v>
      </c>
      <c r="O94" s="3">
        <v>4.8604159999999998</v>
      </c>
      <c r="P94" s="3">
        <v>-58.93018</v>
      </c>
      <c r="Q94" s="3">
        <v>28</v>
      </c>
      <c r="V94" s="1" t="s">
        <v>146</v>
      </c>
      <c r="W94" s="3">
        <v>78</v>
      </c>
      <c r="Y94" t="s">
        <v>147</v>
      </c>
      <c r="Z94">
        <v>91</v>
      </c>
    </row>
    <row r="95" spans="14:26" x14ac:dyDescent="0.35">
      <c r="N95" s="1" t="s">
        <v>37</v>
      </c>
      <c r="O95" s="3">
        <v>31.354676000000001</v>
      </c>
      <c r="P95" s="3">
        <v>34.308824999999999</v>
      </c>
      <c r="Q95" s="3">
        <v>6</v>
      </c>
      <c r="V95" s="1" t="s">
        <v>155</v>
      </c>
      <c r="W95" s="3">
        <v>80</v>
      </c>
      <c r="Y95" t="s">
        <v>151</v>
      </c>
      <c r="Z95">
        <v>92</v>
      </c>
    </row>
    <row r="96" spans="14:26" x14ac:dyDescent="0.35">
      <c r="N96" s="1" t="s">
        <v>146</v>
      </c>
      <c r="O96" s="3">
        <v>22.396428</v>
      </c>
      <c r="P96" s="3">
        <v>114.109497</v>
      </c>
      <c r="Q96" s="3">
        <v>78</v>
      </c>
      <c r="V96" s="1" t="s">
        <v>122</v>
      </c>
      <c r="W96" s="3">
        <v>81</v>
      </c>
      <c r="Y96" t="s">
        <v>92</v>
      </c>
      <c r="Z96">
        <v>93</v>
      </c>
    </row>
    <row r="97" spans="14:26" x14ac:dyDescent="0.35">
      <c r="N97" s="1" t="s">
        <v>120</v>
      </c>
      <c r="O97" s="3">
        <v>-53.081809999999997</v>
      </c>
      <c r="P97" s="3">
        <v>73.504158000000004</v>
      </c>
      <c r="Q97" s="3">
        <v>57</v>
      </c>
      <c r="V97" s="1" t="s">
        <v>165</v>
      </c>
      <c r="W97" s="3">
        <v>83</v>
      </c>
      <c r="Y97" t="s">
        <v>125</v>
      </c>
      <c r="Z97">
        <v>94</v>
      </c>
    </row>
    <row r="98" spans="14:26" x14ac:dyDescent="0.35">
      <c r="N98" s="1" t="s">
        <v>158</v>
      </c>
      <c r="O98" s="3">
        <v>15.199999</v>
      </c>
      <c r="P98" s="3">
        <v>-86.241905000000003</v>
      </c>
      <c r="Q98" s="3">
        <v>100</v>
      </c>
      <c r="V98" s="1" t="s">
        <v>134</v>
      </c>
      <c r="W98" s="3">
        <v>84</v>
      </c>
      <c r="Y98" t="s">
        <v>135</v>
      </c>
      <c r="Z98">
        <v>95</v>
      </c>
    </row>
    <row r="99" spans="14:26" x14ac:dyDescent="0.35">
      <c r="N99" s="1" t="s">
        <v>160</v>
      </c>
      <c r="O99" s="3">
        <v>45.1</v>
      </c>
      <c r="P99" s="3">
        <v>15.2</v>
      </c>
      <c r="Q99" s="3">
        <v>98</v>
      </c>
      <c r="V99" s="1" t="s">
        <v>100</v>
      </c>
      <c r="W99" s="3">
        <v>85</v>
      </c>
      <c r="Y99" t="s">
        <v>152</v>
      </c>
      <c r="Z99">
        <v>96</v>
      </c>
    </row>
    <row r="100" spans="14:26" x14ac:dyDescent="0.35">
      <c r="N100" s="1" t="s">
        <v>86</v>
      </c>
      <c r="O100" s="3">
        <v>18.971187</v>
      </c>
      <c r="P100" s="3">
        <v>-72.285214999999994</v>
      </c>
      <c r="Q100" s="3">
        <v>24</v>
      </c>
      <c r="V100" s="1" t="s">
        <v>130</v>
      </c>
      <c r="W100" s="3">
        <v>85</v>
      </c>
      <c r="Y100" t="s">
        <v>159</v>
      </c>
      <c r="Z100">
        <v>97</v>
      </c>
    </row>
    <row r="101" spans="14:26" x14ac:dyDescent="0.35">
      <c r="N101" s="1" t="s">
        <v>162</v>
      </c>
      <c r="O101" s="3">
        <v>47.162494000000002</v>
      </c>
      <c r="P101" s="3">
        <v>19.503304</v>
      </c>
      <c r="Q101" s="3">
        <v>127</v>
      </c>
      <c r="V101" s="1" t="s">
        <v>151</v>
      </c>
      <c r="W101" s="3">
        <v>87</v>
      </c>
      <c r="Y101" t="s">
        <v>136</v>
      </c>
      <c r="Z101">
        <v>98</v>
      </c>
    </row>
    <row r="102" spans="14:26" x14ac:dyDescent="0.35">
      <c r="N102" s="1" t="s">
        <v>111</v>
      </c>
      <c r="O102" s="3">
        <v>-0.78927499999999995</v>
      </c>
      <c r="P102" s="3">
        <v>113.92132700000001</v>
      </c>
      <c r="Q102" s="3">
        <v>42</v>
      </c>
      <c r="V102" s="1" t="s">
        <v>166</v>
      </c>
      <c r="W102" s="3">
        <v>88</v>
      </c>
      <c r="Y102" t="s">
        <v>163</v>
      </c>
      <c r="Z102">
        <v>99</v>
      </c>
    </row>
    <row r="103" spans="14:26" x14ac:dyDescent="0.35">
      <c r="N103" s="1" t="s">
        <v>164</v>
      </c>
      <c r="O103" s="3">
        <v>53.412909999999997</v>
      </c>
      <c r="P103" s="3">
        <v>-8.2438900000000004</v>
      </c>
      <c r="Q103" s="3">
        <v>89</v>
      </c>
      <c r="V103" s="1" t="s">
        <v>92</v>
      </c>
      <c r="W103" s="3">
        <v>88</v>
      </c>
      <c r="Y103" t="s">
        <v>130</v>
      </c>
      <c r="Z103">
        <v>100</v>
      </c>
    </row>
    <row r="104" spans="14:26" x14ac:dyDescent="0.35">
      <c r="N104" s="1" t="s">
        <v>137</v>
      </c>
      <c r="O104" s="3">
        <v>31.046050999999999</v>
      </c>
      <c r="P104" s="3">
        <v>34.851612000000003</v>
      </c>
      <c r="Q104" s="3">
        <v>68</v>
      </c>
      <c r="V104" s="1" t="s">
        <v>164</v>
      </c>
      <c r="W104" s="3">
        <v>89</v>
      </c>
      <c r="Y104" t="s">
        <v>156</v>
      </c>
      <c r="Z104">
        <v>101</v>
      </c>
    </row>
    <row r="105" spans="14:26" x14ac:dyDescent="0.35">
      <c r="N105" s="1" t="s">
        <v>103</v>
      </c>
      <c r="O105" s="3">
        <v>54.236106999999997</v>
      </c>
      <c r="P105" s="3">
        <v>-4.5480559999999999</v>
      </c>
      <c r="Q105" s="3">
        <v>41</v>
      </c>
      <c r="V105" s="1" t="s">
        <v>156</v>
      </c>
      <c r="W105" s="3">
        <v>91</v>
      </c>
      <c r="Y105" t="s">
        <v>155</v>
      </c>
      <c r="Z105">
        <v>102</v>
      </c>
    </row>
    <row r="106" spans="14:26" x14ac:dyDescent="0.35">
      <c r="N106" s="1" t="s">
        <v>106</v>
      </c>
      <c r="O106" s="3">
        <v>20.593684</v>
      </c>
      <c r="P106" s="3">
        <v>78.962879999999998</v>
      </c>
      <c r="Q106" s="3">
        <v>45</v>
      </c>
      <c r="V106" s="1" t="s">
        <v>147</v>
      </c>
      <c r="W106" s="3">
        <v>91</v>
      </c>
      <c r="Y106" t="s">
        <v>61</v>
      </c>
      <c r="Z106">
        <v>103</v>
      </c>
    </row>
    <row r="107" spans="14:26" x14ac:dyDescent="0.35">
      <c r="N107" s="1" t="s">
        <v>167</v>
      </c>
      <c r="O107" s="3">
        <v>-6.3431940000000004</v>
      </c>
      <c r="P107" s="3">
        <v>71.876519000000002</v>
      </c>
      <c r="Q107" s="3">
        <v>127</v>
      </c>
      <c r="V107" s="1" t="s">
        <v>125</v>
      </c>
      <c r="W107" s="3">
        <v>92</v>
      </c>
      <c r="Y107" t="s">
        <v>158</v>
      </c>
      <c r="Z107">
        <v>104</v>
      </c>
    </row>
    <row r="108" spans="14:26" x14ac:dyDescent="0.35">
      <c r="N108" s="1" t="s">
        <v>153</v>
      </c>
      <c r="O108" s="3">
        <v>33.223191</v>
      </c>
      <c r="P108" s="3">
        <v>43.679290999999999</v>
      </c>
      <c r="Q108" s="3">
        <v>66</v>
      </c>
      <c r="V108" s="1" t="s">
        <v>152</v>
      </c>
      <c r="W108" s="3">
        <v>93</v>
      </c>
      <c r="Y108" t="s">
        <v>168</v>
      </c>
      <c r="Z108">
        <v>105</v>
      </c>
    </row>
    <row r="109" spans="14:26" x14ac:dyDescent="0.35">
      <c r="N109" s="1" t="s">
        <v>169</v>
      </c>
      <c r="O109" s="3">
        <v>32.427908000000002</v>
      </c>
      <c r="P109" s="3">
        <v>53.688046</v>
      </c>
      <c r="Q109" s="3">
        <v>133</v>
      </c>
      <c r="V109" s="1" t="s">
        <v>159</v>
      </c>
      <c r="W109" s="3">
        <v>93</v>
      </c>
      <c r="Y109" t="s">
        <v>164</v>
      </c>
      <c r="Z109">
        <v>106</v>
      </c>
    </row>
    <row r="110" spans="14:26" x14ac:dyDescent="0.35">
      <c r="N110" s="1" t="s">
        <v>112</v>
      </c>
      <c r="O110" s="3">
        <v>64.963050999999993</v>
      </c>
      <c r="P110" s="3">
        <v>-19.020835000000002</v>
      </c>
      <c r="Q110" s="3">
        <v>50</v>
      </c>
      <c r="V110" s="1" t="s">
        <v>172</v>
      </c>
      <c r="W110" s="3">
        <v>93</v>
      </c>
      <c r="Y110" t="s">
        <v>150</v>
      </c>
      <c r="Z110">
        <v>106</v>
      </c>
    </row>
    <row r="111" spans="14:26" x14ac:dyDescent="0.35">
      <c r="N111" s="1" t="s">
        <v>144</v>
      </c>
      <c r="O111" s="3">
        <v>41.871940000000002</v>
      </c>
      <c r="P111" s="3">
        <v>12.56738</v>
      </c>
      <c r="Q111" s="3">
        <v>74</v>
      </c>
      <c r="V111" s="1" t="s">
        <v>157</v>
      </c>
      <c r="W111" s="3">
        <v>94</v>
      </c>
      <c r="Y111" t="s">
        <v>48</v>
      </c>
      <c r="Z111">
        <v>108</v>
      </c>
    </row>
    <row r="112" spans="14:26" x14ac:dyDescent="0.35">
      <c r="N112" s="1" t="s">
        <v>54</v>
      </c>
      <c r="O112" s="3">
        <v>49.214438999999999</v>
      </c>
      <c r="P112" s="3">
        <v>-2.1312500000000001</v>
      </c>
      <c r="Q112" s="3">
        <v>11</v>
      </c>
      <c r="V112" s="1" t="s">
        <v>163</v>
      </c>
      <c r="W112" s="3">
        <v>98</v>
      </c>
      <c r="Y112" t="s">
        <v>170</v>
      </c>
      <c r="Z112">
        <v>109</v>
      </c>
    </row>
    <row r="113" spans="14:26" x14ac:dyDescent="0.35">
      <c r="N113" s="1" t="s">
        <v>32</v>
      </c>
      <c r="O113" s="3">
        <v>18.109580999999999</v>
      </c>
      <c r="P113" s="3">
        <v>-77.297507999999993</v>
      </c>
      <c r="Q113" s="3">
        <v>4</v>
      </c>
      <c r="V113" s="1" t="s">
        <v>160</v>
      </c>
      <c r="W113" s="3">
        <v>98</v>
      </c>
      <c r="Y113" t="s">
        <v>143</v>
      </c>
      <c r="Z113">
        <v>110</v>
      </c>
    </row>
    <row r="114" spans="14:26" x14ac:dyDescent="0.35">
      <c r="N114" s="1" t="s">
        <v>161</v>
      </c>
      <c r="O114" s="3">
        <v>30.585163999999999</v>
      </c>
      <c r="P114" s="3">
        <v>36.238413999999999</v>
      </c>
      <c r="Q114" s="3">
        <v>75</v>
      </c>
      <c r="V114" s="1" t="s">
        <v>170</v>
      </c>
      <c r="W114" s="3">
        <v>99</v>
      </c>
      <c r="Y114" t="s">
        <v>53</v>
      </c>
      <c r="Z114">
        <v>111</v>
      </c>
    </row>
    <row r="115" spans="14:26" x14ac:dyDescent="0.35">
      <c r="N115" s="1" t="s">
        <v>156</v>
      </c>
      <c r="O115" s="3">
        <v>36.204824000000002</v>
      </c>
      <c r="P115" s="3">
        <v>138.25292400000001</v>
      </c>
      <c r="Q115" s="3">
        <v>91</v>
      </c>
      <c r="V115" s="1" t="s">
        <v>158</v>
      </c>
      <c r="W115" s="3">
        <v>100</v>
      </c>
      <c r="Y115" t="s">
        <v>160</v>
      </c>
      <c r="Z115">
        <v>112</v>
      </c>
    </row>
    <row r="116" spans="14:26" x14ac:dyDescent="0.35">
      <c r="N116" s="1" t="s">
        <v>171</v>
      </c>
      <c r="O116" s="3">
        <v>-2.3559E-2</v>
      </c>
      <c r="P116" s="3">
        <v>37.906193000000002</v>
      </c>
      <c r="Q116" s="3">
        <v>108</v>
      </c>
      <c r="V116" s="1" t="s">
        <v>143</v>
      </c>
      <c r="W116" s="3">
        <v>101</v>
      </c>
      <c r="Y116" t="s">
        <v>21</v>
      </c>
      <c r="Z116">
        <v>113</v>
      </c>
    </row>
    <row r="117" spans="14:26" x14ac:dyDescent="0.35">
      <c r="N117" s="1" t="s">
        <v>133</v>
      </c>
      <c r="O117" s="3">
        <v>41.20438</v>
      </c>
      <c r="P117" s="3">
        <v>74.766098</v>
      </c>
      <c r="Q117" s="3">
        <v>51</v>
      </c>
      <c r="V117" s="1" t="s">
        <v>168</v>
      </c>
      <c r="W117" s="3">
        <v>101</v>
      </c>
      <c r="Y117" t="s">
        <v>134</v>
      </c>
      <c r="Z117">
        <v>114</v>
      </c>
    </row>
    <row r="118" spans="14:26" x14ac:dyDescent="0.35">
      <c r="N118" s="1" t="s">
        <v>22</v>
      </c>
      <c r="O118" s="3">
        <v>12.565678999999999</v>
      </c>
      <c r="P118" s="3">
        <v>104.99096299999999</v>
      </c>
      <c r="Q118" s="3">
        <v>3</v>
      </c>
      <c r="V118" s="1" t="s">
        <v>61</v>
      </c>
      <c r="W118" s="3">
        <v>101</v>
      </c>
      <c r="Y118" t="s">
        <v>165</v>
      </c>
      <c r="Z118">
        <v>114</v>
      </c>
    </row>
    <row r="119" spans="14:26" x14ac:dyDescent="0.35">
      <c r="N119" s="1" t="s">
        <v>173</v>
      </c>
      <c r="O119" s="3">
        <v>-3.3704170000000002</v>
      </c>
      <c r="P119" s="3">
        <v>-168.734039</v>
      </c>
      <c r="Q119" s="3">
        <v>141</v>
      </c>
      <c r="V119" s="1" t="s">
        <v>81</v>
      </c>
      <c r="W119" s="3">
        <v>103</v>
      </c>
      <c r="Y119" t="s">
        <v>157</v>
      </c>
      <c r="Z119">
        <v>116</v>
      </c>
    </row>
    <row r="120" spans="14:26" x14ac:dyDescent="0.35">
      <c r="N120" s="1" t="s">
        <v>174</v>
      </c>
      <c r="O120" s="3">
        <v>-11.875000999999999</v>
      </c>
      <c r="P120" s="3">
        <v>43.872219000000001</v>
      </c>
      <c r="Q120" s="3">
        <v>139</v>
      </c>
      <c r="V120" s="1" t="s">
        <v>48</v>
      </c>
      <c r="W120" s="3">
        <v>105</v>
      </c>
      <c r="Y120" t="s">
        <v>141</v>
      </c>
      <c r="Z120">
        <v>117</v>
      </c>
    </row>
    <row r="121" spans="14:26" x14ac:dyDescent="0.35">
      <c r="N121" s="1" t="s">
        <v>107</v>
      </c>
      <c r="O121" s="3">
        <v>17.357821999999999</v>
      </c>
      <c r="P121" s="3">
        <v>-62.782997999999999</v>
      </c>
      <c r="Q121" s="3">
        <v>42</v>
      </c>
      <c r="V121" s="1" t="s">
        <v>150</v>
      </c>
      <c r="W121" s="3">
        <v>106</v>
      </c>
      <c r="Y121" t="s">
        <v>166</v>
      </c>
      <c r="Z121">
        <v>118</v>
      </c>
    </row>
    <row r="122" spans="14:26" x14ac:dyDescent="0.35">
      <c r="N122" s="1" t="s">
        <v>138</v>
      </c>
      <c r="O122" s="3">
        <v>40.339852</v>
      </c>
      <c r="P122" s="3">
        <v>127.510093</v>
      </c>
      <c r="Q122" s="3">
        <v>60</v>
      </c>
      <c r="V122" s="1" t="s">
        <v>53</v>
      </c>
      <c r="W122" s="3">
        <v>108</v>
      </c>
      <c r="Y122" t="s">
        <v>142</v>
      </c>
      <c r="Z122">
        <v>119</v>
      </c>
    </row>
    <row r="123" spans="14:26" x14ac:dyDescent="0.35">
      <c r="N123" s="1" t="s">
        <v>140</v>
      </c>
      <c r="O123" s="3">
        <v>35.907756999999997</v>
      </c>
      <c r="P123" s="3">
        <v>127.76692199999999</v>
      </c>
      <c r="Q123" s="3">
        <v>62</v>
      </c>
      <c r="V123" s="1" t="s">
        <v>171</v>
      </c>
      <c r="W123" s="3">
        <v>108</v>
      </c>
      <c r="Y123" t="s">
        <v>175</v>
      </c>
      <c r="Z123">
        <v>120</v>
      </c>
    </row>
    <row r="124" spans="14:26" x14ac:dyDescent="0.35">
      <c r="N124" s="1" t="s">
        <v>126</v>
      </c>
      <c r="O124" s="3">
        <v>29.31166</v>
      </c>
      <c r="P124" s="3">
        <v>47.481766</v>
      </c>
      <c r="Q124" s="3">
        <v>61</v>
      </c>
      <c r="V124" s="1" t="s">
        <v>83</v>
      </c>
      <c r="W124" s="3">
        <v>110</v>
      </c>
      <c r="Y124" t="s">
        <v>45</v>
      </c>
      <c r="Z124">
        <v>121</v>
      </c>
    </row>
    <row r="125" spans="14:26" x14ac:dyDescent="0.35">
      <c r="N125" s="1" t="s">
        <v>165</v>
      </c>
      <c r="O125" s="3">
        <v>19.513469000000001</v>
      </c>
      <c r="P125" s="3">
        <v>-80.566956000000005</v>
      </c>
      <c r="Q125" s="3">
        <v>83</v>
      </c>
      <c r="V125" s="1" t="s">
        <v>141</v>
      </c>
      <c r="W125" s="3">
        <v>111</v>
      </c>
      <c r="Y125" t="s">
        <v>123</v>
      </c>
      <c r="Z125">
        <v>122</v>
      </c>
    </row>
    <row r="126" spans="14:26" x14ac:dyDescent="0.35">
      <c r="N126" s="1" t="s">
        <v>65</v>
      </c>
      <c r="O126" s="3">
        <v>48.019573000000001</v>
      </c>
      <c r="P126" s="3">
        <v>66.923683999999994</v>
      </c>
      <c r="Q126" s="3">
        <v>10</v>
      </c>
      <c r="V126" s="1" t="s">
        <v>142</v>
      </c>
      <c r="W126" s="3">
        <v>112</v>
      </c>
      <c r="Y126" t="s">
        <v>145</v>
      </c>
      <c r="Z126">
        <v>123</v>
      </c>
    </row>
    <row r="127" spans="14:26" x14ac:dyDescent="0.35">
      <c r="N127" s="1" t="s">
        <v>52</v>
      </c>
      <c r="O127" s="3">
        <v>19.856269999999999</v>
      </c>
      <c r="P127" s="3">
        <v>102.495496</v>
      </c>
      <c r="Q127" s="3">
        <v>12</v>
      </c>
      <c r="V127" s="1" t="s">
        <v>123</v>
      </c>
      <c r="W127" s="3">
        <v>113</v>
      </c>
      <c r="Y127" t="s">
        <v>176</v>
      </c>
      <c r="Z127">
        <v>124</v>
      </c>
    </row>
    <row r="128" spans="14:26" x14ac:dyDescent="0.35">
      <c r="N128" s="1" t="s">
        <v>177</v>
      </c>
      <c r="O128" s="3">
        <v>33.854720999999998</v>
      </c>
      <c r="P128" s="3">
        <v>35.862285</v>
      </c>
      <c r="Q128" s="3">
        <v>138</v>
      </c>
      <c r="V128" s="1" t="s">
        <v>21</v>
      </c>
      <c r="W128" s="3">
        <v>113</v>
      </c>
      <c r="Y128" t="s">
        <v>81</v>
      </c>
      <c r="Z128">
        <v>125</v>
      </c>
    </row>
    <row r="129" spans="14:26" x14ac:dyDescent="0.35">
      <c r="N129" s="1" t="s">
        <v>97</v>
      </c>
      <c r="O129" s="3">
        <v>13.909444000000001</v>
      </c>
      <c r="P129" s="3">
        <v>-60.978892999999999</v>
      </c>
      <c r="Q129" s="3">
        <v>35</v>
      </c>
      <c r="V129" s="1" t="s">
        <v>94</v>
      </c>
      <c r="W129" s="3">
        <v>114</v>
      </c>
      <c r="Y129" t="s">
        <v>94</v>
      </c>
      <c r="Z129">
        <v>125</v>
      </c>
    </row>
    <row r="130" spans="14:26" x14ac:dyDescent="0.35">
      <c r="N130" s="1" t="s">
        <v>176</v>
      </c>
      <c r="O130" s="3">
        <v>47.165999999999997</v>
      </c>
      <c r="P130" s="3">
        <v>9.5553729999999995</v>
      </c>
      <c r="Q130" s="3">
        <v>117</v>
      </c>
      <c r="V130" s="1" t="s">
        <v>145</v>
      </c>
      <c r="W130" s="3">
        <v>115</v>
      </c>
      <c r="Y130" t="s">
        <v>178</v>
      </c>
      <c r="Z130">
        <v>127</v>
      </c>
    </row>
    <row r="131" spans="14:26" x14ac:dyDescent="0.35">
      <c r="N131" s="1" t="s">
        <v>178</v>
      </c>
      <c r="O131" s="3">
        <v>7.8730539999999998</v>
      </c>
      <c r="P131" s="3">
        <v>80.771797000000007</v>
      </c>
      <c r="Q131" s="3">
        <v>127</v>
      </c>
      <c r="V131" s="1" t="s">
        <v>50</v>
      </c>
      <c r="W131" s="3">
        <v>116</v>
      </c>
      <c r="Y131" t="s">
        <v>72</v>
      </c>
      <c r="Z131">
        <v>128</v>
      </c>
    </row>
    <row r="132" spans="14:26" x14ac:dyDescent="0.35">
      <c r="N132" s="1" t="s">
        <v>23</v>
      </c>
      <c r="O132" s="3">
        <v>6.4280549999999996</v>
      </c>
      <c r="P132" s="3">
        <v>-9.4294989999999999</v>
      </c>
      <c r="Q132" s="3">
        <v>160</v>
      </c>
      <c r="V132" s="1" t="s">
        <v>176</v>
      </c>
      <c r="W132" s="3">
        <v>117</v>
      </c>
      <c r="Y132" t="s">
        <v>43</v>
      </c>
      <c r="Z132">
        <v>129</v>
      </c>
    </row>
    <row r="133" spans="14:26" x14ac:dyDescent="0.35">
      <c r="N133" s="1" t="s">
        <v>139</v>
      </c>
      <c r="O133" s="3">
        <v>-29.609988000000001</v>
      </c>
      <c r="P133" s="3">
        <v>28.233608</v>
      </c>
      <c r="Q133" s="3">
        <v>75</v>
      </c>
      <c r="V133" s="1" t="s">
        <v>38</v>
      </c>
      <c r="W133" s="3">
        <v>119</v>
      </c>
      <c r="Y133" t="s">
        <v>98</v>
      </c>
      <c r="Z133">
        <v>130</v>
      </c>
    </row>
    <row r="134" spans="14:26" x14ac:dyDescent="0.35">
      <c r="N134" s="1" t="s">
        <v>121</v>
      </c>
      <c r="O134" s="3">
        <v>55.169438</v>
      </c>
      <c r="P134" s="3">
        <v>23.881274999999999</v>
      </c>
      <c r="Q134" s="3">
        <v>57</v>
      </c>
      <c r="V134" s="1" t="s">
        <v>175</v>
      </c>
      <c r="W134" s="3">
        <v>120</v>
      </c>
      <c r="Y134" t="s">
        <v>171</v>
      </c>
      <c r="Z134">
        <v>131</v>
      </c>
    </row>
    <row r="135" spans="14:26" x14ac:dyDescent="0.35">
      <c r="N135" s="1" t="s">
        <v>129</v>
      </c>
      <c r="O135" s="3">
        <v>49.815272999999998</v>
      </c>
      <c r="P135" s="3">
        <v>6.1295830000000002</v>
      </c>
      <c r="Q135" s="3">
        <v>56</v>
      </c>
      <c r="V135" s="1" t="s">
        <v>179</v>
      </c>
      <c r="W135" s="3">
        <v>120</v>
      </c>
      <c r="Y135" t="s">
        <v>161</v>
      </c>
      <c r="Z135">
        <v>132</v>
      </c>
    </row>
    <row r="136" spans="14:26" x14ac:dyDescent="0.35">
      <c r="N136" s="1" t="s">
        <v>159</v>
      </c>
      <c r="O136" s="3">
        <v>56.879635</v>
      </c>
      <c r="P136" s="3">
        <v>24.603189</v>
      </c>
      <c r="Q136" s="3">
        <v>93</v>
      </c>
      <c r="V136" s="1" t="s">
        <v>154</v>
      </c>
      <c r="W136" s="3">
        <v>121</v>
      </c>
      <c r="Y136" t="s">
        <v>169</v>
      </c>
      <c r="Z136">
        <v>133</v>
      </c>
    </row>
    <row r="137" spans="14:26" x14ac:dyDescent="0.35">
      <c r="N137" s="1" t="s">
        <v>148</v>
      </c>
      <c r="O137" s="3">
        <v>26.335100000000001</v>
      </c>
      <c r="P137" s="3">
        <v>17.228331000000001</v>
      </c>
      <c r="Q137" s="3">
        <v>78</v>
      </c>
      <c r="V137" s="1" t="s">
        <v>45</v>
      </c>
      <c r="W137" s="3">
        <v>121</v>
      </c>
      <c r="Y137" t="s">
        <v>181</v>
      </c>
      <c r="Z137">
        <v>134</v>
      </c>
    </row>
    <row r="138" spans="14:26" x14ac:dyDescent="0.35">
      <c r="N138" s="1" t="s">
        <v>93</v>
      </c>
      <c r="O138" s="3">
        <v>31.791702000000001</v>
      </c>
      <c r="P138" s="3">
        <v>-7.0926200000000001</v>
      </c>
      <c r="Q138" s="3">
        <v>30</v>
      </c>
      <c r="V138" s="1" t="s">
        <v>113</v>
      </c>
      <c r="W138" s="3">
        <v>122</v>
      </c>
      <c r="Y138" t="s">
        <v>180</v>
      </c>
      <c r="Z138">
        <v>135</v>
      </c>
    </row>
    <row r="139" spans="14:26" x14ac:dyDescent="0.35">
      <c r="N139" s="1" t="s">
        <v>73</v>
      </c>
      <c r="O139" s="3">
        <v>43.750298000000001</v>
      </c>
      <c r="P139" s="3">
        <v>7.4128410000000002</v>
      </c>
      <c r="Q139" s="3">
        <v>20</v>
      </c>
      <c r="V139" s="1" t="s">
        <v>43</v>
      </c>
      <c r="W139" s="3">
        <v>123</v>
      </c>
      <c r="Y139" t="s">
        <v>50</v>
      </c>
      <c r="Z139">
        <v>136</v>
      </c>
    </row>
    <row r="140" spans="14:26" x14ac:dyDescent="0.35">
      <c r="N140" s="1" t="s">
        <v>19</v>
      </c>
      <c r="O140" s="3">
        <v>47.411631</v>
      </c>
      <c r="P140" s="3">
        <v>28.369885</v>
      </c>
      <c r="Q140" s="3">
        <v>161</v>
      </c>
      <c r="V140" s="1" t="s">
        <v>181</v>
      </c>
      <c r="W140" s="3">
        <v>125</v>
      </c>
      <c r="Y140" t="s">
        <v>88</v>
      </c>
      <c r="Z140">
        <v>137</v>
      </c>
    </row>
    <row r="141" spans="14:26" x14ac:dyDescent="0.35">
      <c r="N141" s="1" t="s">
        <v>132</v>
      </c>
      <c r="O141" s="3">
        <v>42.708677999999999</v>
      </c>
      <c r="P141" s="3">
        <v>19.374389999999998</v>
      </c>
      <c r="Q141" s="3">
        <v>58</v>
      </c>
      <c r="V141" s="1" t="s">
        <v>88</v>
      </c>
      <c r="W141" s="3">
        <v>126</v>
      </c>
      <c r="Y141" t="s">
        <v>17</v>
      </c>
      <c r="Z141">
        <v>138</v>
      </c>
    </row>
    <row r="142" spans="14:26" x14ac:dyDescent="0.35">
      <c r="N142" s="1" t="s">
        <v>84</v>
      </c>
      <c r="O142" s="3">
        <v>-18.766946999999998</v>
      </c>
      <c r="P142" s="3">
        <v>46.869107</v>
      </c>
      <c r="Q142" s="3">
        <v>19</v>
      </c>
      <c r="V142" s="1" t="s">
        <v>180</v>
      </c>
      <c r="W142" s="3">
        <v>126</v>
      </c>
      <c r="Y142" t="s">
        <v>83</v>
      </c>
      <c r="Z142">
        <v>139</v>
      </c>
    </row>
    <row r="143" spans="14:26" x14ac:dyDescent="0.35">
      <c r="N143" s="1" t="s">
        <v>163</v>
      </c>
      <c r="O143" s="3">
        <v>7.1314739999999999</v>
      </c>
      <c r="P143" s="3">
        <v>171.18447800000001</v>
      </c>
      <c r="Q143" s="3">
        <v>98</v>
      </c>
      <c r="V143" s="1" t="s">
        <v>178</v>
      </c>
      <c r="W143" s="3">
        <v>127</v>
      </c>
      <c r="Y143" t="s">
        <v>110</v>
      </c>
      <c r="Z143">
        <v>139</v>
      </c>
    </row>
    <row r="144" spans="14:26" x14ac:dyDescent="0.35">
      <c r="N144" s="1" t="s">
        <v>15</v>
      </c>
      <c r="O144" s="3">
        <v>41.608635</v>
      </c>
      <c r="P144" s="3">
        <v>21.745274999999999</v>
      </c>
      <c r="Q144" s="3">
        <v>156</v>
      </c>
      <c r="V144" s="1" t="s">
        <v>98</v>
      </c>
      <c r="W144" s="3">
        <v>127</v>
      </c>
      <c r="Y144" t="s">
        <v>177</v>
      </c>
      <c r="Z144">
        <v>141</v>
      </c>
    </row>
    <row r="145" spans="14:26" x14ac:dyDescent="0.35">
      <c r="N145" s="1" t="s">
        <v>27</v>
      </c>
      <c r="O145" s="3">
        <v>17.570692000000001</v>
      </c>
      <c r="P145" s="3">
        <v>-3.9961660000000001</v>
      </c>
      <c r="Q145" s="3">
        <v>0</v>
      </c>
      <c r="V145" s="1" t="s">
        <v>167</v>
      </c>
      <c r="W145" s="3">
        <v>127</v>
      </c>
      <c r="Y145" t="s">
        <v>167</v>
      </c>
      <c r="Z145">
        <v>141</v>
      </c>
    </row>
    <row r="146" spans="14:26" x14ac:dyDescent="0.35">
      <c r="N146" s="1" t="s">
        <v>14</v>
      </c>
      <c r="O146" s="3">
        <v>21.913965000000001</v>
      </c>
      <c r="P146" s="3">
        <v>95.956222999999994</v>
      </c>
      <c r="Q146" s="3">
        <v>1</v>
      </c>
      <c r="V146" s="1" t="s">
        <v>162</v>
      </c>
      <c r="W146" s="3">
        <v>127</v>
      </c>
      <c r="Y146" t="s">
        <v>96</v>
      </c>
      <c r="Z146">
        <v>143</v>
      </c>
    </row>
    <row r="147" spans="14:26" x14ac:dyDescent="0.35">
      <c r="N147" s="1" t="s">
        <v>26</v>
      </c>
      <c r="O147" s="3">
        <v>46.862496</v>
      </c>
      <c r="P147" s="3">
        <v>103.846656</v>
      </c>
      <c r="Q147" s="3">
        <v>2</v>
      </c>
      <c r="V147" s="1" t="s">
        <v>72</v>
      </c>
      <c r="W147" s="3">
        <v>128</v>
      </c>
      <c r="Y147" t="s">
        <v>113</v>
      </c>
      <c r="Z147">
        <v>144</v>
      </c>
    </row>
    <row r="148" spans="14:26" x14ac:dyDescent="0.35">
      <c r="N148" s="1" t="s">
        <v>11</v>
      </c>
      <c r="O148" s="3">
        <v>22.198744999999999</v>
      </c>
      <c r="P148" s="3">
        <v>113.543873</v>
      </c>
      <c r="Q148" s="3">
        <v>161</v>
      </c>
      <c r="V148" s="1" t="s">
        <v>96</v>
      </c>
      <c r="W148" s="3">
        <v>129</v>
      </c>
      <c r="Y148" t="s">
        <v>154</v>
      </c>
      <c r="Z148">
        <v>145</v>
      </c>
    </row>
    <row r="149" spans="14:26" x14ac:dyDescent="0.35">
      <c r="N149" s="1" t="s">
        <v>71</v>
      </c>
      <c r="O149" s="3">
        <v>17.330829999999999</v>
      </c>
      <c r="P149" s="3">
        <v>145.38469000000001</v>
      </c>
      <c r="Q149" s="3">
        <v>19</v>
      </c>
      <c r="V149" s="1" t="s">
        <v>78</v>
      </c>
      <c r="W149" s="3">
        <v>130</v>
      </c>
      <c r="Y149" t="s">
        <v>174</v>
      </c>
      <c r="Z149">
        <v>146</v>
      </c>
    </row>
    <row r="150" spans="14:26" x14ac:dyDescent="0.35">
      <c r="N150" s="1" t="s">
        <v>183</v>
      </c>
      <c r="O150" s="3">
        <v>14.641527999999999</v>
      </c>
      <c r="P150" s="3">
        <v>-61.024174000000002</v>
      </c>
      <c r="Q150" s="3">
        <v>140</v>
      </c>
      <c r="V150" s="1" t="s">
        <v>169</v>
      </c>
      <c r="W150" s="3">
        <v>133</v>
      </c>
      <c r="Y150" t="s">
        <v>173</v>
      </c>
      <c r="Z150">
        <v>147</v>
      </c>
    </row>
    <row r="151" spans="14:26" x14ac:dyDescent="0.35">
      <c r="N151" s="1" t="s">
        <v>157</v>
      </c>
      <c r="O151" s="3">
        <v>21.00789</v>
      </c>
      <c r="P151" s="3">
        <v>-10.940835</v>
      </c>
      <c r="Q151" s="3">
        <v>94</v>
      </c>
      <c r="V151" s="1" t="s">
        <v>110</v>
      </c>
      <c r="W151" s="3">
        <v>137</v>
      </c>
      <c r="Y151" t="s">
        <v>172</v>
      </c>
      <c r="Z151">
        <v>148</v>
      </c>
    </row>
    <row r="152" spans="14:26" x14ac:dyDescent="0.35">
      <c r="N152" s="1" t="s">
        <v>166</v>
      </c>
      <c r="O152" s="3">
        <v>16.742498000000001</v>
      </c>
      <c r="P152" s="3">
        <v>-62.187365999999997</v>
      </c>
      <c r="Q152" s="3">
        <v>88</v>
      </c>
      <c r="V152" s="1" t="s">
        <v>177</v>
      </c>
      <c r="W152" s="3">
        <v>138</v>
      </c>
      <c r="Y152" t="s">
        <v>182</v>
      </c>
      <c r="Z152">
        <v>149</v>
      </c>
    </row>
    <row r="153" spans="14:26" x14ac:dyDescent="0.35">
      <c r="N153" s="1" t="s">
        <v>131</v>
      </c>
      <c r="O153" s="3">
        <v>35.937496000000003</v>
      </c>
      <c r="P153" s="3">
        <v>14.375416</v>
      </c>
      <c r="Q153" s="3">
        <v>66</v>
      </c>
      <c r="V153" s="1" t="s">
        <v>17</v>
      </c>
      <c r="W153" s="3">
        <v>138</v>
      </c>
      <c r="Y153" t="s">
        <v>149</v>
      </c>
      <c r="Z153">
        <v>150</v>
      </c>
    </row>
    <row r="154" spans="14:26" x14ac:dyDescent="0.35">
      <c r="N154" s="1" t="s">
        <v>170</v>
      </c>
      <c r="O154" s="3">
        <v>-20.348403999999999</v>
      </c>
      <c r="P154" s="3">
        <v>57.552152</v>
      </c>
      <c r="Q154" s="3">
        <v>99</v>
      </c>
      <c r="V154" s="1" t="s">
        <v>182</v>
      </c>
      <c r="W154" s="3">
        <v>139</v>
      </c>
      <c r="Y154" t="s">
        <v>102</v>
      </c>
      <c r="Z154">
        <v>151</v>
      </c>
    </row>
    <row r="155" spans="14:26" x14ac:dyDescent="0.35">
      <c r="N155" s="1" t="s">
        <v>124</v>
      </c>
      <c r="O155" s="3">
        <v>3.2027779999999999</v>
      </c>
      <c r="P155" s="3">
        <v>73.220680000000002</v>
      </c>
      <c r="Q155" s="3">
        <v>61</v>
      </c>
      <c r="V155" s="1" t="s">
        <v>174</v>
      </c>
      <c r="W155" s="3">
        <v>139</v>
      </c>
      <c r="Y155" t="s">
        <v>90</v>
      </c>
      <c r="Z155">
        <v>152</v>
      </c>
    </row>
    <row r="156" spans="14:26" x14ac:dyDescent="0.35">
      <c r="N156" s="1" t="s">
        <v>168</v>
      </c>
      <c r="O156" s="3">
        <v>-13.254308</v>
      </c>
      <c r="P156" s="3">
        <v>34.301524999999998</v>
      </c>
      <c r="Q156" s="3">
        <v>101</v>
      </c>
      <c r="V156" s="1" t="s">
        <v>183</v>
      </c>
      <c r="W156" s="3">
        <v>140</v>
      </c>
      <c r="Y156" t="s">
        <v>179</v>
      </c>
      <c r="Z156">
        <v>152</v>
      </c>
    </row>
    <row r="157" spans="14:26" x14ac:dyDescent="0.35">
      <c r="N157" s="1" t="s">
        <v>172</v>
      </c>
      <c r="O157" s="3">
        <v>23.634501</v>
      </c>
      <c r="P157" s="3">
        <v>-102.552784</v>
      </c>
      <c r="Q157" s="3">
        <v>93</v>
      </c>
      <c r="V157" s="1" t="s">
        <v>173</v>
      </c>
      <c r="W157" s="3">
        <v>141</v>
      </c>
      <c r="Y157" t="s">
        <v>183</v>
      </c>
      <c r="Z157">
        <v>154</v>
      </c>
    </row>
    <row r="158" spans="14:26" x14ac:dyDescent="0.35">
      <c r="N158" s="1" t="s">
        <v>180</v>
      </c>
      <c r="O158" s="3">
        <v>4.2104840000000001</v>
      </c>
      <c r="P158" s="3">
        <v>101.97576599999999</v>
      </c>
      <c r="Q158" s="3">
        <v>126</v>
      </c>
      <c r="V158" s="1" t="s">
        <v>102</v>
      </c>
      <c r="W158" s="3">
        <v>142</v>
      </c>
      <c r="Y158" t="s">
        <v>162</v>
      </c>
      <c r="Z158">
        <v>155</v>
      </c>
    </row>
    <row r="159" spans="14:26" x14ac:dyDescent="0.35">
      <c r="N159" s="1" t="s">
        <v>135</v>
      </c>
      <c r="O159" s="3">
        <v>-18.665694999999999</v>
      </c>
      <c r="P159" s="3">
        <v>35.529561999999999</v>
      </c>
      <c r="Q159" s="3">
        <v>56</v>
      </c>
      <c r="V159" s="1" t="s">
        <v>90</v>
      </c>
      <c r="W159" s="3">
        <v>144</v>
      </c>
      <c r="Y159" t="s">
        <v>41</v>
      </c>
      <c r="Z159">
        <v>156</v>
      </c>
    </row>
    <row r="160" spans="14:26" x14ac:dyDescent="0.35">
      <c r="N160" s="1" t="s">
        <v>182</v>
      </c>
      <c r="O160" s="3">
        <v>-22.957640000000001</v>
      </c>
      <c r="P160" s="3">
        <v>18.490410000000001</v>
      </c>
      <c r="Q160" s="3">
        <v>139</v>
      </c>
      <c r="V160" s="1" t="s">
        <v>149</v>
      </c>
      <c r="W160" s="3">
        <v>147</v>
      </c>
      <c r="Y160" t="s">
        <v>78</v>
      </c>
      <c r="Z160">
        <v>157</v>
      </c>
    </row>
    <row r="161" spans="14:26" x14ac:dyDescent="0.35">
      <c r="N161" s="1" t="s">
        <v>60</v>
      </c>
      <c r="O161" s="3">
        <v>-20.904305000000001</v>
      </c>
      <c r="P161" s="3">
        <v>165.618042</v>
      </c>
      <c r="Q161" s="3">
        <v>13</v>
      </c>
      <c r="V161" s="1" t="s">
        <v>33</v>
      </c>
      <c r="W161" s="3">
        <v>152</v>
      </c>
      <c r="Y161" t="s">
        <v>38</v>
      </c>
      <c r="Z161">
        <v>158</v>
      </c>
    </row>
    <row r="162" spans="14:26" x14ac:dyDescent="0.35">
      <c r="N162" s="1" t="s">
        <v>67</v>
      </c>
      <c r="O162" s="3">
        <v>17.607789</v>
      </c>
      <c r="P162" s="3">
        <v>8.0816660000000002</v>
      </c>
      <c r="Q162" s="3">
        <v>17</v>
      </c>
      <c r="V162" s="1" t="s">
        <v>184</v>
      </c>
      <c r="W162" s="3">
        <v>154</v>
      </c>
      <c r="Y162" t="s">
        <v>29</v>
      </c>
      <c r="Z162">
        <v>159</v>
      </c>
    </row>
    <row r="163" spans="14:26" x14ac:dyDescent="0.35">
      <c r="N163" s="1" t="s">
        <v>82</v>
      </c>
      <c r="O163" s="3">
        <v>-29.040835000000001</v>
      </c>
      <c r="P163" s="3">
        <v>167.954712</v>
      </c>
      <c r="Q163" s="3">
        <v>23</v>
      </c>
      <c r="V163" s="1" t="s">
        <v>15</v>
      </c>
      <c r="W163" s="3">
        <v>156</v>
      </c>
      <c r="Y163" t="s">
        <v>23</v>
      </c>
      <c r="Z163">
        <v>160</v>
      </c>
    </row>
    <row r="164" spans="14:26" x14ac:dyDescent="0.35">
      <c r="N164" s="1" t="s">
        <v>179</v>
      </c>
      <c r="O164" s="3">
        <v>9.0819989999999997</v>
      </c>
      <c r="P164" s="3">
        <v>8.6752769999999995</v>
      </c>
      <c r="Q164" s="3">
        <v>120</v>
      </c>
      <c r="V164" s="1" t="s">
        <v>41</v>
      </c>
      <c r="W164" s="3">
        <v>156</v>
      </c>
      <c r="Y164" t="s">
        <v>15</v>
      </c>
      <c r="Z164">
        <v>161</v>
      </c>
    </row>
    <row r="165" spans="14:26" x14ac:dyDescent="0.35">
      <c r="N165" s="1" t="s">
        <v>181</v>
      </c>
      <c r="O165" s="3">
        <v>12.865416</v>
      </c>
      <c r="P165" s="3">
        <v>-85.207228999999998</v>
      </c>
      <c r="Q165" s="3">
        <v>125</v>
      </c>
      <c r="V165" s="1" t="s">
        <v>29</v>
      </c>
      <c r="W165" s="3">
        <v>158</v>
      </c>
      <c r="Y165" t="s">
        <v>33</v>
      </c>
      <c r="Z165">
        <v>162</v>
      </c>
    </row>
    <row r="166" spans="14:26" x14ac:dyDescent="0.35">
      <c r="N166" s="1" t="s">
        <v>184</v>
      </c>
      <c r="O166" s="3">
        <v>52.132632999999998</v>
      </c>
      <c r="P166" s="3">
        <v>5.2912660000000002</v>
      </c>
      <c r="Q166" s="3">
        <v>154</v>
      </c>
      <c r="V166" s="1" t="s">
        <v>23</v>
      </c>
      <c r="W166" s="3">
        <v>160</v>
      </c>
      <c r="Y166" t="s">
        <v>19</v>
      </c>
      <c r="Z166">
        <v>163</v>
      </c>
    </row>
    <row r="167" spans="14:26" x14ac:dyDescent="0.35">
      <c r="N167" s="1" t="s">
        <v>155</v>
      </c>
      <c r="O167" s="3">
        <v>60.472023999999998</v>
      </c>
      <c r="P167" s="3">
        <v>8.4689460000000008</v>
      </c>
      <c r="Q167" s="3">
        <v>80</v>
      </c>
      <c r="V167" s="1" t="s">
        <v>19</v>
      </c>
      <c r="W167" s="3">
        <v>161</v>
      </c>
      <c r="Y167" t="s">
        <v>184</v>
      </c>
      <c r="Z167">
        <v>164</v>
      </c>
    </row>
    <row r="168" spans="14:26" x14ac:dyDescent="0.35">
      <c r="N168" s="1" t="s">
        <v>175</v>
      </c>
      <c r="O168" s="3">
        <v>28.394856999999998</v>
      </c>
      <c r="P168" s="3">
        <v>84.124008000000003</v>
      </c>
      <c r="Q168" s="3">
        <v>120</v>
      </c>
      <c r="V168" s="1" t="s">
        <v>11</v>
      </c>
      <c r="W168" s="3">
        <v>161</v>
      </c>
      <c r="Y168" t="s">
        <v>11</v>
      </c>
      <c r="Z168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2022-12-09T10:18:11Z</dcterms:created>
  <dcterms:modified xsi:type="dcterms:W3CDTF">2022-12-09T10:23:03Z</dcterms:modified>
</cp:coreProperties>
</file>