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45e2b99b3d450e" /><Relationship Type="http://schemas.openxmlformats.org/officeDocument/2006/relationships/extended-properties" Target="/docProps/app.xml" Id="rId1" /><Relationship Type="http://schemas.openxmlformats.org/package/2006/relationships/metadata/core-properties" Target="/package/services/metadata/core-properties/b90a53285d7540c28ce703bb5ccb71f5.psmdcp" Id="Re08f4a351e6a48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emplate" sheetId="1" r:id="rId2"/>
    <x:sheet name="RowTypes" sheetId="2" state="hidden" r:id="rId3"/>
    <x:sheet name="ReminderUnits" sheetId="3" state="hidden" r:id="rId4"/>
    <x:sheet name="RepeatableOptions" sheetId="4" state="hidden" r:id="rId5"/>
    <x:sheet name="InternalUseOnly" sheetId="5" state="hidden" r:id="rId6"/>
    <x:sheet name="Priorities" sheetId="6" state="hidden" r:id="rId7"/>
    <x:sheet name="IsOptional" sheetId="7" state="hidden" r:id="rId8"/>
  </x:sheets>
  <x:definedNames/>
  <x:calcPr calcId="125725"/>
</x:workbook>
</file>

<file path=xl/sharedStrings.xml><?xml version="1.0" encoding="utf-8"?>
<x:sst xmlns:x="http://schemas.openxmlformats.org/spreadsheetml/2006/main">
  <x:si>
    <x:t>Section</x:t>
  </x:si>
  <x:si>
    <x:t xml:space="preserve">   Category</x:t>
  </x:si>
  <x:si>
    <x:t xml:space="preserve">      Question</x:t>
  </x:si>
  <x:si>
    <x:t>Day(s)</x:t>
  </x:si>
  <x:si>
    <x:t>Week(s)</x:t>
  </x:si>
  <x:si>
    <x:t>Month(s)</x:t>
  </x:si>
  <x:si>
    <x:t>Yes</x:t>
  </x:si>
  <x:si>
    <x:t>No</x:t>
  </x:si>
  <x:si>
    <x:t>High</x:t>
  </x:si>
  <x:si>
    <x:t>Medium</x:t>
  </x:si>
  <x:si>
    <x:t>Low</x:t>
  </x:si>
  <x:si>
    <x:t>ID</x:t>
  </x:si>
  <x:si>
    <x:t>Type</x:t>
  </x:si>
  <x:si>
    <x:t>Name</x:t>
  </x:si>
  <x:si>
    <x:t>Category Reminder Amount</x:t>
  </x:si>
  <x:si>
    <x:t>Category Reminder Unit</x:t>
  </x:si>
  <x:si>
    <x:t>Question Priority</x:t>
  </x:si>
  <x:si>
    <x:t>Question Text</x:t>
  </x:si>
  <x:si>
    <x:t>Why Are We Asking?</x:t>
  </x:si>
  <x:si>
    <x:t>How to?</x:t>
  </x:si>
  <x:si>
    <x:t>Internal Use Only</x:t>
  </x:si>
  <x:si>
    <x:t>Is Optional</x:t>
  </x:si>
  <x:si>
    <x:t>Archived</x:t>
  </x:si>
  <x:si>
    <x:t>Onboarding Discovery</x:t>
  </x:si>
  <x:si>
    <x:t>Endpoints Infrastructure</x:t>
  </x:si>
  <x:si>
    <x:t>Workstation Lifecycle Management</x:t>
  </x:si>
  <x:si>
    <x:t>Do all endpoints, including workstations and laptops, fall within a 5-year age bracket and qualify for a manufacturer’s warranty or support?</x:t>
  </x:si>
  <x:si>
    <x:t>Newer workstations generally have better performance. They can handle more demanding tasks and run newer software more efficiently. Manufacturers typically provide support and updates for their products for a certain period of time. After 5 years, it’s possible that the manufacturer may no longer offer support or updates. If the client falls under any regulatory compliance such as HIPAA, CMMC, SOC2, GLBA, etc. it is required that they maintain up-to-date devices.</x:t>
  </x:si>
  <x:si>
    <x:t>TAM: Identify many EOL/EOS endpoints in the Client System Review Worksheet, document which machines need to be replaced, make technical recommendations Submit quote requests based on recommendations and communicate to vCIO.vCIO: Review Client System Review Sheet along with recommended system replacement quotes, add Business Impact Notes along with recommendations. Get with TAM if needed and present findings to customer.Design Desk: Use Client Review Sheet to create IT Budget Forecast for 3 years including endpoint replacements and warranty renewals for the endpoints respective year.</x:t>
  </x:si>
  <x:si>
    <x:t>Workstation Recommended Specifications</x:t>
  </x:si>
  <x:si>
    <x:t>Do all workstations have minimum recommended specs?i5 CPU (6th gen or newer),TPM chip &amp;amp; BitLocker compatible,250 GB SSD,Minimum 16 GB RAM,OS: Windows 10 Pro 22H2, Windows 11 Pro 22H2, or MacOS 11</x:t>
  </x:si>
  <x:si>
    <x:t>Older workstations that do not meet modern specifications may be more prone to failures and downtime, which can be costly for businesses.</x:t>
  </x:si>
  <x:si>
    <x:t>Recommended Next Action: Unaligned machines will be quoted for replacement to customer by Inside Sales.Who does what:TAM: Use the Client System Review Worksheet to note any misaligned computers and make technical recommendations to get them aligned. Submit quote requests to sales based communicate with vCIO if necessary.vCIO: Review Quotes and Technical recommendations in client system review sheet. Add any Business Impact notes along with recommendations into MyITProcess. Get  with TAM if needed and present findings to customer.</x:t>
  </x:si>
  <x:si>
    <x:t>Endpoint Security Standards</x:t>
  </x:si>
  <x:si>
    <x:t>Do all Endpoints meet predictiveIT's minimum security standards?All Endpoints have hard drive encryptions enabled? (WIN/Bitlocker and/or MacOs/Vault)Is Hard Drive Encryption Key Documented in PSA/RMM?Do all Endpoints have Endpoint Security Installed?Are all Endpoints joined to Domain, Entra ID or MDM?</x:t>
  </x:si>
  <x:si>
    <x:t>To ensure data is not easily retrievable if device is lost or stolen.</x:t>
  </x:si>
  <x:si>
    <x:t>Who does what:TAM: Use Client System Review Worksheet to note any systems that do not meet minimum security requirements, add technical notes and create remediation tickets in MyITProcess for the appropriate department. If security tools are missing tickets go to SNOC. If remediation. Security Team: Review findings with TAM if needed and communicate and schedule implementation of BitLocker with customer.</x:t>
  </x:si>
  <x:si>
    <x:t>Endpoint Standardization &amp; Documentation</x:t>
  </x:si>
  <x:si>
    <x:t>Do all endpoints meet the following standardization?Are all workstations, laptops, and production endpoints added to RMM &amp;amp; PSA Assets?Do all endpoints follow a standard naming convention?Do all workstations have predictiveIT Asset Tags &amp;amp; Labels on them?Is an endpoint setup checklist created for the client to standardize, streamline, and streamline the process of onboarding new endpoints and/or new employee onboardings?</x:t>
  </x:si>
  <x:si>
    <x:t>Knowing whether all endpoints meet these standards is beneficial for several reasons: RMM &amp;amp; PSA Assets: Adding workstations, laptops, and production endpoints to RMM &amp;amp; PSA assets allows for better management, monitoring, and proactive maintenance.Standard Naming Convention: Using a standard naming convention for all endpoints aids in easy identification and reduces confusion and errors.Asset Tags &amp;amp; Labels: These help in tracking and managing hardware assets and assist in inventory management.Endpoint Setup Checklist: Standardizes and streamlines the onboarding process for new endpoints or employees, ensuring consistency and efficiency.</x:t>
  </x:si>
  <x:si>
    <x:t/>
  </x:si>
  <x:si>
    <x:t>Network Infrastructure</x:t>
  </x:si>
  <x:si>
    <x:t>Firewall Infrastructure Review</x:t>
  </x:si>
  <x:si>
    <x:t>Does the customer have a firewall that meets the following standards:Under manufacturer support and warrantyLicensed for all necessary Security Features includingWeb Content FilteringIntrusion Prevention ServicesMalware Protection ServicesFirewall rules from Outside&amp;gt;Inside only using secure protocols?No RDP, HTTP, SSH, TELNET, FTP or other unsecured protocolsAll rules allowing external access to internal resources are pointed to devices in a DMZAccess to Administrative Console is restricted to predictiveIT &amp;amp; Client trusted IPs OnlyFirmware &amp;amp; Security Feeds are up to date and set to update automatically.Firewall Logs are configured to send to PIT SIEM Log Collector.SNMP Monitoring is configured in RMM.Asset information is added/Documented in PSA &amp;amp; RMM</x:t>
  </x:si>
  <x:si>
    <x:t>Firewalls protect internal company assets from external threats, it is important that firewalls are configured to meet high security standards, have all necessary manufacturer support, subscriptions are securely configured and are up to date.</x:t>
  </x:si>
  <x:si>
    <x:t>Review firewall configuration to determine if configuration meets standards. If subscription and/or warranty information cannot be determined from Admin Console, send serial information to Sales via a quote request and sales will contact manufacturer.Who does what:TAM: Document all findings in MITP, create tickets for any in-scope remediations that are =&amp;lt;1hr and can be performed as part of the monthly review. Create quote requests for any remediation that require &amp;gt;1hr of labor, afterhours labor and/or require hardware, software, licensing purchases. Add all missing devices to PSA &amp;amp; RMM, Lockdown Administrative Access and configure RMM &amp;amp; SIEM Log monitoring.vCIO: Review recommendations with TAM if needed and present findings to customer.</x:t>
  </x:si>
  <x:si>
    <x:t>ISP Connection</x:t>
  </x:si>
  <x:si>
    <x:t>Is the ISP connection information (support phone number, circuit ID, speed specs) documented in AT? Is the connection at least 500 MB x 500 MB? Have we received the access PIN or been added for in call permission on the account? Has Inside Sales looked into updated pricing and speed with ISP providers? Can the firewall handle modern ISP speeds.</x:t>
  </x:si>
  <x:si>
    <x:t>To ensure customer experience for Internet and hosted services is optimal. Ensure quickest response for outage scenarios. Attempt to save customer money and get their information documented properly.</x:t>
  </x:si>
  <x:si>
    <x:t>Who does what:TAM: Research and update information in Auto Task. Submit quote request for updated ISP pricing and communicate recommendations to vCIO.vCIO: Review recommendations with TAM if needed and submit quote requests to ISP providers. Present findings to customer.</x:t>
  </x:si>
  <x:si>
    <x:t>Remote Access VPN Secure Configuration</x:t>
  </x:si>
  <x:si>
    <x:t>Is the remote access vpn configured to meet the following standard:Phase 1 Encryption -SSL/TLS v =&amp;gt;1.2 orIKE AES256Active Directory or Azure AD Integrated SSO LoginRequire MFA at login and/or Require a CertificateNo IKE Aggressive Mode</x:t>
  </x:si>
  <x:si>
    <x:t>Remote Access VPN allow remote users to securely connect to On-premise and Select Cloud resources over an encrypted channel. Access to the VPN often means those people have access to the entire network. Remote Access VPNs are open to the internet and allow anyone to make an authentication request from anywhere, so it is extremely important to ensure strong security protocols are used to protect access to the remote access vpn.</x:t>
  </x:si>
  <x:si>
    <x:t>In Firewall Administrative Console, under remote access vpn or client vpn section, review the configuration and determine if it meets the above standards.Note: For Meraki firewalls this requires Anyconnect/Azure AD SAML or AD Radius / Duo MFA configuration.TAM: Document any misalignnments in MITP, create remediation ticket and perform remediation if &amp;lt;1hr and can be performed during monthly review. If remediation requires a project, hardware/software or license purchase submit Quote Request Ticket to Sales. Document technical recommendataions in MITP for vCIO.vCIO: Review recommendations with TAM if needed and present findings to customer.</x:t>
  </x:si>
  <x:si>
    <x:t>Switches</x:t>
  </x:si>
  <x:si>
    <x:t>Are switches Merakis or Cisco Small Business, under support and less than 5 years old?</x:t>
  </x:si>
  <x:si>
    <x:t>To minimize network issues and modernize infrastructure. Specs should have 1 GB POE connectivity for endpoints.</x:t>
  </x:si>
  <x:si>
    <x:t>TAM: Create list of misaligned switches and recommendations to get them aligned. Submit quote requests based on recommendations and communicate to vCIO.vCIO: Review recommendations with TAM if needed and present findings to customer.</x:t>
  </x:si>
  <x:si>
    <x:t>Wireless Infrastructure Review</x:t>
  </x:si>
  <x:si>
    <x:t>Do all wireless access points and SSID meet the below standard:All Equipment is Added to PSA &amp;amp; RMM for management.Commercial Hardware is in use (Cisco, Meraki, Ubiquiti)If multiple APs are in use, configured in a mesh with centralized management.Have separate SSIDs for Internal Users &amp;amp; Guest that are on seperate &amp;amp; segregated Networks/VLANsInternal SSID are AD/AzureAD Integrated for SSOAll Secure SSIDs use =&amp;gt;WPA2All APs are under manufacturer support, warranty and properly licensedFirmware is up to date and configured to autoupdate.Configurations are backed up.</x:t>
  </x:si>
  <x:si>
    <x:t>In order to provide stable and secure wireless operations for the business it is necessary that Wireless Infrastructure meets the above requirements. In addition, we want to tie access to any Secure Wireless Networks (SSIDs) to users Domain accounts in order to prevent unauthorized access in the event of termination.</x:t>
  </x:si>
  <x:si>
    <x:t>For hardware and SSID configuration you can review the Admin Console configuration. If you are uncertain or it is not obvious about warranty or licensing get equipment serial#'s over to Sales in the form of a Quote Request, they will contact manufacturer to find out details. Who does what?TAM: Document all findings in MITP, create tickets for any in-scope remediations that are =&amp;lt;1hr and can be performed as part of the monthly review. Create quote requests for any remediation that require &amp;gt;1hr of labor, afterhours labor and/or require hardware, software, licensing purchases. vCIO: Review recommendations with TAM if needed and present findings to customer.</x:t>
  </x:si>
  <x:si>
    <x:t>Power Management</x:t>
  </x:si>
  <x:si>
    <x:t>Is UPS under support? Is UPS connected to APC SmartConnect? Are computer room power cables connected to battery backup ports on UPS? % of utilization and runtime. 50% load 30 minute of runtime.</x:t>
  </x:si>
  <x:si>
    <x:t>To ensure equipment is protected during power surges and maximize uptime during brief power outages.</x:t>
  </x:si>
  <x:si>
    <x:t>TAM: Coordinate outages as needed to properly plug in all equipment into the UPS. Create list of misaligned UPS units and recommendations to get them aligned. Submit quote requests based on recommendations and communicate to vCIO.vCIO: Review recommendations with TAM if needed and present findings to customer.</x:t>
  </x:si>
  <x:si>
    <x:t>Documentation</x:t>
  </x:si>
  <x:si>
    <x:t>Do we have up to date network drawings and photos of the network equipment for remote troubleshooting?</x:t>
  </x:si>
  <x:si>
    <x:t>Minimize outage downtime and provide additional resources to Service Desk to remotely support infrastructure issues.</x:t>
  </x:si>
  <x:si>
    <x:t>TAM: Create and/or update existing documentation for the customer site. Publish the information so that it is readily available to the rest of predictiveIT.</x:t>
  </x:si>
  <x:si>
    <x:t>Network Device Monitoring &amp; Management</x:t>
  </x:si>
  <x:si>
    <x:t>Are all Switches, WAPs, Routers, Firewalls, Printers, UPSs and other Network Devices:Configured with standard SNMPv2+ credentialsDocumented in the PSAAdded to RMM for Monitoring &amp;amp; Management</x:t>
  </x:si>
  <x:si>
    <x:t>This is to ensure the&amp;nbsp;security, efficiency, and manageability&amp;nbsp;of your network.&amp;nbsp;It’s a best practice in IT management to maintain a secure and efficient network, ensure quick resolution of issues, and keep accurate records of your network configurations.</x:t>
  </x:si>
  <x:si>
    <x:t>IP Schema</x:t>
  </x:si>
  <x:si>
    <x:t>What are the Network segments and IP schemes?</x:t>
  </x:si>
  <x:si>
    <x:t>Asking these questions helps us understand the network structure and manage IT resources more effectively. It’s a standard part of network management and IT consulting.</x:t>
  </x:si>
  <x:si>
    <x:t>Check the Firewall Config.</x:t>
  </x:si>
  <x:si>
    <x:t>VLAN (Virtual Local Area Network)</x:t>
  </x:si>
  <x:si>
    <x:t>What VLANs are in place?</x:t>
  </x:si>
  <x:si>
    <x:t>Proper VLAN (Virtual Local Area Network) setup is important for several reasons. VLANs allow you to logically group network devices that are geographically dispersed. This can help in organizing the network based on business needs rather than physical location. VLANs can also enhance network security by isolating sensitive systems and user groups from the rest of the network. This can limit the potential impact of a security breach. Additionally, VLANs can help manage network traffic by reducing unnecessary traffic on a network segment. This can improve network performance.</x:t>
  </x:si>
  <x:si>
    <x:t>Check Client Firewall</x:t>
  </x:si>
  <x:si>
    <x:t>SAN/NAS</x:t>
  </x:si>
  <x:si>
    <x:t>Is their SAN under support and up to date on patches?</x:t>
  </x:si>
  <x:si>
    <x:t>To ensure critical infrastructure can be escalated to the vendor if needed. Ensure security patches are applied for best practices.</x:t>
  </x:si>
  <x:si>
    <x:t>TAM: Create list of misaligned SANs and recommendations to get them aligned. Submit quote requests based on recommendations and communicate to vCIO.vCIO: Review recommendations with TAM if needed and present findings to customer.</x:t>
  </x:si>
  <x:si>
    <x:t>Servers</x:t>
  </x:si>
  <x:si>
    <x:t>Server Operating System</x:t>
  </x:si>
  <x:si>
    <x:t>Are all server operating systems 2016 or greater?</x:t>
  </x:si>
  <x:si>
    <x:t>Ensure operating systems are still supported by Microsoft and security patches are being released.</x:t>
  </x:si>
  <x:si>
    <x:t>TAM: Create list of misaligned servers and recommendations to get them aligned. Submit quote requests based on recommendations and communicate to vCIO.vCIO: Review recommendations with TAM if needed and present findings to customer.</x:t>
  </x:si>
  <x:si>
    <x:t>Hypervisor</x:t>
  </x:si>
  <x:si>
    <x:t>Are the VMware ESXi hosts running version 7.0U3 or greater?</x:t>
  </x:si>
  <x:si>
    <x:t>Older versions of VMware ESXi no longer get security updates and are vulnerable to known exploits.</x:t>
  </x:si>
  <x:si>
    <x:t>TAM: Create list of misaligned hosts and recommendations to get them aligned. Submit quote requests based on recommendations and communicate to vCIO.vCIO: Review recommendations with TAM if needed and present findings to customer.</x:t>
  </x:si>
  <x:si>
    <x:t>Server Hardware</x:t>
  </x:si>
  <x:si>
    <x:t>Are the servers under manufacturer support?</x:t>
  </x:si>
  <x:si>
    <x:t>To ensure escalated replacement and support is available from the vendor.</x:t>
  </x:si>
  <x:si>
    <x:t>Server Storage</x:t>
  </x:si>
  <x:si>
    <x:t>Do all servers/hypervisors have at least 30% free space on all Hard Drives &amp;amp; Storage Repositories?</x:t>
  </x:si>
  <x:si>
    <x:t>Servers and hypervisors can slow down significantly when their storage is near capacity. This can impact the performance of applications and services running on these systems.</x:t>
  </x:si>
  <x:si>
    <x:t>Storage Redundancy</x:t>
  </x:si>
  <x:si>
    <x:t>Are all storage arrays in servers &amp;amp; hypervisors configured with recommended RAID configurations?</x:t>
  </x:si>
  <x:si>
    <x:t>Ensuring that all storage arrays in servers and hypervisors are configured with recommended RAID (Redundant Array of Independent Disks) configurations is important. RAID configurations provide redundancy, which can protect against data loss in the event of a hard drive failure. This is crucial for maintaining data integrity and continuity of service. Certain RAID levels can improve read and/or write performance by distributing data across multiple drives, allowing for faster data access and increased productivity.</x:t>
  </x:si>
  <x:si>
    <x:t>MFA for Server Console Login</x:t>
  </x:si>
  <x:si>
    <x:t>Do all servers require MFA for Interactive Login?</x:t>
  </x:si>
  <x:si>
    <x:t>&amp;nbsp;MFA adds an extra layer of security by requiring users to provide two or more verification factors to gain access. This makes it harder for unauthorized users to gain access even if they have the password.</x:t>
  </x:si>
  <x:si>
    <x:t>Out of Band Management</x:t>
  </x:si>
  <x:si>
    <x:t>Do all physical servers, critical storage &amp;amp; network devices have Out of Band (OOB) Management Cards configured and accessible?</x:t>
  </x:si>
  <x:si>
    <x:t>OOB management cards like Dell’s iDRAC or HP’s iLO allow administrators to manage and monitor servers remotely, regardless of the server’s power state or operating system condition. This can be crucial for troubleshooting issues without physical access to the server.</x:t>
  </x:si>
  <x:si>
    <x:t>Domain Setup</x:t>
  </x:si>
  <x:si>
    <x:t>What is the in-place domain setup if any?</x:t>
  </x:si>
  <x:si>
    <x:t>Understanding the domain setup helps in managing user accounts, computers, and other resources within a network. It’s essential for tasks like assigning permissions, deploying software, and enforcing policies. A well-configured domain can enhance security by centralizing user authentication and authorization. This can help prevent unauthorized access and make it easier to monitor and respond to security incidents.</x:t>
  </x:si>
  <x:si>
    <x:t>Asking the customer account representative or onboarding documentation.</x:t>
  </x:si>
  <x:si>
    <x:t>Volume Shadow Copy</x:t>
  </x:si>
  <x:si>
    <x:t>Is volume shadow copy enabled for all server drives?</x:t>
  </x:si>
  <x:si>
    <x:t>Enabling Volume Shadow Copy (VSS) for all server drives is important. VSS can create point-in-time copies or “snapshots” of files or volumes, even while they are in use. This can be crucial for protecting data and preventing data loss.</x:t>
  </x:si>
  <x:si>
    <x:t>Security</x:t>
  </x:si>
  <x:si>
    <x:t>MSSP Customer</x:t>
  </x:si>
  <x:si>
    <x:t>Is the customer a MSSP customer? Such as do they have Dark Web Monitoring, DUO MFA, Cybersecurity training, phishing campaigns, advanced EDR, 24x7 SOC, and vulnerability assessments.</x:t>
  </x:si>
  <x:si>
    <x:t>Ensuring customers have best practices in place for security.</x:t>
  </x:si>
  <x:si>
    <x:t>TAM: Create list of technologies they currently do not have. Make recommendations to get them aligned. Submit quote requests based on recommendations and communicate to vCIO.vCIO: Review recommendations with TAM if needed and present findings to customer.</x:t>
  </x:si>
  <x:si>
    <x:t>Patching</x:t>
  </x:si>
  <x:si>
    <x:t>Are workstations and servers patched and up to date? Review for any open tickets for devices that are not patching and remediate.</x:t>
  </x:si>
  <x:si>
    <x:t>Patching for known vulnerabilities is a core foundation of a secure environment.</x:t>
  </x:si>
  <x:si>
    <x:t>TAM: Attempt to repair patching issues. If repair is taking more that 30 minutes, create list of those misaligned devices and recommendations to get them aligned. Submit quote requests based on recommendations and communicate to vCIO.vCIO: Review recommendations with TAM if needed and present findings to customer.</x:t>
  </x:si>
  <x:si>
    <x:t>Cyber liability Insurance</x:t>
  </x:si>
  <x:si>
    <x:t>Does the customer have Cybersecurity insurance Policy in place? Does the policy provide all necessary coverage limits if required by regulatory bodies and/or clients?</x:t>
  </x:si>
  <x:si>
    <x:t>In the event of a cybersecurity incident, this will help cover any monetary loses from the associated outage. Also, if you are in a 3rd party vendor agreement with a client, i.e. a client is requiring you to meet specific security criteria it is customary for them to also require you to maintain a specific level of cyber/professional liability insurance.</x:t>
  </x:si>
  <x:si>
    <x:t>TAM: If the customer does not have Cybersecurity insurance, submit quote requests based on recommendations and communicate to vCIO.vCIO: Review recommendations with TAM if needed and present findings to customer.</x:t>
  </x:si>
  <x:si>
    <x:t>Email MFA</x:t>
  </x:si>
  <x:si>
    <x:t>Does the customer have M365 for email with MFA?</x:t>
  </x:si>
  <x:si>
    <x:t>MFA will help protect from someone hijacking your email account and send malicious emails to co-workers from your account.</x:t>
  </x:si>
  <x:si>
    <x:t>TAM: If the customer does not have both, submit quote requests based on recommendations and communicate to vCIO.vCIO: Review recommendations with TAM if needed and present findings to customer.</x:t>
  </x:si>
  <x:si>
    <x:t>Securing Administrative Group</x:t>
  </x:si>
  <x:si>
    <x:t>Have all Administrative Groups including Windows Domain Admin and M365/Azure Global Admin Groups been cleaned up to eliminate previous MSP &amp;amp; unnecessary accounts and service accounts?</x:t>
  </x:si>
  <x:si>
    <x:t>Unnecessary accounts, especially those with administrative privileges, can pose a significant security risk. If compromised, they could provide an attacker with extensive access to your systems.</x:t>
  </x:si>
  <x:si>
    <x:t>Securing Administrative Accounts</x:t>
  </x:si>
  <x:si>
    <x:t>Have all Administrative Accounts including Domain Admins &amp;amp; Global Admin accounts password been changed from previous MSP and/or in the last 90 days.</x:t>
  </x:si>
  <x:si>
    <x:t>Regularly changing passwords is a basic security practice that can protect against unauthorized access. If a password has been compromised, changing it can prevent misuse.﻿ If you’ve recently transitioned from a previous MSP, it’s crucial to change all administrative passwords. The previous MSP may still have the old passwords, and changing them ensures they can’t access your systems.</x:t>
  </x:si>
  <x:si>
    <x:t>Administrative Account MFA</x:t>
  </x:si>
  <x:si>
    <x:t>Have all Administrative Accounts Including Domain &amp;amp; Global Admin Accounts been configured to be protected by MFA.</x:t>
  </x:si>
  <x:si>
    <x:t>MFA adds an extra layer of security by requiring users to provide two or more verification factors to gain access. This makes it harder for unauthorized users to gain access even if they have the password.</x:t>
  </x:si>
  <x:si>
    <x:t>Endpoint Security</x:t>
  </x:si>
  <x:si>
    <x:t>What is the current Endpoint Security solution?</x:t>
  </x:si>
  <x:si>
    <x:t>Endpoint security solutions are designed to protect a network when accessed via remote devices such as laptops or other wireless devices. They identify and manage the users’ activities to protect the network against potential threats.</x:t>
  </x:si>
  <x:si>
    <x:t>Door Access Control &amp; Security Cameras</x:t>
  </x:si>
  <x:si>
    <x:t>Who is the provider for your door access control and security camera systems, or are these solutions managed in-house?</x:t>
  </x:si>
  <x:si>
    <x:t>Understanding the current security measures in place, whether they are provided by a third-party or managed in-house, is crucial for assessing the overall security posture of the organization. Once we know what security measures are currently in place, then we can identify any potential gaps in security coverage. For example, if there are areas not covered by security cameras, or if the access control system is outdated or has known vulnerabilities.</x:t>
  </x:si>
  <x:si>
    <x:t>Cloud</x:t>
  </x:si>
  <x:si>
    <x:t>Azure AD Sync</x:t>
  </x:si>
  <x:si>
    <x:t>Is Azure AD sync configured and working?</x:t>
  </x:si>
  <x:si>
    <x:t>Auditing for User and Administrator Events in M365</x:t>
  </x:si>
  <x:si>
    <x:t>Is auditing turned on for user and administrator events?</x:t>
  </x:si>
  <x:si>
    <x:t>Go into M365 - Compliance - Audit. A thin blue banner will appear if it is not turned on. Just need to click on this to enable. Can take 24 to 48 hours.</x:t>
  </x:si>
  <x:si>
    <x:t>OneDrive for Business</x:t>
  </x:si>
  <x:si>
    <x:t>Are users configured to synchronize My Documents &amp;amp; Desktops folder with OneDrive Business Account</x:t>
  </x:si>
  <x:si>
    <x:t>Synchronizing documents with OneDrive Business Account has the following advantagesBacks files up to the Microsoft CloudMakes user files accessible from multiple devices.Protects files from ransomware using versioning.Enables auto-saving of files and allow users to recover their own files.</x:t>
  </x:si>
  <x:si>
    <x:t>??This should be configured via Datto RMM site policy.</x:t>
  </x:si>
  <x:si>
    <x:t>OneDrive for Business Anonymous File Sharing</x:t>
  </x:si>
  <x:si>
    <x:t>Is Anonymous File Sharing Disabled in OneDrive for Business</x:t>
  </x:si>
  <x:si>
    <x:t>It is recommended for logging and compliance to only permit file sharing with authenticated users.</x:t>
  </x:si>
  <x:si>
    <x:t>???</x:t>
  </x:si>
  <x:si>
    <x:t>Cloud based services and providers</x:t>
  </x:si>
  <x:si>
    <x:t>What Cloud-based services and providers does the client already have in place?</x:t>
  </x:si>
  <x:si>
    <x:t>Any cloud hosted servers</x:t>
  </x:si>
  <x:si>
    <x:t>Does the ClientAny cloud-hosted servers in place and with what Provider</x:t>
  </x:si>
  <x:si>
    <x:t>Cloud data storage solutions</x:t>
  </x:si>
  <x:si>
    <x:t>Does the client have Cloud data storage solutions in place and if so with what provider?</x:t>
  </x:si>
  <x:si>
    <x:t>Active Directory / Entra ID</x:t>
  </x:si>
  <x:si>
    <x:t>Domain &amp; Global Administrator Member Review</x:t>
  </x:si>
  <x:si>
    <x:t>Are all users in the domain admins or global admins group necessary members?</x:t>
  </x:si>
  <x:si>
    <x:t>Members of Domain Admins and Global Admins groups have unrestricted access and permissions on the network and in systems. We always want to restrict these groups to non-user, administrative accounts only.</x:t>
  </x:si>
  <x:si>
    <x:t>In CyberCNS download the Client specific Consolidated Active Directory Report. Domain, Enterprise and Built in Admin Tabs review users listed. Who does what:TAM: Review list of users, collaborate with other team members and/or clients to determine what the least number of users in these groups can be, create a ticket, to document any accounts removed Document findings and technical recommendations in MITP. vCIO: Review findings with client.</x:t>
  </x:si>
  <x:si>
    <x:t>Risky User Account Review</x:t>
  </x:si>
  <x:si>
    <x:t>Is clients Active Directory and Azure AD free from accounts that meet the following risky criteria:Active users who have not logged in for =&amp;gt; 30 DaysComputers/Users who have never logged inComputers/Users that do not require a passwordComputers/users who's passwords are set to never expire</x:t>
  </x:si>
  <x:si>
    <x:t>In CyberCNS download the Client specific Consolidated Active Directory Report. Use the respective tabs to review the above bullets.Who does what:TAM: Copy all service accounts that need to be reviewed and create a ticket, determine what can be disabled and update notes in account description in AD/AzureAD to clearly document what the account is used for.Copy non-service account users and past in MITP, to later send to client for review, along with other items that need to be reviewed.vCIO: Review</x:t>
  </x:si>
  <x:si>
    <x:t>Password Complexity Standards</x:t>
  </x:si>
  <x:si>
    <x:t>Does clients Active Directory / Azure AD password policy meet or exceed predictiveIT  recommended standard.Max Password Age: 90 DaysMin Password Age: 1 DayPassword Length: 8 CharactersPassword Complexity: EnabledReversable Encryption: DisabledLockout Threshold: 5 Failed AttemptsLockout Duration: 30 Minutes</x:t>
  </x:si>
  <x:si>
    <x:t>Download the CyberCNS client specific Active Directory Password Policy report and review against the standards above.Who does what?TAM: Review report, document findings and technical recommendations in MITP. If critical remediation is required bring to the attention of vCIO/Client ASAP based on judgement of severity.vCIO: Review Technical recommendations and findings, update Business Analysis and provide recommendations to review.</x:t>
  </x:si>
  <x:si>
    <x:t>Review GPOs</x:t>
  </x:si>
  <x:si>
    <x:t>Review GPOs, make sure they fall within best practices, and if they are being enforced or not.</x:t>
  </x:si>
  <x:si>
    <x:t>Check site Domain Controller or Azure Active Directory.</x:t>
  </x:si>
  <x:si>
    <x:t>Review Security Groups</x:t>
  </x:si>
  <x:si>
    <x:t>Review Security Groups, make sure they fall within best practices, and if are any empty groups not being utilized.</x:t>
  </x:si>
  <x:si>
    <x:t>Local Administrator Account Reveiw</x:t>
  </x:si>
  <x:si>
    <x:t>Review Local Administrator Account</x:t>
  </x:si>
  <x:si>
    <x:t>Datto, Scan Results, Standard Reports, Report Name, Asset Users, Export to Excel</x:t>
  </x:si>
  <x:si>
    <x:t>Suspicious Behavior Review</x:t>
  </x:si>
  <x:si>
    <x:t>Are all logging reports clean from the following suspicious behaviorsUncommon number of failed logon attempts</x:t>
  </x:si>
  <x:si>
    <x:t>Printing &amp; Document Management</x:t>
  </x:si>
  <x:si>
    <x:t>Printer Setup</x:t>
  </x:si>
  <x:si>
    <x:t>Are all shared printers network attached with a static IP address?</x:t>
  </x:si>
  <x:si>
    <x:t>Printers that do not have a static address will have issues with printing when the IP address changes.</x:t>
  </x:si>
  <x:si>
    <x:t>Who does what:TAM: Modify all DHCP printers to have a static or reserved IP address. Ensure users can still print to the printer.</x:t>
  </x:si>
  <x:si>
    <x:t>Management Access</x:t>
  </x:si>
  <x:si>
    <x:t>Do we have Administrative access to all Network Printers and Multi-Function Devices?</x:t>
  </x:si>
  <x:si>
    <x:t>Backup, Disaster Recovery &amp; Business Continuity</x:t>
  </x:si>
  <x:si>
    <x:t>Offsite Backups</x:t>
  </x:si>
  <x:si>
    <x:t>Does the customer have offsite secured backups?</x:t>
  </x:si>
  <x:si>
    <x:t>In the event of a disaster at the customer site, offsite backups will help to get the customer back online and running.</x:t>
  </x:si>
  <x:si>
    <x:t>TAM: If the customer does not have offsite backups, submit quote requests based on recommendations and communicate to vCIO.vCIO: Review recommendations with TAM if needed and present findings to customer.</x:t>
  </x:si>
  <x:si>
    <x:t>Backup Immutability</x:t>
  </x:si>
  <x:si>
    <x:t>Does the current backup &amp;amp; disaster recovery solution include repositories with Immutibility protection</x:t>
  </x:si>
  <x:si>
    <x:t>Administrative Managemebnt Secure Access</x:t>
  </x:si>
  <x:si>
    <x:t>Is administrative access to backups systems configured for MFA &amp;amp; Access Restricted to/from specific systems or IP addresses</x:t>
  </x:si>
  <x:si>
    <x:t>Repository Secure Access</x:t>
  </x:si>
  <x:si>
    <x:t>Are backup repositories configured to only allow access to backup systems ip addresses and/or segmented from the main network?</x:t>
  </x:si>
  <x:si>
    <x:t>Fail-over Internet Connection</x:t>
  </x:si>
  <x:si>
    <x:t>Does client have a a fail-over internet connection and if so, does it meet the following recommendations:Secondary Internet Connection is with a different ISP than primary internet connection.Secondary Internet Connection is configured to automatically fail-over in the clients firewallSecondary Internet Connection throughput is capable of supporting all necessary client/apps bandwidth requirements during fail-over operationsSD WAN Settings in the firewall are configured to fail-over to secondary internet connection in the event of primary internet connection outage or degradation of service.</x:t>
  </x:si>
  <x:si>
    <x:t>Most moderns businesses are heavily dependent on internet connectivity for for critical business applications and business operations. Internet Service Provider Outages are some of the most common problems we see across all our clients and can usually be mitigated relatively simple and inexpensively through redundant internet connections from different ISPs.</x:t>
  </x:si>
  <x:si>
    <x:t>Will need determine if client has multiple internet connections through separate ISPs and review firewall configurationWho does what?Sales/vCIO: Should have requested and documented ISP bills/information in PSA Assets as part of onboarding or annual review.TAM: Request all ISP bills if ISP bills are not already in Client Assets in PSA. Review Firewall configuration to determine proper configuration. If able to remediate failover configuration in firewall in =&amp;lt;1hr include as part of in-scope remediation and bill to 20 contract. If fail-over remediation requires &amp;gt;1hr of labor and/or needs to be performed after hours, submit a quote request for sales and document technical notes/recommendations in MITP.</x:t>
  </x:si>
  <x:si>
    <x:t>PBX / Phone System</x:t>
  </x:si>
  <x:si>
    <x:t>Service Provider / SIP trunk Provider</x:t>
  </x:si>
  <x:si>
    <x:t>What Is the Service provider or trunk provider for the customer's phone system?</x:t>
  </x:si>
  <x:si>
    <x:t>Equipment / setup overview</x:t>
  </x:si>
  <x:si>
    <x:t>What is the current in-place equipment/phone system setup? Is it VOIP or analog and what equipment is being used?</x:t>
  </x:si>
  <x:si>
    <x:t>Voice traffic on it’s own vlan?</x:t>
  </x:si>
  <x:si>
    <x:t>If phones are VOIP is the phone traffic on its own VLAN?</x:t>
  </x:si>
  <x:si>
    <x:t>Check the site Router/Firewall or onboarding documentation.</x:t>
  </x:si>
  <x:si>
    <x:t>PBX hosted on prem or on the cloud.</x:t>
  </x:si>
  <x:si>
    <x:t>Is the existing PBX hosted on-prem or on the cloud?</x:t>
  </x:si>
  <x:si>
    <x:t xml:space="preserve">QoS enabled on all network devices and upstream/uplink devices. </x:t>
  </x:si>
  <x:si>
    <x:t>QoS is enabled on all network devices and upstream/uplink devices.</x:t>
  </x:si>
  <x:si>
    <x:t>Check the network and device settings.</x:t>
  </x:si>
  <x:si>
    <x:t>PSTN directly connected or hosted over public WAN</x:t>
  </x:si>
  <x:si>
    <x:t>PSTN directly connected or hosted over public WAN?</x:t>
  </x:si>
  <x:si>
    <x:t>IT Management</x:t>
  </x:si>
  <x:si>
    <x:t>3rd Party Support</x:t>
  </x:si>
  <x:si>
    <x:t>Does the customer have support from vendor or 3rd party for their VMware, VEEAM, Network equipment, LOB applications and printers?</x:t>
  </x:si>
  <x:si>
    <x:t>Helps to ensure escalated support is available in the event of a outage or large problem.</x:t>
  </x:si>
  <x:si>
    <x:t>TAM: Create list of misaligned assets and recommendations to get them aligned. Submit quote requests based on recommendations and communicate to vCIO.vCIO: Review recommendations with TAM if needed and present findings to customer.</x:t>
  </x:si>
  <x:si>
    <x:t>Hardware/Software Asset Management</x:t>
  </x:si>
  <x:si>
    <x:t>Are the customer assets in AutoTask and up to date?</x:t>
  </x:si>
  <x:si>
    <x:t>To ensure devices can be called in quickly for warranty or support issues to minimize outages.</x:t>
  </x:si>
  <x:si>
    <x:t>TAM: Add any missing assets into AutoTask.</x:t>
  </x:si>
  <x:si>
    <x:t>Directory Services</x:t>
  </x:si>
  <x:si>
    <x:t>Is Azure sync enabled for customer?</x:t>
  </x:si>
  <x:si>
    <x:t>To minimize the number of passwords required for the customer.</x:t>
  </x:si>
  <x:si>
    <x:t>TAM: If the site is not Azure sync, submit quote requests based on recommendations and communicate to vCIO.vCIO: Review recommendations with TAM if needed and present findings to customer.</x:t>
  </x:si>
  <x:si>
    <x:t>3rd Party/LOB software</x:t>
  </x:si>
  <x:si>
    <x:t>Does the customer have any critical 3rd Party/LOB software?</x:t>
  </x:si>
  <x:si>
    <x:t>AutoTask Assets Section</x:t>
  </x:si>
  <x:si>
    <x:t>Core Infrastructure</x:t>
  </x:si>
  <x:si>
    <x:t>Network</x:t>
  </x:si>
  <x:si>
    <x:t>Hardware Manufacturer</x:t>
  </x:si>
  <x:si>
    <x:t>Production switches are from a reputable manufacturer?</x:t>
  </x:si>
  <x:si>
    <x:t>Hardware should be purchased from a reputable manufacturer and reseller. Build quality, warranty, and performance are factors to consider when running a production environment.</x:t>
  </x:si>
  <x:si>
    <x:t>TAM: If this isn't one of the common manufacturers names or if you have never heard of the brand before, mark NO.</x:t>
  </x:si>
  <x:si>
    <x:t>Hardware Support</x:t>
  </x:si>
  <x:si>
    <x:t>Switches have active contracts for support and replacement?</x:t>
  </x:si>
  <x:si>
    <x:t>For business-critical production hardware, replacement contracts with extended 4 hour response are best. Next business day is acceptable for businesses who are not concerned with downtime.</x:t>
  </x:si>
  <x:si>
    <x:t>Enterprise Switches</x:t>
  </x:si>
  <x:si>
    <x:t>Production switches are enterprise grade?</x:t>
  </x:si>
  <x:si>
    <x:t>Enterprise-rated hardware is designed to support the bandwidth, stress, and user capacity required for organizations to operate effectively.</x:t>
  </x:si>
  <x:si>
    <x:t>Gigabit Switches</x:t>
  </x:si>
  <x:si>
    <x:t>Production switches are gigabit speed?</x:t>
  </x:si>
  <x:si>
    <x:t>Gigabit switches are recommended in modern IT environments. Switches operating at the 10/100 standards should be retired or replaced.</x:t>
  </x:si>
  <x:si>
    <x:t>How to Improve Network Speed with a LAN Switch, Cisco: https://www.cisco.com/c/en/us/solutions/small-business/resource-center/networking/tune-your-network-lan-switch.html</x:t>
  </x:si>
  <x:si>
    <x:t>Core Switch Redundancy</x:t>
  </x:si>
  <x:si>
    <x:t>Core switches are configured for redundancy in the event of device failure?</x:t>
  </x:si>
  <x:si>
    <x:t>A multipath configuration uplinks servers and WAN connections to multiple switches, creating a redundant connection should one or more switches fail.</x:t>
  </x:si>
  <x:si>
    <x:t>TAM: Do they have a hot spare in the rack configured for multipath?vCIO: This is to drive the conversation towards having a spare switch.</x:t>
  </x:si>
  <x:si>
    <x:t>Server Core Uplink</x:t>
  </x:si>
  <x:si>
    <x:t>Servers are connected directly to the core switch?</x:t>
  </x:si>
  <x:si>
    <x:t>Connecting servers to the core switches prevents bottlenecks caused by switch chains.</x:t>
  </x:si>
  <x:si>
    <x:t>TAM: Look to see if the servers are directly connected to a switch and not plugged into a firewall, hub, dongle or other non-standard setup.</x:t>
  </x:si>
  <x:si>
    <x:t>Switch Capacity</x:t>
  </x:si>
  <x:si>
    <x:t>Switches have at least 20% capacity available?</x:t>
  </x:si>
  <x:si>
    <x:t>As a best practice, leave ports open in the event connections are needed in the immediate future.</x:t>
  </x:si>
  <x:si>
    <x:t>For instance, a 24 port switch should have 5 or more ports available after implementation while a 48 port switch should have 10 or more available.</x:t>
  </x:si>
  <x:si>
    <x:t>Network Seperation</x:t>
  </x:si>
  <x:si>
    <x:t>Networks traffic is separated by using VLANS when necessary?</x:t>
  </x:si>
  <x:si>
    <x:t>VLANs create logical networks by separating specific data from standard network traffic. This can assist with compliance and regulations by preventing confidential data away from prying eyes.</x:t>
  </x:si>
  <x:si>
    <x:t>TAM: This is subjective but look at things like how large or complex is the organization. Would the client benefit from dividing the larger network into smaller segments?</x:t>
  </x:si>
  <x:si>
    <x:t>Network Subnet</x:t>
  </x:si>
  <x:si>
    <x:t>Number of devices allowed on the network is less than 9,000?</x:t>
  </x:si>
  <x:si>
    <x:t>A large number of available IP addresses on a single subnet can cause a network to become too busy with multicast traffic. Allowing for too many devices on the network could also allow for malicious activity to more easily escape detection.</x:t>
  </x:si>
  <x:si>
    <x:t>TAM: Look at the Subnet Class and DHCP lease range to evaluate this number. If the range is too high, discuss with the vCIO on next steps.</x:t>
  </x:si>
  <x:si>
    <x:t>DHCP release</x:t>
  </x:si>
  <x:si>
    <x:t>DHCP addresses are set to expire within a reasonable amount of time?</x:t>
  </x:si>
  <x:si>
    <x:t>Automatically assigned network addresses should be set to expire after a reasonable amount of time.</x:t>
  </x:si>
  <x:si>
    <x:t>TAM: Mark NO if lease is 4 hours or more. Go ahead and make the change UNLESS they are co-managed, and in that case ask IT first.vCIO: The TAM are automatically making this change now as they find it. You can point out in your TSP review this was found out of alignment and corrected.</x:t>
  </x:si>
  <x:si>
    <x:t>Internal DNS</x:t>
  </x:si>
  <x:si>
    <x:t>Are domain joined computers configured to only allow internal DNS servers?</x:t>
  </x:si>
  <x:si>
    <x:t>If a domain-joined computer is configured to use an external server as an alternate DNS server, a temporary lack of connectivity to an internal DNS server will cause that machine to begin using the external server for resolution. That external server will be unable to resolve queries for anything inside the AD domain, and the client machine will not automatically revert to the internal DNS server when connectivity is restored.</x:t>
  </x:si>
  <x:si>
    <x:t>TAM: If a SOHO router or Firewall is used to assign DHCP addresses to client machines, it will likely also assign external DNS servers to those clients unless it has been manually configured to do otherwise.</x:t>
  </x:si>
  <x:si>
    <x:t>Firewall</x:t>
  </x:si>
  <x:si>
    <x:t>Enterprise Firewall(s)</x:t>
  </x:si>
  <x:si>
    <x:t>Production firewall(s) enterprise grade?</x:t>
  </x:si>
  <x:si>
    <x:t>Organizations should not be using consumer-grade hardware in a business environment for multiple reasons: 1) Residential hardware is not built to withstand enterprise usage. 2) Bandwidth and user limits are not designed to handle business operations. 3) Manufacturer may not support residential hardware in a business environment. 4) Security and frequency of firmware updates is higher with business equipment.</x:t>
  </x:si>
  <x:si>
    <x:t>Service/Support Contract</x:t>
  </x:si>
  <x:si>
    <x:t>Support contract has more than 3 months remaining?</x:t>
  </x:si>
  <x:si>
    <x:t>An up to date or current service contract grants technical support resources from the manufacturer, firmware updates, and in most cases hardware replacement.</x:t>
  </x:si>
  <x:si>
    <x:t>Login to the firewall hardware itself to review the expiration date. Do not trust that the entry in ConnectWise Manage is accurate because that data is manually input.</x:t>
  </x:si>
  <x:si>
    <x:t>Next Generation Firewall (NGFW)</x:t>
  </x:si>
  <x:si>
    <x:t>Is the current firewall a NGFW device?</x:t>
  </x:si>
  <x:si>
    <x:t>NGFWs evolve and expand upon the capabilities of traditional firewalls. They provide more powerful security features, including application awareness, threat detection, and advanced filtering mechanisms.</x:t>
  </x:si>
  <x:si>
    <x:t>vCIO: If NO then recommend a new solution on the strategic roadmap</x:t>
  </x:si>
  <x:si>
    <x:t>High Availability</x:t>
  </x:si>
  <x:si>
    <x:t>Does the current firewall have a physical failover firewall if the interface fails or is disconnected?</x:t>
  </x:si>
  <x:si>
    <x:t>On FortiGate models that support it, you can combine two or more interfaces into a single redundant interface. If one physical interface fails, traffic fails over to the next physical interface.</x:t>
  </x:si>
  <x:si>
    <x:t>TAM: Does the client have two firewalls? If so, verify HA operation in the GUI.vCIO: If there is only a single firewall, verify that unit can support HA before making a recommendation.</x:t>
  </x:si>
  <x:si>
    <x:t>Site-to-site Connectivity</x:t>
  </x:si>
  <x:si>
    <x:t>Site-to-site VPN is enabled and traffic is flowing properly?</x:t>
  </x:si>
  <x:si>
    <x:t>Site-to-Site VPN Connections enable organizations to have secure routed connections between separate offices or with other organizations over the internet.</x:t>
  </x:si>
  <x:si>
    <x:t>TAM: If they have more than one location, they probably have VPN tunnels. Check to see if they are working in the GUI and that you can ping other sites.Mark NO if they have more than one branch but do not have tunnels so the vCIO can discuss this with the POC.</x:t>
  </x:si>
  <x:si>
    <x:t>Open Firewall Ports</x:t>
  </x:si>
  <x:si>
    <x:t>Unnecessary ports are closed and not accessible from outside the network?</x:t>
  </x:si>
  <x:si>
    <x:t>Unnecessary ports create an open door for malicious threats to exploit an organization.</x:t>
  </x:si>
  <x:si>
    <x:t>Listing of well-known and registered ports. https://en.wikipedia.org/wiki/List_of_TCP_and_UDP_port_numbers. Port 3389 (RDP) should be disabled.</x:t>
  </x:si>
  <x:si>
    <x:t>Firmware Versioning</x:t>
  </x:si>
  <x:si>
    <x:t>Firewall firmware or operating system is within the last 2 releases?</x:t>
  </x:si>
  <x:si>
    <x:t>Keeping firmware or operating systems up to date patches security flaws and resolves bugs.</x:t>
  </x:si>
  <x:si>
    <x:t>TAM: If the model here in question is a C or D series, mark this NO and indicate for the vCIO in your analysis that Fortinet will no longer actively update firmware on these devices due to it going EOL. Still put in a ticket if the device is behind on updates.vCIO: If this is a C or D firewall, you need to mark this as Vulnerable and use this question along with the NGFW question to discuss a new firewall as part of your strategic roadmap.</x:t>
  </x:si>
  <x:si>
    <x:t>ISP Failover Testing</x:t>
  </x:si>
  <x:si>
    <x:t>If redundant ISP's are configured, has it has been tested within the last 3 months?</x:t>
  </x:si>
  <x:si>
    <x:t>TAM: This is to be done by you while onsite only if the client approves.</x:t>
  </x:si>
  <x:si>
    <x:t>Configuration File Backup</x:t>
  </x:si>
  <x:si>
    <x:t>A backup of the firewall configuration file is no older than 1 month and is stored for quick retrieval?</x:t>
  </x:si>
  <x:si>
    <x:t>A backup configuration file can be restored to a failed device and return the environment to production in a matter of minutes.</x:t>
  </x:si>
  <x:si>
    <x:t>Internet</x:t>
  </x:si>
  <x:si>
    <x:t>Internet Speed and Performance</x:t>
  </x:si>
  <x:si>
    <x:t>Is the internet speed adequate for the organization's needs?</x:t>
  </x:si>
  <x:si>
    <x:t>Internet speed can dictate the overall performance of web-based services or available bandwidth for replicating backups offsite.</x:t>
  </x:si>
  <x:si>
    <x:t>Minimum of 20/20 down/up MBps is recommended.If two connections exist, do we have the primary as the faster connection?Are there any circuits not configured into the firewall (what is that modem doing over there?)</x:t>
  </x:si>
  <x:si>
    <x:t>Failover Internet Connection</x:t>
  </x:si>
  <x:si>
    <x:t>An automated failover internet connection is configured?</x:t>
  </x:si>
  <x:si>
    <x:t>A failover internet connection can keep business operations moving while an outage is restored.</x:t>
  </x:si>
  <x:si>
    <x:t>TAM: Check WAN port connections on the Firewall.</x:t>
  </x:si>
  <x:si>
    <x:t>Static IP Address</x:t>
  </x:si>
  <x:si>
    <x:t>Is the primary internet connection assigned a static IP address?</x:t>
  </x:si>
  <x:si>
    <x:t>Static IP addresses are essential when using services such as on premises mail servers, firewalls, and VPN connectivity.</x:t>
  </x:si>
  <x:si>
    <x:t>ISP Documentation</x:t>
  </x:si>
  <x:si>
    <x:t>All information regarding Internet Service Provider is up to date?</x:t>
  </x:si>
  <x:si>
    <x:t>Clients often change internet service providers. Please ensure that the information in our system is correct.</x:t>
  </x:si>
  <x:si>
    <x:t>TAM: Check assets to see if something is listed and ensure what is listed is correct. If missing add an entry.</x:t>
  </x:si>
  <x:si>
    <x:t>Wireless</x:t>
  </x:si>
  <x:si>
    <x:t>Enterprise Hardware</x:t>
  </x:si>
  <x:si>
    <x:t>Production Wireless Access Points are enterprise grade?</x:t>
  </x:si>
  <x:si>
    <x:t>TAM: FortiAP, Aerohive, or Meraki is enterprise-grade. Mark Netgear, Apple, Raspberry PI, WLAN Slovenija, or Ubiquiti as NO.</x:t>
  </x:si>
  <x:si>
    <x:t>Guest Access Seperation</x:t>
  </x:si>
  <x:si>
    <x:t>Public wireless access use is separate from the internal wireless network?</x:t>
  </x:si>
  <x:si>
    <x:t>Guest access can provide internet connectivity for visitors. Guests should only have access to the internet and not internal resources.</x:t>
  </x:si>
  <x:si>
    <x:t>Guest access should be limited to internet connectivity only and be on a separate network. This can be achieved using physical or logical (VLANs) segregation of network traffic. Enterprise Wireless Access Points usually have Captive Portal options for guest access. Captive portals can also force users to reauthenticate after a set time period.</x:t>
  </x:si>
  <x:si>
    <x:t>Guest Access Web Filtering</x:t>
  </x:si>
  <x:si>
    <x:t>Guest wireless access is protected by internet content filtering?</x:t>
  </x:si>
  <x:si>
    <x:t>Guest access should be protected by internet content filtering to prevent accessing malicious sites.</x:t>
  </x:si>
  <x:si>
    <x:t>TAM: Right click, add policy.</x:t>
  </x:si>
  <x:si>
    <x:t>Hardware Lockdown</x:t>
  </x:si>
  <x:si>
    <x:t>Wireless Access Points are physically mounted out of reach?</x:t>
  </x:si>
  <x:si>
    <x:t>Keeping Wireless Access Points out of reach prevents misuse or tampering with the device.</x:t>
  </x:si>
  <x:si>
    <x:t>RADIUS Authentication</x:t>
  </x:si>
  <x:si>
    <x:t>RADIUS authentication is configured?</x:t>
  </x:si>
  <x:si>
    <x:t>RADIUS enables users to authenticate with a centralized user database such as Microsoft Active Directory. Benefits of RADIUS prevent users from remembering multiple passwords and controlling who has access to wireless connectivity.</x:t>
  </x:si>
  <x:si>
    <x:t>vCIO: Only worth a strategic discussion if they have a user count of 50 or more.</x:t>
  </x:si>
  <x:si>
    <x:t>Strong Passphrase</x:t>
  </x:si>
  <x:si>
    <x:t>Private wireless connection keys use a strong passphrase?</x:t>
  </x:si>
  <x:si>
    <x:t>The more complex the passphrase, the more difficult to guess. Wireless keys should be changed periodically to prevent misuse.</x:t>
  </x:si>
  <x:si>
    <x:t>PSK's under 20 characters in length have relatively low levels of security and can be subject to dictionary or rainbow attacks. More on this can be read from NIST SP 800-48r1. https://csrc.nist.gov/publications/detail/sp/800-48/rev-1/final</x:t>
  </x:si>
  <x:si>
    <x:t>Default SSID</x:t>
  </x:si>
  <x:si>
    <x:t>The SSID has been changed from the default value?</x:t>
  </x:si>
  <x:si>
    <x:t>The SSID should be changed from the factory default to an unidentifiable value or non-discrete name to help prevent users from accidentally connecting to the wrong wireless network.</x:t>
  </x:si>
  <x:si>
    <x:t>NIST guide to securing legacy (non-IEEE 802.11i-2004 and later). https://csrc.nist.gov/publications/detail/sp/800-48/rev-1/final</x:t>
  </x:si>
  <x:si>
    <x:t>Firmware Updates</x:t>
  </x:si>
  <x:si>
    <x:t>Wireless Access Points are updated with the latest firmware?</x:t>
  </x:si>
  <x:si>
    <x:t>Keeping hardware up to date protects against known security flaws, exploits, and known bugs.</x:t>
  </x:si>
  <x:si>
    <x:t>TAM: If this client also has a firewall firmware update then schedule both.</x:t>
  </x:si>
  <x:si>
    <x:t>Each access point has a static IP address assigned?</x:t>
  </x:si>
  <x:si>
    <x:t>Assigning static IP addresses is beneficial for management of the devices. It will prevent overlapping IP addresses from conflicting with other devices.</x:t>
  </x:si>
  <x:si>
    <x:t>TAM: If you do not find a static address. Assign one that is outside of the DHCP range.</x:t>
  </x:si>
  <x:si>
    <x:t>NIST CSF 2.0</x:t>
  </x:si>
  <x:si>
    <x:t>Organizational Context (GV.OC)</x:t>
  </x:si>
  <x:si>
    <x:t>Organizational mission and cybersecurity</x:t>
  </x:si>
  <x:si>
    <x:t>Is the organizational mission understood and informs cybersecurity risk management?</x:t>
  </x:si>
  <x:si>
    <x:t>Understanding the organizational mission ensures cybersecurity objectives align with business goals, supporting effective risk management and resource prioritization.</x:t>
  </x:si>
  <x:si>
    <x:t>CRI Profile v2.0: GV.OC-01.01,  GV.OC-02.01, GV.OC-02.02, GV.OC-02.03, GV.OC-03.01, GV.OC-03.02, GV.OC-04.01, GV.OC-04.02, GV.OC-04.03, GV.OC-04.04, GV.OC-05.01, GV.OC-05.02, GV.OC-05.03, GV.OC-05.04</x:t>
  </x:si>
  <x:si>
    <x:t xml:space="preserve">Stakeholder needs and cybersecurity </x:t>
  </x:si>
  <x:si>
    <x:t>Are internal and external stakeholders understood, and their needs and expectations regarding cybersecurity risk management understood and considered?</x:t>
  </x:si>
  <x:si>
    <x:t>Identifying stakeholders' expectations and needs ensures cybersecurity strategies meet organizational and external requirements while fostering trust.</x:t>
  </x:si>
  <x:si>
    <x:t>Compliance with requirements</x:t>
  </x:si>
  <x:si>
    <x:t>Are legal, regulatory, and contractual requirements regarding cybersecurity, including privacy and civil liberties obligations, understood and managed?</x:t>
  </x:si>
  <x:si>
    <x:t>Ensuring compliance with legal and contractual obligations reduces liability risks and protects the organization's reputation and stakeholders' interests.</x:t>
  </x:si>
  <x:si>
    <x:t>NIST SP 800-221A: GV.CT-5, GV.CT-3, GV.OV-2, MA.RI-1</x:t>
  </x:si>
  <x:si>
    <x:t>Critical objectives and services to stakeholders</x:t>
  </x:si>
  <x:si>
    <x:t>Are critical objectives, capabilities, and services that stakeholders depend on or expect from the organization understood and communicated?</x:t>
  </x:si>
  <x:si>
    <x:t>Understanding critical objectives and services ensures that cybersecurity strategies protect the most vital aspects of the organization's operations and stakeholder trust.</x:t>
  </x:si>
  <x:si>
    <x:t>NIST SP 800-218: PO.2.1, PO.1.1, PO.1.2</x:t>
  </x:si>
  <x:si>
    <x:t>Understanding key results</x:t>
  </x:si>
  <x:si>
    <x:t>Are outcomes, capabilities, and services that the organization depends on understood and communicated?</x:t>
  </x:si>
  <x:si>
    <x:t>Recognizing dependencies allows the organization to mitigate risks to essential external capabilities and services, ensuring operational resilience.</x:t>
  </x:si>
  <x:si>
    <x:t>NIST CSF V1.1 : ID.BE-1,  ID.BE-2,  ID.BE-3, ID.BE-4, ID.BE-5,  ID.SC-2, ID.GV-2, ID.GV-3</x:t>
  </x:si>
  <x:si>
    <x:t>Risk Management Strategy (GV.RM)</x:t>
  </x:si>
  <x:si>
    <x:t>Stakeholder alignment on risk management objectives</x:t>
  </x:si>
  <x:si>
    <x:t>Are risk management objectives established and agreed to by the organizational stakeholders?</x:t>
  </x:si>
  <x:si>
    <x:t>Establishing risk management objectives provides clarity and ensures alignment with stakeholders, creating a unified approach to mitigating cybersecurity risks.</x:t>
  </x:si>
  <x:si>
    <x:t>CRI Profile v2.0: GV.RM-01.01, GV.RM-01.02, GV.RM-01.03, GV.RM-01.04, GV.RM-01.05, GV.RM-02.01, GV.RM-02.02, GV.RM-02.03, GV.RM-03.01, GV.RM-03.02, GV.RM-03.03, GV.RM-03.04, GV.RM-04.02, GV.RM-05.01, GV.RM-05.02, GV.RM-06.01, GV.RM-07.01</x:t>
  </x:si>
  <x:si>
    <x:t>Awareness of risk appetite and tolerance</x:t>
  </x:si>
  <x:si>
    <x:t>Are risk appetite and risk tolerance statements established, communicated, and maintained?</x:t>
  </x:si>
  <x:si>
    <x:t>Defining risk appetite and tolerance ensures informed decision-making and helps balance cybersecurity investments with acceptable risk levels.</x:t>
  </x:si>
  <x:si>
    <x:t>Cybersecurity risk management outcomes</x:t>
  </x:si>
  <x:si>
    <x:t>Are cybersecurity risk management activities and outcomes included in the enterprise risk management processes?</x:t>
  </x:si>
  <x:si>
    <x:t>Integrating cybersecurity into enterprise risk management ensures a holistic approach to identifying, assessing, and addressing organizational risks.</x:t>
  </x:si>
  <x:si>
    <x:t>Establishing strategic risk management direction</x:t>
  </x:si>
  <x:si>
    <x:t>Is strategic direction that describes appropriate risk response options established and communicated?</x:t>
  </x:si>
  <x:si>
    <x:t>Providing clear strategic direction facilitates decision-making on how to prioritize and address cybersecurity risks effectively.</x:t>
  </x:si>
  <x:si>
    <x:t>Cybersecurity risk communication channels</x:t>
  </x:si>
  <x:si>
    <x:t>Are lines of communication across the organization established for cybersecurity risks, including risks from suppliers and other third parties?</x:t>
  </x:si>
  <x:si>
    <x:t>Establishing communication channels ensures effective collaboration and transparency in managing cybersecurity risks across the organization and supply chain.</x:t>
  </x:si>
  <x:si>
    <x:t>NIST SP 800-221A: GV.RR-2, GV.BE-1, GV.BE-3, GV.PO-2, GV.PO-3, GV.RR-2</x:t>
  </x:si>
  <x:si>
    <x:t>Standardized methods for managing cybersecurity risks</x:t>
  </x:si>
  <x:si>
    <x:t>Is a standardized method for calculating, documenting, categorizing, and prioritizing cybersecurity risks established and communicated?</x:t>
  </x:si>
  <x:si>
    <x:t>Establishing a standardized method ensures consistency and clarity in assessing and addressing cybersecurity risks, improving decision-making and resource allocation.</x:t>
  </x:si>
  <x:si>
    <x:t>Strategic opportunities in organizational cybersecurity risks</x:t>
  </x:si>
  <x:si>
    <x:t>Are strategic opportunities (e.g., positive risks) characterized and included in organizational cybersecurity risk discussions?</x:t>
  </x:si>
  <x:si>
    <x:t>Including positive risks ensures that the organization identifies potential advantages or opportunities in its cybersecurity risk strategies.</x:t>
  </x:si>
  <x:si>
    <x:t>NIST CSF v1.1: ID.RM-1, ID.RM-2, ID.RM-3, ID.GV-4, ID.SC-1</x:t>
  </x:si>
  <x:si>
    <x:t>Roles, Responsibilities, and Authorities (GV.RR)</x:t>
  </x:si>
  <x:si>
    <x:t>Separation of duties for risk mitigation</x:t>
  </x:si>
  <x:si>
    <x:t>Are duties and areas of responsibility separated, in order to reduce opportunities for unauthorized modification, misuse of information, or services?</x:t>
  </x:si>
  <x:si>
    <x:t>Separation of duties minimizes the risk of insider threats and unauthorized activities, enhancing organizational security.</x:t>
  </x:si>
  <x:si>
    <x:t>CIS Controls v8.0: 14.1, 14.9, 6.1, 6.2CRI Profile v2.0: GV.RR-02.01, GV.RR-02.02, GV.RR-02.03, GV.RR-02.04, GV.RR-02.05, GV.RR-02.06, GV.RR-02.07, GV.RR-03.01, GV.RR-03.02,  GV.RR-03.03, GV.RR-04.01, GV.RR-04.02, GV.RR-04.03</x:t>
  </x:si>
  <x:si>
    <x:t>Cybersecurity risk management roles and responsibilities</x:t>
  </x:si>
  <x:si>
    <x:t>Are roles, responsibilities, and authorities related to cybersecurity risk management established, communicated, understood, and enforced?</x:t>
  </x:si>
  <x:si>
    <x:t>Clearly defined roles ensure accountability and effective execution of cybersecurity strategies across the organization.</x:t>
  </x:si>
  <x:si>
    <x:t>NIST SP 800-218: PO.2.3, PO.2.1</x:t>
  </x:si>
  <x:si>
    <x:t>Adequate resource allocation for cybersecurity objectives</x:t>
  </x:si>
  <x:si>
    <x:t>Are adequate resources allocated commensurate with the cybersecurity risk strategy, roles, responsibilities, and policies?</x:t>
  </x:si>
  <x:si>
    <x:t>Allocating appropriate resources supports the implementation of cybersecurity measures and reduces risks effectively.</x:t>
  </x:si>
  <x:si>
    <x:t>NIST SP 800-221A: GV.RR-1, GV.RR-2, GV.OV-2</x:t>
  </x:si>
  <x:si>
    <x:t>Integration of cybersecurity in HR practices</x:t>
  </x:si>
  <x:si>
    <x:t>Is cybersecurity included in human resources practices?</x:t>
  </x:si>
  <x:si>
    <x:t>Incorporating cybersecurity into HR practices ensures personnel understand and comply with security protocols, reducing insider risks.</x:t>
  </x:si>
  <x:si>
    <x:t>NIST CSF v1.1: PR.IP-11, ID.RM-1, ID.AM-6, ID.GV-2, DE.DP-1, DE.DP-1</x:t>
  </x:si>
  <x:si>
    <x:t>Policy (GV.PO)</x:t>
  </x:si>
  <x:si>
    <x:t>Establishment and enforcement of cybersecurity risk policies</x:t>
  </x:si>
  <x:si>
    <x:t>Are policies for managing cybersecurity risks established based on organizational context, cybersecurity strategy, and priorities and are communicated and enforced?</x:t>
  </x:si>
  <x:si>
    <x:t>Well-defined policies ensure that the organization’s cybersecurity practices are aligned with its goals and are consistently enforced.</x:t>
  </x:si>
  <x:si>
    <x:t>CRI Profile v2.0: GV.PO-01.01, GV.PO-01.02, GV.PO-01.03, GV.PO-01.04, GV.PO-01.05, GV.PO-01.06, GV.PO-01.07, GV.PO-01.08, GV.PO-02.01</x:t>
  </x:si>
  <x:si>
    <x:t>Review and update of cybersecurity risk policies</x:t>
  </x:si>
  <x:si>
    <x:t>Are policies for managing cybersecurity risks reviewed, updated, communicated, and enforced to reflect changes in requirements, threats, technology, and organizational mission?</x:t>
  </x:si>
  <x:si>
    <x:t>Regularly updating policies ensures they remain relevant and effective in addressing evolving cybersecurity threats and organizational needs.</x:t>
  </x:si>
  <x:si>
    <x:t>NIST SP 800-221A: GV.PO-1NIST CSF v1.1: ID.GV-1</x:t>
  </x:si>
  <x:si>
    <x:t>Oversight (GV.OV)</x:t>
  </x:si>
  <x:si>
    <x:t>Review of cybersecurity risk management strategy outcomes</x:t>
  </x:si>
  <x:si>
    <x:t>Are cybersecurity risk management strategy outcomes reviewed to inform and adjust strategy and direction?</x:t>
  </x:si>
  <x:si>
    <x:t>Reviewing outcomes allows the organization to refine its strategies and ensure cybersecurity measures align with business goals and evolving risks.</x:t>
  </x:si>
  <x:si>
    <x:t>CRI Profile v2.0: GV.OV-01.01, GV.OV-01.02, GV.OV-01.03, GV.OV-02.01, GV.OV-02.02, GV.OV-03.01, GV.OV-03.02</x:t>
  </x:si>
  <x:si>
    <x:t>Review and adjustment of cybersecurity risk management strategy</x:t>
  </x:si>
  <x:si>
    <x:t>Is the cybersecurity risk management strategy reviewed and adjusted to ensure coverage of organizational requirements and risks?</x:t>
  </x:si>
  <x:si>
    <x:t>Reviewing and adjusting the cybersecurity risk management strategy ensures it remains aligned with evolving organizational requirements and the dynamic threat landscape, enhancing resilience and compliance.</x:t>
  </x:si>
  <x:si>
    <x:t>Evaluation and review of cybersecurity risk management performance</x:t>
  </x:si>
  <x:si>
    <x:t>Is organizational cybersecurity risk management performance evaluated and reviewed for adjustments needed?</x:t>
  </x:si>
  <x:si>
    <x:t>Evaluating performance helps identify gaps and opportunities for improvement, ensuring the organization remains resilient against cybersecurity threats.</x:t>
  </x:si>
  <x:si>
    <x:t>NIST SP 800-221A: GV.AD-2, GV.AD-3, MA.RM-8, GV.OV-2, MA.RM-2</x:t>
  </x:si>
  <x:si>
    <x:t>Cybersecurity Supply Chain Risk Management (GV.SC)</x:t>
  </x:si>
  <x:si>
    <x:t>Cybersecurity supply chain risk management program</x:t>
  </x:si>
  <x:si>
    <x:t>Is a cybersecurity supply chain risk management program, strategy, objectives, policies, and processes established and agreed to by organizational stakeholders?</x:t>
  </x:si>
  <x:si>
    <x:t>A formalized supply chain risk management program ensures all stakeholders are aligned and proactive in addressing risks from external dependencies.</x:t>
  </x:si>
  <x:si>
    <x:t>CIS Controls v8.0: 15.1, 15.2, 15.3, 15.4, 15.5, 15.6, 15.7</x:t>
  </x:si>
  <x:si>
    <x:t>Cybersecurity roles and responsibilities</x:t>
  </x:si>
  <x:si>
    <x:t>Are cybersecurity roles and responsibilities for suppliers, customers, and partners established, communicated, and coordinated internally and externally?</x:t>
  </x:si>
  <x:si>
    <x:t>Clearly defined roles and responsibilities among suppliers, customers, and partners ensure effective collaboration and reduce security vulnerabilities in the supply chain.</x:t>
  </x:si>
  <x:si>
    <x:t xml:space="preserve">Integration of supply chain risk into cybersecurity </x:t>
  </x:si>
  <x:si>
    <x:t>Is cybersecurity supply chain risk management integrated into cybersecurity and enterprise risk management, risk assessment, and improvement processes?</x:t>
  </x:si>
  <x:si>
    <x:t>Integrating supply chain risk management with organizational risk practices ensures a comprehensive approach to identifying and mitigating risks across all levels of the organization.</x:t>
  </x:si>
  <x:si>
    <x:t>CRI Profile v2.0: GV.SC-01.01, GV.SC-01.02, GV.SC-02.01, GV.SC-03.01, GV.SC-04.01, EX.CN-01.01, EX.CN-01.02, EX.CN-01.03, EX.CN-02.01, EX.CN-02.02, EX.CN-02.03, EX.CN-02.04, EX.DD-01.01, EX.DD-01.02, EX.DD-01.03, EX.DD-02.01, EX.DD-02.02, EX.DD-02.03, EX.DD-02.04, EX.MM-01.01, EX.MM-01.02, EX.MM-01.03, EX.MM-01.04, EX.MM-01.05, EX.MM-01.06, EX.MM-02.01, EX.MM-02.02, EX.MM-02.03, GV.SC-08.01, GV.SC-09.01, EX.TR-01.01, EX.TR-01.02, EX.TR-01.03, EX.TR-02.01</x:t>
  </x:si>
  <x:si>
    <x:t>Supplier awareness and prioritization</x:t>
  </x:si>
  <x:si>
    <x:t>Are suppliers known and prioritized by criticality?</x:t>
  </x:si>
  <x:si>
    <x:t>Prioritizing suppliers by criticality helps focus resources on managing the most significant supply chain risks.</x:t>
  </x:si>
  <x:si>
    <x:t>Establishing cybersecurity risk requirements in supply chain agreements</x:t>
  </x:si>
  <x:si>
    <x:t>Are requirements to address cybersecurity risks in supply chains established, prioritized, and integrated into contracts and other types of agreements with suppliers and other relevant third parties?</x:t>
  </x:si>
  <x:si>
    <x:t>Establishing and integrating requirements into contracts ensures that suppliers adhere to necessary cybersecurity standards, reducing risks from third-party relationships.</x:t>
  </x:si>
  <x:si>
    <x:t xml:space="preserve">Pre-engagement planning and due diligence  </x:t>
  </x:si>
  <x:si>
    <x:t>Are planning and due diligence performed to reduce risks before entering into formal supplier or other third-party relationships?</x:t>
  </x:si>
  <x:si>
    <x:t>Conducting due diligence before formal agreements helps identify potential risks early and ensures the organization engages with secure and trustworthy suppliers.</x:t>
  </x:si>
  <x:si>
    <x:t xml:space="preserve">Supplier and third-party risk management  </x:t>
  </x:si>
  <x:si>
    <x:t>Are the risks posed by a supplier, their products and services, and other third parties understood, recorded, prioritized, assessed, responded to, and monitored over the course of the relationship?</x:t>
  </x:si>
  <x:si>
    <x:t>Continuous monitoring and assessment of supplier risks ensure proactive mitigation of vulnerabilities and enhance the resilience of the supply chain.</x:t>
  </x:si>
  <x:si>
    <x:t>NIST SP 800-221A: GV.PO-1, GV.RR-1, GV.RR-2, GV.CT-2, GV.CT-3, MA.RM-2, MA.RM-3</x:t>
  </x:si>
  <x:si>
    <x:t>Third-party involvement in incident planning and recovery</x:t>
  </x:si>
  <x:si>
    <x:t>Are relevant suppliers and other third parties included in incident planning, response, and recovery activities?</x:t>
  </x:si>
  <x:si>
    <x:t>Involving suppliers and third parties in incident response ensures coordinated efforts to minimize impact and restore normal operations swiftly.</x:t>
  </x:si>
  <x:si>
    <x:t>NIST SP 800-218: PO.2.1, PW.4.1, PW.4.4, PO.1.3</x:t>
  </x:si>
  <x:si>
    <x:t xml:space="preserve">Integration of supply chain security into cybersecurity  </x:t>
  </x:si>
  <x:si>
    <x:t>Are supply chain security practices integrated into cybersecurity and enterprise risk management programs, and their performance monitored throughout the technology product and service life cycle?</x:t>
  </x:si>
  <x:si>
    <x:t>Integrating supply chain security practices into broader risk management ensures consistent and comprehensive oversight of risks throughout the product or service lifecycle.</x:t>
  </x:si>
  <x:si>
    <x:t>NIST CSF v1.1: ID.SC-1, ID.SC-2,  ID.SC-3,  ID.SC-4,  ID.SC-5,  ID.AM-6</x:t>
  </x:si>
  <x:si>
    <x:t>Post-partnership cybersecurity supply chain risk management</x:t>
  </x:si>
  <x:si>
    <x:t>Do cybersecurity supply chain risk management plans include provisions for activities that occur after the conclusion of a partnership or service agreement?</x:t>
  </x:si>
  <x:si>
    <x:t>Including post-contract provisions ensures continued protection of sensitive data and mitigation of risks after the partnership ends.</x:t>
  </x:si>
  <x:si>
    <x:t>Asset Management (ID.AM)</x:t>
  </x:si>
  <x:si>
    <x:t>Hardware inventories management</x:t>
  </x:si>
  <x:si>
    <x:t>Are inventories of hardware managed by the organization maintained?</x:t>
  </x:si>
  <x:si>
    <x:t>Maintaining hardware inventories ensures visibility into the organization’s assets and supports effective risk management and lifecycle planning.</x:t>
  </x:si>
  <x:si>
    <x:t>CIS Controls v8.0: 1.1, 2.1, 3.2, 3.5, 3.7, 3.8, 15.1</x:t>
  </x:si>
  <x:si>
    <x:t>Software and services inventory</x:t>
  </x:si>
  <x:si>
    <x:t>Are inventories of software, services, and systems managed by the organization maintained?</x:t>
  </x:si>
  <x:si>
    <x:t>Managing software and systems inventories helps track dependencies, identify vulnerabilities, and ensure compliance with cybersecurity policies.</x:t>
  </x:si>
  <x:si>
    <x:t>Maintaining network communication</x:t>
  </x:si>
  <x:si>
    <x:t>Are representations of the organization's authorized network communication and internal and external network data flows maintained?</x:t>
  </x:si>
  <x:si>
    <x:t>Documenting network communication and data flows helps identify potential points of exposure and supports effective incident response and security planning.</x:t>
  </x:si>
  <x:si>
    <x:t>CRI Profile v2.0: ID.AM-01.01, ID.AM-02.01, ID.AM-03.01, ID.AM-04.01, ID.AM-05.01, ID.AM-05.02, ID.AM-07.01, ID.AM-08.01, ID.AM-08.02, ID.AM-08.03, ID.AM-08.04, ID.AM-08.05, ID.AM-08.06, PR.DS</x:t>
  </x:si>
  <x:si>
    <x:t>Maintaining supplier service inventories</x:t>
  </x:si>
  <x:si>
    <x:t>Are inventories of services provided by suppliers maintained?</x:t>
  </x:si>
  <x:si>
    <x:t>Keeping inventories of supplier-provided services ensures visibility into third-party dependencies and supports proactive risk management.</x:t>
  </x:si>
  <x:si>
    <x:t>Asset prioritization</x:t>
  </x:si>
  <x:si>
    <x:t>Are assets prioritized based on classification, criticality, resources, and impact on the mission?</x:t>
  </x:si>
  <x:si>
    <x:t>Prioritizing assets ensures resources are allocated effectively to protect critical systems and data, aligning with organizational goals.</x:t>
  </x:si>
  <x:si>
    <x:t>NIST SP 800-221A: MA.RI-1</x:t>
  </x:si>
  <x:si>
    <x:t>Maintaining data inventories</x:t>
  </x:si>
  <x:si>
    <x:t>Are inventories of data and corresponding metadata for designated data types maintained?</x:t>
  </x:si>
  <x:si>
    <x:t>Maintaining data inventories provides clarity on data ownership and sensitivity, enabling effective protection and regulatory compliance.</x:t>
  </x:si>
  <x:si>
    <x:t>NIST SP 800-218: PW.4.1,PW.4.4</x:t>
  </x:si>
  <x:si>
    <x:t>System lifecycle management</x:t>
  </x:si>
  <x:si>
    <x:t>Are systems, hardware, software, services, and data managed throughout their life cycles?</x:t>
  </x:si>
  <x:si>
    <x:t>Lifecycle management ensures assets are securely maintained, updated, and decommissioned, reducing vulnerabilities and aligning with best practices.</x:t>
  </x:si>
  <x:si>
    <x:t>NIST CSF v1.1: ID.AM-1, ID.AM-2, ID.AM-3, ID.AM-4, ID.AM-5, DE.AE-1, PR.DS-3, PR.IP-2, PR.MA-1, PR.MA-2, PR.IP-6</x:t>
  </x:si>
  <x:si>
    <x:t>Risk Assessment (ID.RA)</x:t>
  </x:si>
  <x:si>
    <x:t>Asset vulnerability identification</x:t>
  </x:si>
  <x:si>
    <x:t>Are vulnerabilities in assets identified, validated, and recorded?</x:t>
  </x:si>
  <x:si>
    <x:t>Identifying vulnerabilities is essential for proactive risk mitigation and protecting the organization’s assets from potential threats.</x:t>
  </x:si>
  <x:si>
    <x:t>CIS Controls v8.0: 7.1, 7.2</x:t>
  </x:si>
  <x:si>
    <x:t>Receiving cyber threat intelligence</x:t>
  </x:si>
  <x:si>
    <x:t>Is cyber threat intelligence received from information sharing forums and sources?</x:t>
  </x:si>
  <x:si>
    <x:t>Receiving cyber threat intelligence ensures the organization stays informed about emerging threats, enhancing preparedness and proactive risk management.</x:t>
  </x:si>
  <x:si>
    <x:t>Identification and recording of threats</x:t>
  </x:si>
  <x:si>
    <x:t>Are internal and external threats to the organization identified and recorded?</x:t>
  </x:si>
  <x:si>
    <x:t>Identifying and documenting threats helps the organization understand its risk landscape and prioritize mitigation efforts.</x:t>
  </x:si>
  <x:si>
    <x:t>CRI Profile v2.0: ID.RA-01.01, ID.RA-01.02, ID.RA-01.03, ID.RA-02.01, ID.RA-02.02, ID.RA-03.01, ID.RA-03.02, ID.RA-03.03, ID.RA-03.04, ID.RA-04.01, ID.RA-05.01, ID.RA-05.02, ID.RA-05.03, ID.RA-05.04, ID.RA-06.01,  ID.RA-06.02,  ID.RA-06.03,  ID.RA-06.04,  ID.RA-06.05,  ID.RA-06.06, ID.RA-07.01, ID.RA-07.02, ID.RA-07.03, ID.RA-07.04, ID.RA-07.05, ID.RA-08.01, ID.RA-08.02, EX.DD-04.01, EX.DD-04.02, EX.DD-03.01, EX.DD-03.02, EX.DD-03.03</x:t>
  </x:si>
  <x:si>
    <x:t>Potential impacts and likelihoods of threats</x:t>
  </x:si>
  <x:si>
    <x:t>Are potential impacts and likelihoods of threats exploiting vulnerabilities identified and recorded?</x:t>
  </x:si>
  <x:si>
    <x:t>Assessing the likelihood and impact of threats helps prioritize vulnerabilities and focus resources on the most critical risks.</x:t>
  </x:si>
  <x:si>
    <x:t>Threats and vulnerabilities in risk response priorities</x:t>
  </x:si>
  <x:si>
    <x:t>Are threats, vulnerabilities, likelihoods, and impacts used to understand inherent risk and inform risk response prioritization?</x:t>
  </x:si>
  <x:si>
    <x:t>Using comprehensive risk assessments ensures informed decision-making and effective allocation of resources to mitigate inherent risks.</x:t>
  </x:si>
  <x:si>
    <x:t>Risk response selection and management</x:t>
  </x:si>
  <x:si>
    <x:t>Are risk responses chosen, prioritized, planned, tracked, and communicated?</x:t>
  </x:si>
  <x:si>
    <x:t>Developing and managing risk responses ensures timely and effective actions to address and mitigate identified risks.</x:t>
  </x:si>
  <x:si>
    <x:t>Management and tracking of changes and exceptions</x:t>
  </x:si>
  <x:si>
    <x:t>Are changes and exceptions managed, assessed for risk impact, recorded, and tracked?</x:t>
  </x:si>
  <x:si>
    <x:t>Managing changes and exceptions ensures continued alignment with security policies and minimizes unintended vulnerabilities.</x:t>
  </x:si>
  <x:si>
    <x:t>SP 800-218: PO.5.2, PW.1.1</x:t>
  </x:si>
  <x:si>
    <x:t>Vulnerability disclosure response processes</x:t>
  </x:si>
  <x:si>
    <x:t>Are processes for receiving, analyzing, and responding to vulnerability disclosures established?</x:t>
  </x:si>
  <x:si>
    <x:t>Establishing a vulnerability disclosure process ensures timely identification and resolution of weaknesses, reducing the likelihood of exploitation.</x:t>
  </x:si>
  <x:si>
    <x:t>NIST CSF v1.1: ID.RA-1, ID.RA-2, ID.RA-3, ID.RA-4, ID.RA-5, ID.RA-6, PR.IP-12, DE.CM-8, RS.MI-3, PR.IP-3, RS.AN-5, PR.DS-8, ID.SC-2, ID.SC-4</x:t>
  </x:si>
  <x:si>
    <x:t>Assessment of hardware and software authenticity</x:t>
  </x:si>
  <x:si>
    <x:t>Are the authenticity and integrity of hardware and software assessed prior to acquisition and use?</x:t>
  </x:si>
  <x:si>
    <x:t>Verifying the authenticity and integrity of hardware and software prevents supply chain attacks and ensures only trusted components are used.</x:t>
  </x:si>
  <x:si>
    <x:t>Assessment of suppliers before acquisition</x:t>
  </x:si>
  <x:si>
    <x:t>Are critical suppliers assessed prior to acquisition?</x:t>
  </x:si>
  <x:si>
    <x:t>Assessing critical suppliers ensures they meet security requirements and reduces risks introduced through the supply chain.</x:t>
  </x:si>
  <x:si>
    <x:t>Improvement (ID.IM)</x:t>
  </x:si>
  <x:si>
    <x:t>Identification of improvements</x:t>
  </x:si>
  <x:si>
    <x:t>Are improvements identified from evaluations?</x:t>
  </x:si>
  <x:si>
    <x:t>Identifying improvements from evaluations ensures continuous enhancement of cybersecurity practices and systems.</x:t>
  </x:si>
  <x:si>
    <x:t>CIS Controls v8.0: 17.7</x:t>
  </x:si>
  <x:si>
    <x:t xml:space="preserve">Identifying improvements from security tests </x:t>
  </x:si>
  <x:si>
    <x:t>Are improvements identified from security tests and exercises, including those done in coordination with suppliers and relevant third parties?</x:t>
  </x:si>
  <x:si>
    <x:t>Security testing and collaboration with third parties identify gaps and opportunities for strengthening the organization’s cybersecurity posture.</x:t>
  </x:si>
  <x:si>
    <x:t>CRI Profile v2.0: ID.IM-01.01, ID.IM-01.02, ID.IM-01.03, ID.IM-01.04, ID.IM-01.05, ID.IM-02.01, ID.IM-02.02, ID.IM-02.03, ID.IM-02.04, ID.IM-02.05, ID.IM-02.06, ID.IM-02.07, ID.IM-02.08, ID.IM-02.09, ID.IM-03.01, ID.IM-03.02, ID.IM-04.01, ID.IM-04.02, ID.IM-04.03, ID.IM-04.04, ID.IM-04.05, ID.IM-04.06, ID.IM-04.07, ID.IM-04.08</x:t>
  </x:si>
  <x:si>
    <x:t xml:space="preserve">Identifying improvements from operational processes  </x:t>
  </x:si>
  <x:si>
    <x:t>Are improvements identified from execution of operational processes, procedures, and activities?</x:t>
  </x:si>
  <x:si>
    <x:t>Continuous review of operational processes ensures that lessons learned are applied to enhance future security operations.</x:t>
  </x:si>
  <x:si>
    <x:t>NIST SP 800-221A: GV.CT-3, GV.AD-1, MA.RM-6, MA.IM-1</x:t>
  </x:si>
  <x:si>
    <x:t xml:space="preserve">Establishment and management of incident response  </x:t>
  </x:si>
  <x:si>
    <x:t>Are incident response and other cybersecurity plans established, communicated, maintained, and improved?</x:t>
  </x:si>
  <x:si>
    <x:t>Having and maintaining effective incident response plans ensures the organization is prepared to handle incidents efficiently, minimizing impact and recovery time.</x:t>
  </x:si>
  <x:si>
    <x:t>NIST CSF v1.1: ID.SC-5, PR.IP-10, DE.DP-3, PR.IP-7, PR.IP-8, PR.IP-9,PR.IP-10, RS.IM-1,RS.IM-2, RC.IM-1, RC.IM-2</x:t>
  </x:si>
  <x:si>
    <x:t>Identity Management, Authentication, and Access Control (PR.AA)</x:t>
  </x:si>
  <x:si>
    <x:t>Management of identities and credentials for authorized users</x:t>
  </x:si>
  <x:si>
    <x:t>Are identities and credentials for authorized users, services, and hardware managed by the organization?</x:t>
  </x:si>
  <x:si>
    <x:t>Managing identities and credentials reduces unauthorized access risks and supports secure operations.</x:t>
  </x:si>
  <x:si>
    <x:t>CIS Controls v8.0: 5.1, 6.7, 3.3, 6.8</x:t>
  </x:si>
  <x:si>
    <x:t>Identity proofing and credential binding</x:t>
  </x:si>
  <x:si>
    <x:t>Are identities proofed and bound to credentials based on the context of interactions?</x:t>
  </x:si>
  <x:si>
    <x:t>Proofing and binding identities to credentials ensure that only verified individuals or entities can access systems, reducing risks of impersonation or fraud.</x:t>
  </x:si>
  <x:si>
    <x:t>CRI Profile v2.0: PR.AA-01.01, PR.AA-01.02, PR.AA-02.01, PR.AA-03.01,PR.AA-03.02, PR.AA-03.03, PR.AA-04.01, 2, PR.AA-05.01, PR.AA-05.02, PR.AA-05.03, PR.AA-05.04, PR.AA-06.01,PR.AA-06.02</x:t>
  </x:si>
  <x:si>
    <x:t>Authentication of users, services and hardware</x:t>
  </x:si>
  <x:si>
    <x:t>Are users, services, and hardware authenticated?</x:t>
  </x:si>
  <x:si>
    <x:t>Authentication ensures that access to systems and data is restricted to authorized entities, protecting against unauthorized use.</x:t>
  </x:si>
  <x:si>
    <x:t>Protection of identity assertions</x:t>
  </x:si>
  <x:si>
    <x:t>Are identity assertions protected, conveyed, and verified?</x:t>
  </x:si>
  <x:si>
    <x:t>Protecting and verifying identity assertions prevents misuse or tampering during access and interaction processes.</x:t>
  </x:si>
  <x:si>
    <x:t>Access permissions with separation of duties</x:t>
  </x:si>
  <x:si>
    <x:t>Are access permissions, entitlements, and authorizations defined in a policy, managed, enforced, reviewed, and designed to incorporate the principles of least privilege and separation of duties?</x:t>
  </x:si>
  <x:si>
    <x:t>Defining and enforcing access policies ensures that users and systems only have access to what they need, reducing the risk of over-permissioned access.</x:t>
  </x:si>
  <x:si>
    <x:t>NIST SP 800-218: PO.5.2, PS.1.1</x:t>
  </x:si>
  <x:si>
    <x:t>Physical access to assets</x:t>
  </x:si>
  <x:si>
    <x:t>Is physical access to assets managed, monitored, and enforced commensurate with risk?</x:t>
  </x:si>
  <x:si>
    <x:t>Managing physical access to assets prevents unauthorized individuals from compromising systems or data.</x:t>
  </x:si>
  <x:si>
    <x:t>NIST CSF v1.1: PR.AC-1, PR.AC-6, PR.AC-3, PR.AC-7, PR.AC-4, PR.PT-4</x:t>
  </x:si>
  <x:si>
    <x:t>Awareness and Training (PR.AT)</x:t>
  </x:si>
  <x:si>
    <x:t>Cybersecurity awareness and training for personnel</x:t>
  </x:si>
  <x:si>
    <x:t>Are personnel provided with awareness and training so that they possess the knowledge and skills to perform general tasks with cybersecurity risks in mind?</x:t>
  </x:si>
  <x:si>
    <x:t>Awareness and training programs equip personnel to identify and mitigate cybersecurity risks in their roles, reducing organizational exposure.</x:t>
  </x:si>
  <x:si>
    <x:t>CIS Controls v8.0: 14.1, 14.9CRI Profile v2.0: PR.AT-01.01, PR.AT-01.02, PR.AT-01.03, PR.AT-01.04, PR.AT-02.01, PR.AT-02.02, PR.AT-02.03, PR.AT-02.04, PR.AT-02.05, PR.AT-02.06, PR.AT-02.07, PR.AT-02.08</x:t>
  </x:si>
  <x:si>
    <x:t>Specialized role training for cybersecurity awareness</x:t>
  </x:si>
  <x:si>
    <x:t>Are individuals in specialized roles provided with awareness and training so that they possess the knowledge and skills to perform relevant tasks with cybersecurity risks in mind?</x:t>
  </x:si>
  <x:si>
    <x:t>Providing specialized training equips individuals in critical roles with the expertise needed to handle complex cybersecurity challenges effectively.</x:t>
  </x:si>
  <x:si>
    <x:t>NIST SP 800-218: PO.2.2NIST SP 800-221A: GV.CT-3, GV.CT-4, GV.RR-2NIST CSF v1.1: PR.AT-1, PR.AT-2, PR.AT-3, PR.AT-4, PR.AT-5, RS.CO-1</x:t>
  </x:si>
  <x:si>
    <x:t>Data Security (PR.DS)</x:t>
  </x:si>
  <x:si>
    <x:t>Protection of confidentiality, integrity, and availability of data at rest</x:t>
  </x:si>
  <x:si>
    <x:t>Is the confidentiality, integrity, and availability of data-at-rest protected?</x:t>
  </x:si>
  <x:si>
    <x:t>Protecting data-at-rest ensures it is safe from unauthorized access or tampering when not actively in use.</x:t>
  </x:si>
  <x:si>
    <x:t>CIS Controls v8.0: 3.10, 3.11, 11.2, 11.3, 11.4</x:t>
  </x:si>
  <x:si>
    <x:t>Protection of confidentiality, integrity, and availability of data-in-transit</x:t>
  </x:si>
  <x:si>
    <x:t>Is the confidentiality, integrity, and availability of data-in-transit protected?</x:t>
  </x:si>
  <x:si>
    <x:t>Protecting data-in-use ensures that sensitive information remains secure even while being processed or analyzed.</x:t>
  </x:si>
  <x:si>
    <x:t>NIST SP 800-218: PS.1.1, PS.2.1, PS.3.1, PR.DS-02.01, PR.DS-10.01, PR.DS-11.01</x:t>
  </x:si>
  <x:si>
    <x:t xml:space="preserve">Protection of confidentiality, integrity, and availability of data-in-use </x:t>
  </x:si>
  <x:si>
    <x:t>Is the confidentiality, integrity, and availability of data-in-use protected?</x:t>
  </x:si>
  <x:si>
    <x:t>NIST CSF v1.1: PR.DS-1, PR.DS-5, PR.DS-6,  PR.PT-2, PR.IP-4</x:t>
  </x:si>
  <x:si>
    <x:t>Backup creation, protection and testing</x:t>
  </x:si>
  <x:si>
    <x:t>Are backups of data created, protected, maintained, and tested?</x:t>
  </x:si>
  <x:si>
    <x:t>Ensuring data backups are secure and functional protects against data loss and supports rapid recovery in case of incidents.</x:t>
  </x:si>
  <x:si>
    <x:t>CRI Profile v2.0: PR.DS-01.01, PR.DS-01.02, PR.DS-01.03</x:t>
  </x:si>
  <x:si>
    <x:t>Platform Security (PR.PS)</x:t>
  </x:si>
  <x:si>
    <x:t>Establishing configuration management</x:t>
  </x:si>
  <x:si>
    <x:t>Are configuration management practices established and applied?</x:t>
  </x:si>
  <x:si>
    <x:t>Configuration management reduces risks by ensuring systems are set up and maintained securely, preventing unauthorized changes or configurations.</x:t>
  </x:si>
  <x:si>
    <x:t>CIS Controls v8.0: 4.1, 4.2, 2.2, 2.3, 1.2, 8.2, 2.5, 16.1NIST SP 800-218: PO.5.2, PS.1.1, PO.3.3</x:t>
  </x:si>
  <x:si>
    <x:t xml:space="preserve">Software maintenance and removal  </x:t>
  </x:si>
  <x:si>
    <x:t>Is software maintained, replaced, and removed commensurate with risk?</x:t>
  </x:si>
  <x:si>
    <x:t>Properly maintaining, replacing, or removing software ensures the organization mitigates vulnerabilities and remains compliant with cybersecurity policies.</x:t>
  </x:si>
  <x:si>
    <x:t>Hardware maintenance and removal</x:t>
  </x:si>
  <x:si>
    <x:t>Is hardware maintained, replaced, and removed commensurate with risk?</x:t>
  </x:si>
  <x:si>
    <x:t>Managing hardware throughout its lifecycle ensures risks associated with outdated or compromised components are minimized.</x:t>
  </x:si>
  <x:si>
    <x:t>CRI Profile v2.0: PR.PS-01.01, PR.PS-01.02, PR.PS-01.03, PR.PS-01.04, PR.PS-01.05, PR.PS-01.06, PR.PS-01.07, PR.PS-01.08, PR.PS-01.09, PR.PS-02.01, PR.PS-02.02, PR.PS-02.03, PR.PS-03.01, PR.PS-04.01, PR.PS-04.02, PR.PS-04.03, PR.PS-05.01, PR.PS-05.02, PR.PS-05.03, PR.PS-06.01, PR.PS-06.02, PR.PS-06.03, PR.PS-06.04, PR.PS-06.05, PR.PS-06.06, PR.PS-06.07, PR.PS-06.08, PR.PS-06.09, PR.PS-06.10</x:t>
  </x:si>
  <x:si>
    <x:t>Log records for continuous monitoring</x:t>
  </x:si>
  <x:si>
    <x:t>Are log records generated and made available for continuous monitoring?</x:t>
  </x:si>
  <x:si>
    <x:t>Generating and reviewing logs provides visibility into activities, helping to detect and respond to anomalies or potential threats.</x:t>
  </x:si>
  <x:si>
    <x:t>Prevention of unauthorized software installation</x:t>
  </x:si>
  <x:si>
    <x:t>Are installation and execution of unauthorized software prevented?</x:t>
  </x:si>
  <x:si>
    <x:t>Preventing unauthorized software reduces the risk of malicious or unverified applications compromising system integrity.</x:t>
  </x:si>
  <x:si>
    <x:t>Secure software development practices</x:t>
  </x:si>
  <x:si>
    <x:t>Are secure software development practices integrated, and is their performance monitored throughout the software development lifecycle?</x:t>
  </x:si>
  <x:si>
    <x:t>Integrating secure development practices ensures that vulnerabilities are minimized during the software creation process and throughout its lifecycle.</x:t>
  </x:si>
  <x:si>
    <x:t>NIST CSF v1.1: PR.IP-1, PR.IP-2, PR.IP-3, PR.PT-1, PR.PT-2, PR.PT-3, PR.IP-12, PR.MA-2, PR.MA-1, PR.DS-3</x:t>
  </x:si>
  <x:si>
    <x:t>Technology Infrastructure Resilience (PR.IR)</x:t>
  </x:si>
  <x:si>
    <x:t>Network protection from unauthorized access</x:t>
  </x:si>
  <x:si>
    <x:t>Are networks and environments protected from unauthorized logical access and usage?</x:t>
  </x:si>
  <x:si>
    <x:t>Protecting networks and environments prevents unauthorized access and reduces the risk of data breaches or service disruptions.</x:t>
  </x:si>
  <x:si>
    <x:t>CIS Controls v8.0: 3.12, 12.2</x:t>
  </x:si>
  <x:si>
    <x:t>Technology assets protection</x:t>
  </x:si>
  <x:si>
    <x:t>Are the organization's technology assets protected from environmental threats?</x:t>
  </x:si>
  <x:si>
    <x:t>Safeguarding technology assets against environmental threats (e.g., natural disasters, power failures) ensures operational continuity.</x:t>
  </x:si>
  <x:si>
    <x:t>CRI Profile v2.0: PR.IR-01.01, PR.IR-01.02, PR.IR-01.03, PR.IR-01.04, PR.IR-01.05, PR.IR-01.06, PR.IR-01.07, PR.IR-01.08, PR.IR-02.01, PR.IR-03.01, PR.IR-04.01, PR.IR-04.02</x:t>
  </x:si>
  <x:si>
    <x:t>Resilience mechanisms for different situations</x:t>
  </x:si>
  <x:si>
    <x:t>Are mechanisms implemented to achieve resilience requirements in normal and adverse situations?</x:t>
  </x:si>
  <x:si>
    <x:t>Implementing resilience mechanisms ensures the organization can maintain critical operations during disruptions and recover effectively.</x:t>
  </x:si>
  <x:si>
    <x:t>NIST SP 800-218: PO.5.1</x:t>
  </x:si>
  <x:si>
    <x:t>Adequate resource capacity for availability</x:t>
  </x:si>
  <x:si>
    <x:t>Is adequate resource capacity maintained to ensure availability?</x:t>
  </x:si>
  <x:si>
    <x:t>Ensuring adequate resource capacity supports system availability and performance, even during peak demands or adverse events.</x:t>
  </x:si>
  <x:si>
    <x:t>NIST CSF v1.1: PR.AC-3, PR.AC-5, PR.DS-7, R.PT-4, PR.IP-5, PR.PT-5, PR.DS-4</x:t>
  </x:si>
  <x:si>
    <x:t>Continuous Monitoring (DE.CM)</x:t>
  </x:si>
  <x:si>
    <x:t>Monitoring the network for adverse events</x:t>
  </x:si>
  <x:si>
    <x:t>Are networks and network services monitored to find potentially adverse events?</x:t>
  </x:si>
  <x:si>
    <x:t>Monitoring networks and services enables early detection of anomalies and threats, allowing prompt mitigation.</x:t>
  </x:si>
  <x:si>
    <x:t>CIS Controls v8.0: 13.1, 10.7, 10.1, 15.2, 15.6</x:t>
  </x:si>
  <x:si>
    <x:t xml:space="preserve">Physical environment monitoring </x:t>
  </x:si>
  <x:si>
    <x:t>Is the physical environment monitored to find potentially adverse events?</x:t>
  </x:si>
  <x:si>
    <x:t>Monitoring the physical environment helps detect threats like unauthorized access or environmental hazards before they escalate.</x:t>
  </x:si>
  <x:si>
    <x:t>CRI Profile v2.0: DE.CM-01.01, DE.CM-01.02, DE.CM-01.03, DE.CM-01.04, DE.CM-01.05, DE.CM-01.06, DE.CM-02.01, DE.CM-03.01, DE.CM-03.02, DE.CM-03.03, DE.CM-06.01, DE.CM-06.02, DE.CM-09.01, DE.CM-09.02, DE.CM-09.03</x:t>
  </x:si>
  <x:si>
    <x:t>Personnel activity monitoring for adverse events</x:t>
  </x:si>
  <x:si>
    <x:t>Are personnel activity and technology usage monitored to find potentially adverse events?</x:t>
  </x:si>
  <x:si>
    <x:t>Monitoring personnel activity ensures that policy violations or unusual behavior are identified, reducing the risk of insider threats.</x:t>
  </x:si>
  <x:si>
    <x:t>External service provider monitoring</x:t>
  </x:si>
  <x:si>
    <x:t>Are external service provider activities and services monitored to find potentially adverse events?</x:t>
  </x:si>
  <x:si>
    <x:t>Monitoring external service providers ensures compliance with contracts and reduces risks associated with third-party activities.</x:t>
  </x:si>
  <x:si>
    <x:t>Hardware and software monitoring</x:t>
  </x:si>
  <x:si>
    <x:t>Are computing hardware, software, runtime environments, and their data monitored for potentially adverse events?</x:t>
  </x:si>
  <x:si>
    <x:t>Continuous monitoring of computing environments ensures rapid identification and response to issues, maintaining security and operational integrity.</x:t>
  </x:si>
  <x:si>
    <x:t>NIST CSF v1.1: DE.CM-1, DE.CM-2, DE.CM-3, DE.CM-4, DE.CM-5,DE.CM-6, DE.CM-7, PR.DS-6, PR.DS-8</x:t>
  </x:si>
  <x:si>
    <x:t>Adverse Event Analysis (DE.AE)</x:t>
  </x:si>
  <x:si>
    <x:t>Adverse event analysis</x:t>
  </x:si>
  <x:si>
    <x:t>Are potentially adverse events analyzed to better understand associated activities?</x:t>
  </x:si>
  <x:si>
    <x:t>Analyzing adverse events provides insights into their root causes and potential improvements in security measures.</x:t>
  </x:si>
  <x:si>
    <x:t>CIS Controls v8.0: 8.11</x:t>
  </x:si>
  <x:si>
    <x:t>Correlation of information from multiple sources</x:t>
  </x:si>
  <x:si>
    <x:t>Is information correlated from multiple sources?</x:t>
  </x:si>
  <x:si>
    <x:t>Correlating information from diverse sources enhances threat detection and situational awareness, leading to more effective responses.</x:t>
  </x:si>
  <x:si>
    <x:t>Impact and scope of adverse events</x:t>
  </x:si>
  <x:si>
    <x:t>Is the estimated impact and scope of adverse events understood?</x:t>
  </x:si>
  <x:si>
    <x:t>Understanding the scope and impact of events allows for prioritization of responses and resource allocation to minimize disruption.</x:t>
  </x:si>
  <x:si>
    <x:t>CRI Profile v2.0: DE.AE-02.01, DE.AE-02.02,  DE.AE-03.01, DE.AE-03.02, DE.AE-04.01, DE.AE-07.01, DE.AE-07.02, DE.AE-08.01</x:t>
  </x:si>
  <x:si>
    <x:t>Adverse event information for personnel</x:t>
  </x:si>
  <x:si>
    <x:t>Is information on adverse events provided to authorized staff and tools?</x:t>
  </x:si>
  <x:si>
    <x:t>Providing relevant information to authorized personnel ensures efficient and effective management of adverse events.</x:t>
  </x:si>
  <x:si>
    <x:t>Staff awareness of adverse events</x:t>
  </x:si>
  <x:si>
    <x:t>Is cyber threat intelligence and other contextual information integrated into the analysis?</x:t>
  </x:si>
  <x:si>
    <x:t>Integrating threat intelligence and context improves the accuracy of analyses and supports proactive defense strategies.</x:t>
  </x:si>
  <x:si>
    <x:t>Incident declaration</x:t>
  </x:si>
  <x:si>
    <x:t>Are incidents declared when adverse events meet the defined incident criteria?</x:t>
  </x:si>
  <x:si>
    <x:t>Declaring incidents ensures that appropriate response plans are activated, minimizing the impact of cybersecurity threats.</x:t>
  </x:si>
  <x:si>
    <x:t>NIST CSF v1.1: DE.AE-2, DE.AE-3, DE.AE-4, DE.AE-5, DE.DP-4</x:t>
  </x:si>
  <x:si>
    <x:t>Incident Management (RS.MA)</x:t>
  </x:si>
  <x:si>
    <x:t>Implementing the incident response plan</x:t>
  </x:si>
  <x:si>
    <x:t>Is the incident response plan executed in coordination with relevant third parties once an incident is declared?</x:t>
  </x:si>
  <x:si>
    <x:t>Coordinating incident response with third parties ensures effective mitigation and recovery during cybersecurity incidents.</x:t>
  </x:si>
  <x:si>
    <x:t>CIS Controls v8.0: 17.4, 17.9</x:t>
  </x:si>
  <x:si>
    <x:t>Triage and validation of incident reports</x:t>
  </x:si>
  <x:si>
    <x:t>Are incident reports triaged and validated?</x:t>
  </x:si>
  <x:si>
    <x:t>Triaging and validating incident reports ensure resources are focused on genuine threats and appropriate responses are initiated.</x:t>
  </x:si>
  <x:si>
    <x:t>CRI Profile v2.0: RS.MA-01.01, RS.MA-02.01, RS.MA-03.01, RS.MA-04.01, RS.MA-05.01</x:t>
  </x:si>
  <x:si>
    <x:t>Incident categorization and prioritization</x:t>
  </x:si>
  <x:si>
    <x:t>Are incidents categorized and prioritized?</x:t>
  </x:si>
  <x:si>
    <x:t>Categorizing and prioritizing incidents allows for efficient allocation of resources and timely response based on the severity and impact.</x:t>
  </x:si>
  <x:si>
    <x:t>Incident escalation and elevation</x:t>
  </x:si>
  <x:si>
    <x:t>Are incidents escalated or elevated as needed?</x:t>
  </x:si>
  <x:si>
    <x:t>Escalating incidents ensures that they receive the appropriate level of attention and expertise to address complex or high-impact situations.</x:t>
  </x:si>
  <x:si>
    <x:t>Criteria for incident recovery initiation</x:t>
  </x:si>
  <x:si>
    <x:t>Are the criteria for initiating incident recovery applied?</x:t>
  </x:si>
  <x:si>
    <x:t>Applying recovery criteria ensures a structured and timely approach to restoring operations following an incident.</x:t>
  </x:si>
  <x:si>
    <x:t>NIST CSF v1.1: RS.RP-1, RS.CO-4, RS.AN-1, RS.AN-2, RS.AN-4</x:t>
  </x:si>
  <x:si>
    <x:t>Incident Analysis (RS.AN)</x:t>
  </x:si>
  <x:si>
    <x:t>Incident analysis and root cause identification</x:t>
  </x:si>
  <x:si>
    <x:t>Is analysis performed to establish what has taken place during an incident and the root cause of the incident?</x:t>
  </x:si>
  <x:si>
    <x:t>Conducting root cause analysis helps prevent recurrence of similar incidents and improves future incident response capabilities.</x:t>
  </x:si>
  <x:si>
    <x:t>CIS Controls v8.0: 17.8</x:t>
  </x:si>
  <x:si>
    <x:t>Registration and saving of records</x:t>
  </x:si>
  <x:si>
    <x:t>Are actions taken during investigations recorded, with the integrity and provenance of records preserved?</x:t>
  </x:si>
  <x:si>
    <x:t>Maintaining detailed and accurate records ensures accountability and supports potential legal or compliance investigations.</x:t>
  </x:si>
  <x:si>
    <x:t>Collecting and storing incident data</x:t>
  </x:si>
  <x:si>
    <x:t>Are incident data and metadata collected, and their integrity and provenance are preserved?</x:t>
  </x:si>
  <x:si>
    <x:t>Collecting and preserving incident data supports thorough investigations, reporting, and compliance with regulatory requirements.</x:t>
  </x:si>
  <x:si>
    <x:t>CRI Profile v2.0: RS.AN-03.01, RS.AN-06.01, RS.AN-07.01, RS.AN-08.01</x:t>
  </x:si>
  <x:si>
    <x:t>Estimation and validation of incident magnitude</x:t>
  </x:si>
  <x:si>
    <x:t>Is an incident's magnitude estimated and validated?</x:t>
  </x:si>
  <x:si>
    <x:t>Estimating and validating the magnitude of an incident informs resource allocation and prioritization of recovery efforts.</x:t>
  </x:si>
  <x:si>
    <x:t>NIST CSF v1.1: RS.AN-3</x:t>
  </x:si>
  <x:si>
    <x:t>Incident Response Reporting and Communication (RS.CO)</x:t>
  </x:si>
  <x:si>
    <x:t>Stakeholder awareness of incidents</x:t>
  </x:si>
  <x:si>
    <x:t>Are internal and external stakeholders notified of incidents?</x:t>
  </x:si>
  <x:si>
    <x:t>Notifying stakeholders ensures transparency and facilitates coordinated responses to minimize the incident’s impact.</x:t>
  </x:si>
  <x:si>
    <x:t>CIS Controls v8.0: 17.2CRI Profile v2.0: RS.CO-02.01, S.CO-02.02, S.CO-02.03, RS.CO-03.01, RS.CO-03.02</x:t>
  </x:si>
  <x:si>
    <x:t>Sharing information with stakeholders</x:t>
  </x:si>
  <x:si>
    <x:t>Is information shared with designated internal and external stakeholders?</x:t>
  </x:si>
  <x:si>
    <x:t>Sharing information with stakeholders promotes collaboration and alignment in managing and mitigating the incident.</x:t>
  </x:si>
  <x:si>
    <x:t>NIST CSF v1.1: RS.CO-2, RS.CO-3, RS.CO-5</x:t>
  </x:si>
  <x:si>
    <x:t>Incident Mitigation (RS.MI)</x:t>
  </x:si>
  <x:si>
    <x:t>Incident containment</x:t>
  </x:si>
  <x:si>
    <x:t>Are incidents contained?</x:t>
  </x:si>
  <x:si>
    <x:t>Containing incidents minimizes their spread and reduces further impact on the organization’s operations and assets.</x:t>
  </x:si>
  <x:si>
    <x:t>CRI Profile v2.0: RS.MI-01.01, RS.MI-02.01</x:t>
  </x:si>
  <x:si>
    <x:t>Incident eradication</x:t>
  </x:si>
  <x:si>
    <x:t>Are incidents eradicated?</x:t>
  </x:si>
  <x:si>
    <x:t>Eradicating incidents ensures the root causes and effects are completely resolved, preventing recurrence.</x:t>
  </x:si>
  <x:si>
    <x:t>NIST CSF v1.1: RS.MI-1, RS.MI-2"</x:t>
  </x:si>
  <x:si>
    <x:t>Incident Recovery Plan Execution (RC.RP)</x:t>
  </x:si>
  <x:si>
    <x:t>Parts of incident recovery plan</x:t>
  </x:si>
  <x:si>
    <x:t>Is the recovery portion of the incident response plan executed once initiated as part of the incident response process?</x:t>
  </x:si>
  <x:si>
    <x:t>Executing the recovery plan ensures structured and efficient restoration of operations while addressing risks and vulnerabilities.</x:t>
  </x:si>
  <x:si>
    <x:t>CIS Controls v8.0: 11.5</x:t>
  </x:si>
  <x:si>
    <x:t>Prioritization and execution of recovery actions</x:t>
  </x:si>
  <x:si>
    <x:t>Are recovery actions selected, scoped, prioritized, and performed?</x:t>
  </x:si>
  <x:si>
    <x:t>Prioritizing recovery actions ensures critical functions and services are restored promptly, minimizing downtime.</x:t>
  </x:si>
  <x:si>
    <x:t>Verification of backup integrity before restoration</x:t>
  </x:si>
  <x:si>
    <x:t>Is the integrity of backups and other restoration assets verified before using them for restoration?</x:t>
  </x:si>
  <x:si>
    <x:t>Verifying backups ensures the restoration process uses reliable data and avoids introducing corrupted or compromised resources.</x:t>
  </x:si>
  <x:si>
    <x:t>Critical functions in post-incident norms</x:t>
  </x:si>
  <x:si>
    <x:t>Are critical mission functions and cybersecurity risk management considered to establish post-incident operational norms?</x:t>
  </x:si>
  <x:si>
    <x:t>Considering mission-critical functions ensures the organization establishes resilient and effective post-incident operations.</x:t>
  </x:si>
  <x:si>
    <x:t>CRI Profile v2.0: RC.RP-01.01, RC.RP-02.01, RC.RP-02.02, RC.RP-03.01, RC.RP-04.01, RC.RP-05.01, RC.RP-05.02, RC.RP-06.01</x:t>
  </x:si>
  <x:si>
    <x:t>Confirmation of normal work after recovery</x:t>
  </x:si>
  <x:si>
    <x:t>Are the integrity of restored assets verified, systems and services restored, and normal operating status confirmed?</x:t>
  </x:si>
  <x:si>
    <x:t>Verifying restored assets ensures the organization returns to a secure and fully functional state after recovery.</x:t>
  </x:si>
  <x:si>
    <x:t>NIST CSF v1.1: RC.RP-1</x:t>
  </x:si>
  <x:si>
    <x:t>Criteria for completion of incident recovery</x:t>
  </x:si>
  <x:si>
    <x:t>Is the end of incident recovery declared based on criteria, and incident-related documentation is completed?</x:t>
  </x:si>
  <x:si>
    <x:t>Declaring recovery completion ensures clear communication to stakeholders and enables post-incident analysis for continuous improvement.</x:t>
  </x:si>
  <x:si>
    <x:t>Incident Recovery Communication (RC.CO)</x:t>
  </x:si>
  <x:si>
    <x:t>Recovery activities and progress</x:t>
  </x:si>
  <x:si>
    <x:t>Are recovery activities and progress in restoring operational capabilities communicated to designated internal and external stakeholders?</x:t>
  </x:si>
  <x:si>
    <x:t>Keeping stakeholders informed during recovery builds trust and ensures coordinated efforts to restore normal operations.</x:t>
  </x:si>
  <x:si>
    <x:t>CIS Controls v8.0: 17.2, 17.6CRI Profile v2.0: RC.CO-03.01, RC.CO-03.02, RC.CO-04.01, RS.CO-2</x:t>
  </x:si>
  <x:si>
    <x:t>Sharing public recovery updates</x:t>
  </x:si>
  <x:si>
    <x:t>Are public updates on incident recovery shared using approved methods and messaging?</x:t>
  </x:si>
  <x:si>
    <x:t>Sharing updates publicly through approved channels maintains trust, transparency, and consistent communication during and after an incident.</x:t>
  </x:si>
  <x:si>
    <x:t>NIST SP 800-221A: GV.CO-1NIST CSF v1.1: RC.CO-3, RC.CO-1</x:t>
  </x:si>
  <x:si>
    <x:t>Server Infrastructure</x:t>
  </x:si>
  <x:si>
    <x:t>Backup Verification</x:t>
  </x:si>
  <x:si>
    <x:t>File-based Recovery</x:t>
  </x:si>
  <x:si>
    <x:t>Individual files and folders are able to be restored from the image?</x:t>
  </x:si>
  <x:si>
    <x:t>Restoring individual files and folders without restoring the whole images provides flexibility.</x:t>
  </x:si>
  <x:si>
    <x:t>TAM: Do a test restore of a file to answer this question.</x:t>
  </x:si>
  <x:si>
    <x:t>Backup Success Rate</x:t>
  </x:si>
  <x:si>
    <x:t>Do backup jobs have at least a 95% success rate?</x:t>
  </x:si>
  <x:si>
    <x:t>Failures may occur due to power outages, failed drives, or defective backup repositories, all of which may be uncontrollable.</x:t>
  </x:si>
  <x:si>
    <x:t>Review ShadowProtect Weekly report.  Found in AWReports in the public Folders.</x:t>
  </x:si>
  <x:si>
    <x:t>Offsite Data Backup</x:t>
  </x:si>
  <x:si>
    <x:t>Server data is successfully being replicated offsite?</x:t>
  </x:si>
  <x:si>
    <x:t>Server data residing as files or images can and should be replicated off site if possible to provide a redundant, safe, and secure repository for sensitive information.</x:t>
  </x:si>
  <x:si>
    <x:t>TAM: Do they have site-to-site replication or Cloud backups? If so, verify its working also.</x:t>
  </x:si>
  <x:si>
    <x:t>Active Directory</x:t>
  </x:si>
  <x:si>
    <x:t>DC Standardization</x:t>
  </x:si>
  <x:si>
    <x:t>Domain controller configurations are standardized?</x:t>
  </x:si>
  <x:si>
    <x:t>All domain controller setups and configurations are standardized for an organization.</x:t>
  </x:si>
  <x:si>
    <x:t>Required Schema Level</x:t>
  </x:si>
  <x:si>
    <x:t>The domain is operating at the newest schema?</x:t>
  </x:si>
  <x:si>
    <x:t>Domains should operate on the newest schema whenever possible.</x:t>
  </x:si>
  <x:si>
    <x:t>Schema level can, and should, operate at the highest level, not limited by the host's OS version. Example, a 2012 r2 DC can run schema level 88 (2019 server) even though the OS is 2012 r2. https://support.globalsign.com/aeg/aeg-how-check-active-directory-schema-version</x:t>
  </x:si>
  <x:si>
    <x:t>Functional Level</x:t>
  </x:si>
  <x:si>
    <x:t>The functional level of the domain and forest are at the highest possible level?</x:t>
  </x:si>
  <x:si>
    <x:t>When the functional level of the domain and forest are at the highest, additional features are available.</x:t>
  </x:si>
  <x:si>
    <x:t>The functional level IS bound by the OS version. Example, on a DC running 2012 r2, the FL cannot exceed 2012 r2. Within ADUC, right click the domain name and select properties. This will display both the Domain and Forest functional levels.</x:t>
  </x:si>
  <x:si>
    <x:t>Redundant Domain Controllers</x:t>
  </x:si>
  <x:si>
    <x:t>Primary site has two domain controllers for redundancy?</x:t>
  </x:si>
  <x:si>
    <x:t>Having a minimum of two domain controllers creates redundancy should one fail.</x:t>
  </x:si>
  <x:si>
    <x:t>This may not be necessary for most environments, especially those without physical servers. If using Azure AD, two DCs should be configured as if they were onsite.</x:t>
  </x:si>
  <x:si>
    <x:t>Replication</x:t>
  </x:si>
  <x:si>
    <x:t>Active Directory replication is working correctly across domain controllers?</x:t>
  </x:si>
  <x:si>
    <x:t>Active Directory information should be replicating between Domain Controllers regularly.</x:t>
  </x:si>
  <x:si>
    <x:t>In CMD as Admin:Repadmin (repadmin alone gives full list of commands &amp;amp; arguments)Repadmin&amp;nbsp;/showreplRepadmin&amp;nbsp;/replsummaryRepadmin&amp;nbsp;/syncall (if not working properly, or behind)</x:t>
  </x:si>
  <x:si>
    <x:t>Time Synchronization</x:t>
  </x:si>
  <x:si>
    <x:t>Servers are configured and properly synchronizing clocks?</x:t>
  </x:si>
  <x:si>
    <x:t>Servers should use time synchronization technologies, such as the Network Time Protocol (NTP), to keep their internal clocks synchronized with an accurate time source. This provides accurate timestamps for logs.</x:t>
  </x:si>
  <x:si>
    <x:t>Command Line – Don’t have to run as adminW32tm /query /statusOn DC, typically shows an external source like 0.pool.ntp.orgRun on another server in the domain, it should list the DC</x:t>
  </x:si>
  <x:si>
    <x:t>Dedicated Print Server</x:t>
  </x:si>
  <x:si>
    <x:t>Dedicated print services are in use?</x:t>
  </x:si>
  <x:si>
    <x:t>When a large number of printers are in use, direct-to-IP printing is inefficient. It requires every workstation to manually add the printer and all drivers are maintained on the client side. A print server centralizes all printer functions and drivers, making it easy for users to add printers themselves.</x:t>
  </x:si>
  <x:si>
    <x:t>Automatic Printer Mapping</x:t>
  </x:si>
  <x:si>
    <x:t>Printers are automatically mapped based on user role or location?</x:t>
  </x:si>
  <x:si>
    <x:t>Printers should be automatically mapped when a user logs in, either based on role or location, and done using Group Policy.</x:t>
  </x:si>
  <x:si>
    <x:t>Group Policy Readability</x:t>
  </x:si>
  <x:si>
    <x:t>Group Policies are named and categorized so their functions can be easily determined?</x:t>
  </x:si>
  <x:si>
    <x:t>Group Policies should have easily identifiable names.</x:t>
  </x:si>
  <x:si>
    <x:t>Expired Group Policies</x:t>
  </x:si>
  <x:si>
    <x:t>Out of date Group Policies are regularly reviewed, unlinked, and deleted?</x:t>
  </x:si>
  <x:si>
    <x:t>Old Group Policies which are no longer used should be regularly reviewed and removed.</x:t>
  </x:si>
  <x:si>
    <x:t>Remove Old Pointers</x:t>
  </x:si>
  <x:si>
    <x:t>Pointers to old Domain Controllers are removed?</x:t>
  </x:si>
  <x:si>
    <x:t>Pointing to disabled or decommissioned domain controllers can cause authentication issues and stalling of services.</x:t>
  </x:si>
  <x:si>
    <x:t>Backup/Storage Device</x:t>
  </x:si>
  <x:si>
    <x:t>Storage Utilization</x:t>
  </x:si>
  <x:si>
    <x:t>There is at least 20% free space on all drives and datastores?</x:t>
  </x:si>
  <x:si>
    <x:t>Less than 20% free space may increase the chances of corruption and cause the system to crash.</x:t>
  </x:si>
  <x:si>
    <x:t>Important for native RAID configurations, Hyper-V/ESX datastores, and backup storage repositories.NO TICKETS -&amp;nbsp;M.Smith</x:t>
  </x:si>
  <x:si>
    <x:t>CPU Performance</x:t>
  </x:si>
  <x:si>
    <x:t>Performance of CPU is 50% or less during business hours?</x:t>
  </x:si>
  <x:si>
    <x:t>A CPU should not be 100% utilized, otherwise the server will lock up.</x:t>
  </x:si>
  <x:si>
    <x:t>Hardware Age</x:t>
  </x:si>
  <x:si>
    <x:t>Hardware age is less than 5 years old?</x:t>
  </x:si>
  <x:si>
    <x:t>The functional age of any backup or storage device is considered to be 5 years based on the recommendations of software and hardware manufacturers.</x:t>
  </x:si>
  <x:si>
    <x:t>TAM: Often our tools are not going to have an easy answer here for you unfortunately. Your best bet is to look in Manage at when we deployed the products.</x:t>
  </x:si>
  <x:si>
    <x:t>Hardware Warranty</x:t>
  </x:si>
  <x:si>
    <x:t>Hardware warranty does not expire in the next 6 months?</x:t>
  </x:si>
  <x:si>
    <x:t>Devices with 6 months or less of an expiring warranty should be renewed or replaced.</x:t>
  </x:si>
  <x:si>
    <x:t>TAM: For QNAP mark N/A</x:t>
  </x:si>
  <x:si>
    <x:t>Application Version</x:t>
  </x:si>
  <x:si>
    <x:t>Application version is still supported by the vendor?</x:t>
  </x:si>
  <x:si>
    <x:t>Out of date software no longer receives bug fixes or security updates and should not be supported.</x:t>
  </x:si>
  <x:si>
    <x:t>TAM: This is very specific to the backup software solution on this device and very subjective based on if this is a NAS or ANS BDR.</x:t>
  </x:si>
  <x:si>
    <x:t>Device Support Status</x:t>
  </x:si>
  <x:si>
    <x:t>Device or server operating system is not end of life with the developer?</x:t>
  </x:si>
  <x:si>
    <x:t>End of life devices or operating systems no longer receive support, patches, or firmware updates from the developer.</x:t>
  </x:si>
  <x:si>
    <x:t>QNAP:https://www.qnap.com/en/product/eol.phpANS BDR: Any EOL OSTAM: If you see this device on the EOL list coming up in the next 6 months, please mark this NO so the vCIO can get this on the roadmap for replacement.</x:t>
  </x:si>
  <x:si>
    <x:t>Virtual Host</x:t>
  </x:si>
  <x:si>
    <x:t>Memory Considerations</x:t>
  </x:si>
  <x:si>
    <x:t>The amount of memory installed in the virtual host is sufficient for the guest machines?</x:t>
  </x:si>
  <x:si>
    <x:t>Memory requirements can vary depending on the workload. It is recommended at least 1.5x the amount of memory needed be installed in a virtual host.</x:t>
  </x:si>
  <x:si>
    <x:t>Networking Considerations</x:t>
  </x:si>
  <x:si>
    <x:t>Proper Network Interface Cards (NIC) are configured based on the operation of the server?</x:t>
  </x:si>
  <x:si>
    <x:t>Physical NICs should be preferred over built-in since they can be easily replaced. Ensure NICs can handle all advanced features necessary to operate effectively (Jumbo frames, Checksum offload, high-memory DMA).</x:t>
  </x:si>
  <x:si>
    <x:t>Storage Considerations</x:t>
  </x:si>
  <x:si>
    <x:t>Back end storage is properly configured for the workload?</x:t>
  </x:si>
  <x:si>
    <x:t>Storage performance is a vast topic that depends on workload, hardware, vendor, RAID level, cache size, stripe size, and so on.</x:t>
  </x:si>
  <x:si>
    <x:t>TAM: What we are looking for here is thick vs. thin provisioning and are we over/under utilized on storage allocation. Mark NO if you feel we have wasted space via Thick or are overutilized on Thin.</x:t>
  </x:si>
  <x:si>
    <x:t>Important for native RAID configurations, Hyper-V/ESX datastores, and backup storage repositories.</x:t>
  </x:si>
  <x:si>
    <x:t>RAID Controller</x:t>
  </x:si>
  <x:si>
    <x:t>Servers are using hardware RAID controllers?</x:t>
  </x:si>
  <x:si>
    <x:t>Hardware controllers offer the best performance and a true RAID experience.</x:t>
  </x:si>
  <x:si>
    <x:t>Whenever possible, a hardware RAID controller should be a default component of all server builds.</x:t>
  </x:si>
  <x:si>
    <x:t>RAID Configuration</x:t>
  </x:si>
  <x:si>
    <x:t>A redundant form of RAID is configured?</x:t>
  </x:si>
  <x:si>
    <x:t>All servers using a RAID controller should be set up using a fault tolerant configuration (not RAID 0).</x:t>
  </x:si>
  <x:si>
    <x:t>Examples of common fault tolerant RAID configurations include RAID 1, 3, 5, 6, and 10.</x:t>
  </x:si>
  <x:si>
    <x:t>Hot Swappable Drives</x:t>
  </x:si>
  <x:si>
    <x:t>Hard drives are hot swappable?</x:t>
  </x:si>
  <x:si>
    <x:t>Hot swappable drives allow for the removal and installation of drives without shutting the server down.</x:t>
  </x:si>
  <x:si>
    <x:t>This is very important for production servers, especially in a high volume environment.</x:t>
  </x:si>
  <x:si>
    <x:t>Remote Access Enabled</x:t>
  </x:si>
  <x:si>
    <x:t>Physical server has DRAC or iLO configured and operational?</x:t>
  </x:si>
  <x:si>
    <x:t>Remote KVM options allow direct access to the server hardware for troubleshooting or setup.</x:t>
  </x:si>
  <x:si>
    <x:t>N+1 Server Configuration</x:t>
  </x:si>
  <x:si>
    <x:t>Host servers are configured for N+1 resiliency?</x:t>
  </x:si>
  <x:si>
    <x:t>Configuring servers for redundancy prevents downtime and lost productivity.</x:t>
  </x:si>
  <x:si>
    <x:t>Examples of N+1 are a dual port NIC with each port plugged into different switches, dual power supplies, second RAID controller, and so on.</x:t>
  </x:si>
  <x:si>
    <x:t>Hardware is less than 5 years old?</x:t>
  </x:si>
  <x:si>
    <x:t>The functional age of a server can be determined on the maximum length of a manufacturer's warranty. If the hardware is warranted against defects and workmanship for 5 years, the server should be maintained during that time period and replaced after this time has elapsed.</x:t>
  </x:si>
  <x:si>
    <x:t>Does the server have a valid hardware warranty for at least 6 more months?</x:t>
  </x:si>
  <x:si>
    <x:t>Servers with 6 months or less of an expiring warranty should be renewed or replaced.</x:t>
  </x:si>
  <x:si>
    <x:t>TAM: Yes = Good, NO = Bad</x:t>
  </x:si>
  <x:si>
    <x:t>Supported Hypervisor</x:t>
  </x:si>
  <x:si>
    <x:t>The hypervisor software is a licensed version?</x:t>
  </x:si>
  <x:si>
    <x:t>Free versions of hypervisor software is limited in features and benefits and should not be used in a production environment.</x:t>
  </x:si>
  <x:si>
    <x:t>ESXi Version</x:t>
  </x:si>
  <x:si>
    <x:t>Is VMware vSphere or vCenter the highest currently supported version?</x:t>
  </x:si>
  <x:si>
    <x:t>VMware should always be on the highest supported version to take advantage of the fastest performance, security enhancements, and better virtual server management.</x:t>
  </x:si>
  <x:si>
    <x:t>https://www.vmware.com/support/policies/enterprise-infrastructure.htmlEnd of General Support (EOGS) for vSphere 5.5 occurred on September 19, 2018ESXi 6.0 supported through 2020/03/12ESXi 6.5 and 6.7 supported through 2021/11/15 (6.7 is only compatible with the x30 series or higher).</x:t>
  </x:si>
  <x:si>
    <x:t>Hypervisor Tools</x:t>
  </x:si>
  <x:si>
    <x:t>Latest version of hypervisor tools are installed on virtual servers?</x:t>
  </x:si>
  <x:si>
    <x:t>Keeping the tools up to date increases compatibility with newer versions and fixes known bugs.</x:t>
  </x:si>
  <x:si>
    <x:t>BIOS Auto Start</x:t>
  </x:si>
  <x:si>
    <x:t>Host is configured to automatically boot when power is restored?</x:t>
  </x:si>
  <x:si>
    <x:t>If the host is shut down due to a power outage, it can be configured to automatically boot when power is restored. This prevents the need for a resource to manually start the server onsite.</x:t>
  </x:si>
  <x:si>
    <x:t>Hardware: The BIOS setting varies by manufacturer and can be found under Power Management. Software: VMware and Hyper-V hypervisors can be configured to start servers upon startup.</x:t>
  </x:si>
  <x:si>
    <x:t>Virtual Machine Auto Start</x:t>
  </x:si>
  <x:si>
    <x:t>Virtual machines have been configured to automatically boot when the hypervisor starts up?</x:t>
  </x:si>
  <x:si>
    <x:t>This prevents offline servers after an outage.</x:t>
  </x:si>
  <x:si>
    <x:t>vCIO: This is internal by default but you may include it for new clients or co-managed...if you dare.</x:t>
  </x:si>
  <x:si>
    <x:t>Decommissioned Virtual Machines</x:t>
  </x:si>
  <x:si>
    <x:t>Are virtual machines that were decommissioned from the environment configured NOT to auto-start?</x:t>
  </x:si>
  <x:si>
    <x:t>INTERNAL USE ONLY</x:t>
  </x:si>
  <x:si>
    <x:t>TAM: This is to prevent old server's from coming online in the event of a BIOS Auto Start. Bad things can happen when the ex-DC moves back in with your new wife.</x:t>
  </x:si>
  <x:si>
    <x:t>SNMP Monitoring</x:t>
  </x:si>
  <x:si>
    <x:t>The device is monitored using SNMP tools?</x:t>
  </x:si>
  <x:si>
    <x:t>Monitoring the device using SNMP tools gives insight into device operation.</x:t>
  </x:si>
  <x:si>
    <x:t>TAM: Check Auvik to validate if device is there.</x:t>
  </x:si>
  <x:si>
    <x:t>Hosted Email</x:t>
  </x:si>
  <x:si>
    <x:t>License Type</x:t>
  </x:si>
  <x:si>
    <x:t>The license type is sufficient for the needs of the business?</x:t>
  </x:si>
  <x:si>
    <x:t>The type of licenses assigned should be suitable for the business need.</x:t>
  </x:si>
  <x:si>
    <x:t>License Management</x:t>
  </x:si>
  <x:si>
    <x:t>Inactive users are not assigned any licenses?</x:t>
  </x:si>
  <x:si>
    <x:t>Inactive users assigned licenses would incur a cost that is not necessary.</x:t>
  </x:si>
  <x:si>
    <x:t>TAM: Verify that only real people have active licenses unless you know of a reason for this to be different.Cross-reference inactive users with active email accounts and verify with the POC if they are still with the company and what should be done about their inbox.</x:t>
  </x:si>
  <x:si>
    <x:t>Duplicate Users</x:t>
  </x:si>
  <x:si>
    <x:t>Is each user display name listed as only being licensed once?</x:t>
  </x:si>
  <x:si>
    <x:t>Secondary email addresses can be setup as an alias to the primary account to avoid paying for an extra license.</x:t>
  </x:si>
  <x:si>
    <x:t>TAM: Users&amp;gt;Active Users, filter by Licensed Users. There should not be licenses applied to onmicrosoft.com addresses either.</x:t>
  </x:si>
  <x:si>
    <x:t>Billing &amp; Renewal</x:t>
  </x:si>
  <x:si>
    <x:t>Billing and renewal is set to automatically bill?</x:t>
  </x:si>
  <x:si>
    <x:t>Billing and auto-renewal should be set to prevent any service outage.</x:t>
  </x:si>
  <x:si>
    <x:t>vCIO: If this comes up as NO, please verify if this is paid for through our CSP before putting this on your report.</x:t>
  </x:si>
  <x:si>
    <x:t>Cloud-to-Cloud Backup</x:t>
  </x:si>
  <x:si>
    <x:t>Is cloud data is protected with a reputable backup solution?</x:t>
  </x:si>
  <x:si>
    <x:t>One in three users experiences data loss in cloud applications like Microsoft Office 365 and Google G Suite. With Datto SaaS Protection, MSPs can protect their clients against accidental or malicious deletion, ransomware attacks, and other cloud data loss.</x:t>
  </x:si>
  <x:si>
    <x:t>Datto SaaS...JUST DO IT</x:t>
  </x:si>
  <x:si>
    <x:t>Mail Archiving Policy</x:t>
  </x:si>
  <x:si>
    <x:t>A policy is established on how to handle mail removal permissions?</x:t>
  </x:si>
  <x:si>
    <x:t>When a user no longer requires a mailbox, a policy should be in place to define what is done with the user mailbox.</x:t>
  </x:si>
  <x:si>
    <x:t>Converting a user mailbox to a shared mailbox in Office 365 incurs no cost, requires no license, and can be accessed by users with permissions.</x:t>
  </x:si>
  <x:si>
    <x:t>Single Sign On</x:t>
  </x:si>
  <x:si>
    <x:t>Does the organization have their AD passwords in sync with their email login?</x:t>
  </x:si>
  <x:si>
    <x:t>Having one password shared amongst the two allows for streamlined user access and enhanced customer experience.</x:t>
  </x:si>
  <x:si>
    <x:t>Password Policy</x:t>
  </x:si>
  <x:si>
    <x:t>Passwords are changed on a periodic basis?</x:t>
  </x:si>
  <x:si>
    <x:t>If passwords are synced using ADSync, they will change with the local password policy. Otherwise, manually changing passwords will be required.</x:t>
  </x:si>
  <x:si>
    <x:t>A best practice is for passwords to expire after 90 days and force the user to change it.If SSO exists, mark this N/A</x:t>
  </x:si>
  <x:si>
    <x:t>Multi-Factor Authentication (Email)</x:t>
  </x:si>
  <x:si>
    <x:t>Multi-Factor Authentication is enabled for user mail access?</x:t>
  </x:si>
  <x:si>
    <x:t>MFA provides an extra layer of security for accessing mail accounts.</x:t>
  </x:si>
  <x:si>
    <x:t>TAM: Login to their account and click this link:https://account.activedirectory.windowsazure.com/UserManagement/MultifactorVerification.aspx?culture=en-US&amp;amp;BrandContextID=O365Enforced means its enabled. If some users are Disabled mark this NO and indicate the split.</x:t>
  </x:si>
  <x:si>
    <x:t>Chat Application</x:t>
  </x:si>
  <x:si>
    <x:t>Chat application is deployed and configured on all organization machines?</x:t>
  </x:si>
  <x:si>
    <x:t>Using chat saves on emails and phone calls for low to medium priority requests. Microsoft Teams is included with with any Office 365 solution and is a good option.</x:t>
  </x:si>
  <x:si>
    <x:t>vCIO: More of a topic for you to bring up with the client on how using Teams can lead to increased productivity.</x:t>
  </x:si>
  <x:si>
    <x:t>Quarantine Emails</x:t>
  </x:si>
  <x:si>
    <x:t>Users receive an email of items quarantined that can be manually delivered?</x:t>
  </x:si>
  <x:si>
    <x:t>A quarantine email should be scheduled for multiple times per day so employees do not miss out on important messages.</x:t>
  </x:si>
  <x:si>
    <x:t>TAM: Do they use proofpoint?</x:t>
  </x:si>
  <x:si>
    <x:t>Bandwidth</x:t>
  </x:si>
  <x:si>
    <x:t>The organization has sufficient internet bandwidth to handle data transfer requirements?</x:t>
  </x:si>
  <x:si>
    <x:t>Cloud email services use client/server communication over the internet and require sufficient bandwidth to operate effectively.</x:t>
  </x:si>
  <x:si>
    <x:t>Outlook Local Cache</x:t>
  </x:si>
  <x:si>
    <x:t>Outlook clients are configured to 6-12 month cache setting?</x:t>
  </x:si>
  <x:si>
    <x:t>Keeping 6 months of cached email is usually sufficient for the typical user without overloading their hard drive with a large OST file.</x:t>
  </x:si>
  <x:si>
    <x:t>Inactive Licenses</x:t>
  </x:si>
  <x:si>
    <x:t>Inactive licenses are not older than 30 days?</x:t>
  </x:si>
  <x:si>
    <x:t>Unassigned licenses incur a cost to the customer even if not assigned to a user. If they are not assigned after 30 days, they should be removed.</x:t>
  </x:si>
  <x:si>
    <x:t>Domain Controller</x:t>
  </x:si>
  <x:si>
    <x:t>Sole Function</x:t>
  </x:si>
  <x:si>
    <x:t>The domain controller is not operating other services?</x:t>
  </x:si>
  <x:si>
    <x:t>Domain controllers should not run any other applications or services to prevent conflicts.</x:t>
  </x:si>
  <x:si>
    <x:t>TAM: Standard FSMO is acceptable here. What we are looking for is generally applications or databases running from the DC which can be an issue for either a compatibility or active support.Example: a DC can run file sharing services as long as it's only sharing what is required in support of the DC role (Not a company directory, etc.)</x:t>
  </x:si>
  <x:si>
    <x:t>Disable Unused Default Accounts</x:t>
  </x:si>
  <x:si>
    <x:t>Unused default accounts are disabled from the server operating system?</x:t>
  </x:si>
  <x:si>
    <x:t>Remove (whenever possible) or disable unnecessary accounts to eliminate their use by attackers, including guest accounts on computers containing sensitive information.</x:t>
  </x:si>
  <x:si>
    <x:t>TAM: Do not remove or disable UNUSED accounts yourself, open up a ticket for escalations per the guidebook.</x:t>
  </x:si>
  <x:si>
    <x:t>Disable Non-Interactive Accounts</x:t>
  </x:si>
  <x:si>
    <x:t>Server accounts that need to exist, but do not require an interactive login, are disabled?</x:t>
  </x:si>
  <x:si>
    <x:t>User or system accounts that remain active, but are not regularly used, pose a security risk to the organization and should be disabled unless needed.</x:t>
  </x:si>
  <x:si>
    <x:t>This may not pertain to most setups. This is a useful article explaining interactive logins and restricting them. http://windowsitpro.com/security/restricting-interactive-user-logons</x:t>
  </x:si>
  <x:si>
    <x:t>Server operating system license is valid and not end of life with the developer?</x:t>
  </x:si>
  <x:si>
    <x:t>End of life operating systems no longer receive support from the developer. Also, security updates, patches, and performance enhancements are no longer released.</x:t>
  </x:si>
  <x:si>
    <x:t>TAM: Looking for EOL 2003, 2008, 2008 R2 etc. Also, put NO if Windows is not Activated.</x:t>
  </x:si>
  <x:si>
    <x:t>Server Patching</x:t>
  </x:si>
  <x:si>
    <x:t>Server is up to date and automatically patched using a centralized agent?</x:t>
  </x:si>
  <x:si>
    <x:t>A centralized RMM agent will monitor and install patches automatically while overriding the built-in updating system. The agent can keep track of all patches and ensure those that require installation are completed in a timely manner.</x:t>
  </x:si>
  <x:si>
    <x:t>TAM: Review Patch Manager in Automate but also check the server update history to ensure patching is occurring and up to date.</x:t>
  </x:si>
  <x:si>
    <x:t>RMM Monitoring</x:t>
  </x:si>
  <x:si>
    <x:t>RMM monitoring agent is installed and working properly?</x:t>
  </x:si>
  <x:si>
    <x:t>RMM agent should report hard disk usage, CPU performance, offline alerts, and other alerting functions.</x:t>
  </x:si>
  <x:si>
    <x:t>Antivirus Software</x:t>
  </x:si>
  <x:si>
    <x:t>Operating system is protected with up to date antivirus software?</x:t>
  </x:si>
  <x:si>
    <x:t>Up to date antivirus software is critical to a network's security as it can catch applications or processes that attempt to execute malicious code.</x:t>
  </x:si>
  <x:si>
    <x:t>Guide to Malware Incident Prevention and Handling for Desktops and Laptops https://csrc.nist.gov/publications/detail/sp/800-83/rev-1/final</x:t>
  </x:si>
  <x:si>
    <x:t>Antivirus Updates</x:t>
  </x:si>
  <x:si>
    <x:t>Virus definitions are updated daily?</x:t>
  </x:si>
  <x:si>
    <x:t>Keeping AV definitions up to date prevents the latest viruses from affecting systems. Updating definitions daily is the minimum recommended frequency for antivirus software.</x:t>
  </x:si>
  <x:si>
    <x:t>Application Server</x:t>
  </x:si>
  <x:si>
    <x:t>Supported Format</x:t>
  </x:si>
  <x:si>
    <x:t>The server is set up in a supported format by the host application?</x:t>
  </x:si>
  <x:si>
    <x:t>Software developers may require a specific server environment when hosting an application.</x:t>
  </x:si>
  <x:si>
    <x:t>Check with the vendor or developer of the software to ensure the setup, physical or virtual, is either a) recommended and b) supported.</x:t>
  </x:si>
  <x:si>
    <x:t>Processor Allocation</x:t>
  </x:si>
  <x:si>
    <x:t>The number of processor cores is sufficient for application performance?</x:t>
  </x:si>
  <x:si>
    <x:t>Software vendors will typically specify what CPU requirements enable optimal performance of their applications. It is important to follow the recommendations of a software vendor when choosing hardware to host their software.</x:t>
  </x:si>
  <x:si>
    <x:t>Memory Allocation</x:t>
  </x:si>
  <x:si>
    <x:t>The amount of system memory (RAM) meets or exceeds the recommended amount?</x:t>
  </x:si>
  <x:si>
    <x:t>Software vendors will typically specify what memory (RAM) requirements enable optimal performance of their applications. It is important to follow the recommendations of a software vendor when choosing hardware to host their software.</x:t>
  </x:si>
  <x:si>
    <x:t>Server CPU Performance</x:t>
  </x:si>
  <x:si>
    <x:t>CPU utilization is 50% or less during business hours?</x:t>
  </x:si>
  <x:si>
    <x:t>CPU utilization at 100% will cause processes to lock up and potentially the entire server. It is recommended to keep utilization under 50% to maintain evenly distributed processing.</x:t>
  </x:si>
  <x:si>
    <x:t>Application Compatibility</x:t>
  </x:si>
  <x:si>
    <x:t>The server operating system is supported by the line of business application developer?</x:t>
  </x:si>
  <x:si>
    <x:t>An end of life operating system is no longer supported by the developer. Enhancements, patches, bug fixes, and security patches are no longer released, making the system more vulnerable to newer attacks.</x:t>
  </x:si>
  <x:si>
    <x:t>TAM: This is specific to the application requirements, not EOL Server version.</x:t>
  </x:si>
  <x:si>
    <x:t>TAM: Looking for EOL 2003, 2008, 2008 R2 etc. Also, put NO if Windows is not Activated</x:t>
  </x:si>
  <x:si>
    <x:t>Exchange Server</x:t>
  </x:si>
  <x:si>
    <x:t>Exclusive Role</x:t>
  </x:si>
  <x:si>
    <x:t>Exchange Server does not share other roles?</x:t>
  </x:si>
  <x:si>
    <x:t>Microsoft highly recommends having Exchange Server operate in its own instance of Windows Server and especially not on a Domain Controller (DC).</x:t>
  </x:si>
  <x:si>
    <x:t>Installing Exchange on a domain controller is not recommended. https://technet.microsoft.com/en-us/library/ms.exch.setupreadiness.warninginstallexchangerolesondomaincontroller(v=exchg.160).aspx</x:t>
  </x:si>
  <x:si>
    <x:t>SSL certificate</x:t>
  </x:si>
  <x:si>
    <x:t>A valid SSL certificate is installed on the Exchange server?</x:t>
  </x:si>
  <x:si>
    <x:t>A valid (and proper) SSL certificate keeps connectivity to your email server safe.</x:t>
  </x:si>
  <x:si>
    <x:t>There are many resources available to help choose, generate a CSR, and install a certificate on an Exchange server. One is noted below. https://www.digicert.com/exchange-ssl-certificate.htm</x:t>
  </x:si>
  <x:si>
    <x:t>Licensing</x:t>
  </x:si>
  <x:si>
    <x:t>Exchange and user CALs are properly licensed and documented?</x:t>
  </x:si>
  <x:si>
    <x:t>Exchange requires specific licensing per user/device and should be thoroughly documented. Microsoft has a tendency to audit users of their applications and requires proof of licensure.</x:t>
  </x:si>
  <x:si>
    <x:t>vCIO: Make sure we didn't sell this to them before you go putting this on Business Review to avoid uncomfortable conversations.</x:t>
  </x:si>
  <x:si>
    <x:t>Cumulative Updates</x:t>
  </x:si>
  <x:si>
    <x:t>Regular updates and service packs are being applied to the Exchange server?</x:t>
  </x:si>
  <x:si>
    <x:t>Regularly updating Exchange Server with patches and service packs protects against vulnerabilities.</x:t>
  </x:si>
  <x:si>
    <x:t>User Authentication</x:t>
  </x:si>
  <x:si>
    <x:t>Do users authenticate with Exchange using Active Directory credentials?</x:t>
  </x:si>
  <x:si>
    <x:t>Exchange Server will integrate with Active Directory to allow users on the same network to authenticate. It is highly recommended to have Active Directory integration enabled to prevent issuing multiple username and passwords.</x:t>
  </x:si>
  <x:si>
    <x:t>Deleted Items Recovery</x:t>
  </x:si>
  <x:si>
    <x:t>Deleted items recovery is set to 30 days or more?</x:t>
  </x:si>
  <x:si>
    <x:t>Setting the deleted items recovery time to 30 days retains a copy of these messages for 30 days before Exchange server purges them. It is recommended to create a soft delete window long enough for users to retrieve accidentally deleted items.</x:t>
  </x:si>
  <x:si>
    <x:t>In the Exchange Admin Center:Deleted Item RecoveryServers&amp;gt;Databases&amp;gt;Click on database&amp;gt;Limits</x:t>
  </x:si>
  <x:si>
    <x:t>Spam Filtering Service</x:t>
  </x:si>
  <x:si>
    <x:t>A filtering service is in place to block spam email?</x:t>
  </x:si>
  <x:si>
    <x:t>Spam filtering prevents malicious and phishing emails from reaching a user's mailbox. Legitimate emails flagged as spam notify the user and they can decide to whitelist or block the address permanently.</x:t>
  </x:si>
  <x:si>
    <x:t>TAM: Validate if its actually setup correctly through an MX lookup.</x:t>
  </x:si>
  <x:si>
    <x:t>Attachment Size</x:t>
  </x:si>
  <x:si>
    <x:t>Maximum attachment size is at least 25mb?</x:t>
  </x:si>
  <x:si>
    <x:t>Many mail servers reject attachments over 25mb, and the default set in Exchange is 10mb. This limit should be increased to at least 25mb.</x:t>
  </x:si>
  <x:si>
    <x:t>In the Exchange Admin Center:Attachment SizeMail Flow&amp;gt; Send Connectors&amp;gt;…(More)&amp;gt;Transport Settings&amp;gt;Limits</x:t>
  </x:si>
  <x:si>
    <x:t>Mail Server Software Version</x:t>
  </x:si>
  <x:si>
    <x:t>The Exchange Server software is supported by the developer?</x:t>
  </x:si>
  <x:si>
    <x:t>Microsoft supports the current version of their software and the prior two versions. If the Exchange version is the last in line, an upgrade is recommended.</x:t>
  </x:si>
  <x:si>
    <x:t>Like all end of life software, Exchange Server versions that are out of date are no longer supported by Microsoft, do not receive security updates, or gain any feature enhancements.</x:t>
  </x:si>
  <x:si>
    <x:t>Server is properly monitored with an RMM agent?</x:t>
  </x:si>
  <x:si>
    <x:t>Agent should report specifics like database size or failure of critical mail services.</x:t>
  </x:si>
  <x:si>
    <x:t>Database Server</x:t>
  </x:si>
  <x:si>
    <x:t>SQL Version</x:t>
  </x:si>
  <x:si>
    <x:t>SQL version is supported by the application developer?</x:t>
  </x:si>
  <x:si>
    <x:t>End of life software is no longer supported by the developer. Enhancements, patches, bug fixes, and security patches are no longer released, making it more vulnerable to newer attacks.</x:t>
  </x:si>
  <x:si>
    <x:t>Its okay if you don't know, just mark NO and state that we do not have supporting documentation.</x:t>
  </x:si>
  <x:si>
    <x:t>SQL Edition</x:t>
  </x:si>
  <x:si>
    <x:t>SQL Express used in limited capacity?</x:t>
  </x:si>
  <x:si>
    <x:t>SQL Express has limitations on the amount of RAM it can use and database size. It is recommended a licensed version of SQL Server be used for large environments or depending on the resources required by the software.</x:t>
  </x:si>
  <x:si>
    <x:t>TAM: If this is found. Why is this here?</x:t>
  </x:si>
  <x:si>
    <x:t>SQL End of Life</x:t>
  </x:si>
  <x:si>
    <x:t>Are all SQL servers newer than 2008/2008R2?</x:t>
  </x:si>
  <x:si>
    <x:t>Support ended for SQL Server 2008/2008 R2 on July 9, 2019</x:t>
  </x:si>
  <x:si>
    <x:t>SQL Management</x:t>
  </x:si>
  <x:si>
    <x:t>SQL Management studio is functioning?</x:t>
  </x:si>
  <x:si>
    <x:t>SQL Management Studio grants access to databases and maintenance plans, among other options. Management Studio allows an SA to maintain and make changes to the database directly. Without it, management may not be possible.</x:t>
  </x:si>
  <x:si>
    <x:t>SQL Aware Backup</x:t>
  </x:si>
  <x:si>
    <x:t>Backup agent or software is SQL Aware for current SQL backup jobs?</x:t>
  </x:si>
  <x:si>
    <x:t>Backup software that is SQL Aware can properly back up logs and other live file services while they are running and restore individual portions of databases.</x:t>
  </x:si>
  <x:si>
    <x:t>Verify VSS writer functionality is enabled for SQL Server backup jobs.From an elevated command prompt, run "vssadmin list writers" and check that the service is running and no errors.</x:t>
  </x:si>
  <x:si>
    <x:t>Maintenance Plans</x:t>
  </x:si>
  <x:si>
    <x:t>Maintenance plans are managed by a database administrator?</x:t>
  </x:si>
  <x:si>
    <x:t>A maintenance plan administrator should be documented and managed by the SA.</x:t>
  </x:si>
  <x:si>
    <x:t>TAM: If they have a DBA then they should have a maintenance plan and ANS should have this documented. vCIO: This is mainly looking to see if they have their DB managed by the vendor or an onsite resource. If its vendor, then look into what level of support package is in place.</x:t>
  </x:si>
  <x:si>
    <x:t>Credentials</x:t>
  </x:si>
  <x:si>
    <x:t>SA credentials are known and documented?</x:t>
  </x:si>
  <x:si>
    <x:t>SA credentials are typically required when installing software that interacts with SQL Server software. They should be restricted only to those who require them and perform work directly with the database.</x:t>
  </x:si>
  <x:si>
    <x:t>File Server</x:t>
  </x:si>
  <x:si>
    <x:t>Free Space</x:t>
  </x:si>
  <x:si>
    <x:t>Volumes have a minimum of 20% disk space free?</x:t>
  </x:si>
  <x:si>
    <x:t>Filling drives to 100% can cause data loss, performance problems, or corruption.</x:t>
  </x:si>
  <x:si>
    <x:t>NO TICKETS - M.Smith</x:t>
  </x:si>
  <x:si>
    <x:t>Data Bloat</x:t>
  </x:si>
  <x:si>
    <x:t>Storage drives have not seen a significant decrease in available space since they were last reviewed?</x:t>
  </x:si>
  <x:si>
    <x:t>Unbridled data growth leaves sensitive and non-corporate files hanging in the lurch; representing potential security risks and productivity loss when available storage is filled to the brim.</x:t>
  </x:si>
  <x:si>
    <x:t>TAM: NO = Drives are filling up at an alarming rate. Let the vCIO know this immediately.Check health report, drive space alerts, logs, etc.</x:t>
  </x:si>
  <x:si>
    <x:t>Shadow Copies</x:t>
  </x:si>
  <x:si>
    <x:t>Volume Shadow copies are enabled for file shares?</x:t>
  </x:si>
  <x:si>
    <x:t>Shadow copy restores can be quicker than pulling files from the backup solution and should be set to use no more than 10% disk space.</x:t>
  </x:si>
  <x:si>
    <x:t>In CMD as admin:VSSADMIN (Gives full list of commands)VSSADMIN list shadowsVSSADMIN list volumesVSSADMIN list providersVSSADMIN list writers</x:t>
  </x:si>
  <x:si>
    <x:t>DFS Configuration</x:t>
  </x:si>
  <x:si>
    <x:t>DFS is configured on Windows Server 2012 or higher?</x:t>
  </x:si>
  <x:si>
    <x:t>Microsoft's Distributed File System (DFS) is a role you can install on Windows Server to automatically synchronize files between servers.</x:t>
  </x:si>
  <x:si>
    <x:t>TAM: Likely N/A in a single FS or one location network environment.In Server Manager, go to Tools dropdown, DFSCan also check rolesOr go to CMD, as adminDFSCMDDFSCMD /helpDFSCMD /view</x:t>
  </x:si>
  <x:si>
    <x:t>Mapped Drives</x:t>
  </x:si>
  <x:si>
    <x:t>Mapped drives are configured using Group Policy?</x:t>
  </x:si>
  <x:si>
    <x:t>Mapping network drives through Group Policy is recommended.</x:t>
  </x:si>
  <x:si>
    <x:t>RD Server</x:t>
  </x:si>
  <x:si>
    <x:t>RDP Security</x:t>
  </x:si>
  <x:si>
    <x:t>Is RDP access accomplished through secure methods?</x:t>
  </x:si>
  <x:si>
    <x:t>Publicly available ports for RDP are extremely insecure. Hack attempts will over utilize server resources and successful exploits are extremely probable.</x:t>
  </x:si>
  <x:si>
    <x:t>Access is permitted via VPN from offsite locations.</x:t>
  </x:si>
  <x:si>
    <x:t>RDP Redundancy</x:t>
  </x:si>
  <x:si>
    <x:t>Are there multiple RDP servers configured in a redundant farm?</x:t>
  </x:si>
  <x:si>
    <x:t>Eliminate a single point of failure by deploying multiple hosts to prevent unplanned downtime for users.</x:t>
  </x:si>
  <x:si>
    <x:t>Verify RD Collection and Session Broker, Microsoft NLB or round robin DNS are employed for single destination name access to multiple RD Hosts.</x:t>
  </x:si>
  <x:si>
    <x:t>User Access</x:t>
  </x:si>
  <x:si>
    <x:t>RD Host and session access is restricted to designated RD Users?</x:t>
  </x:si>
  <x:si>
    <x:t>Remote desktop sessions must be limited to the designated staff as determined by business requirements to ensure computer resource availability and security best practices.</x:t>
  </x:si>
  <x:si>
    <x:t>Review local security groups and domain security groups to ensure RD session privileges are granted to designated users via security group membership practices.</x:t>
  </x:si>
  <x:si>
    <x:t>User Profiles</x:t>
  </x:si>
  <x:si>
    <x:t>Are RD user profiles stored in a network accessible location for all RD hosts by using network redirected profiles or user profile disks?</x:t>
  </x:si>
  <x:si>
    <x:t>A seamless user experience can be achieved with centrally stored user profiles. Allows for faster restore operations and is more fault tolerant than local profiles.</x:t>
  </x:si>
  <x:si>
    <x:t>Verify user profiles are not stored locally on RD Host disk.</x:t>
  </x:si>
  <x:si>
    <x:t>Server Room/Data Center</x:t>
  </x:si>
  <x:si>
    <x:t>Organizational &amp; Operational</x:t>
  </x:si>
  <x:si>
    <x:t>Cleanliness</x:t>
  </x:si>
  <x:si>
    <x:t>Is the server room organized with no unnecessary equipment in the room?</x:t>
  </x:si>
  <x:si>
    <x:t>The server room should not contain anything else unrelated to their function. There should be a dedicated storage closet for IT equipment.</x:t>
  </x:si>
  <x:si>
    <x:t>Visual Inspection</x:t>
  </x:si>
  <x:si>
    <x:t>Active status lights are showing as OK?</x:t>
  </x:si>
  <x:si>
    <x:t>Lights that should be lit and are not may indicate a defect.</x:t>
  </x:si>
  <x:si>
    <x:t>TAM: Inspect all switches, firewall, host servers etc.</x:t>
  </x:si>
  <x:si>
    <x:t>Audible Inspection</x:t>
  </x:si>
  <x:si>
    <x:t>Is the server room free of any unusual clicking, beeping, grinding, or anything else out of the ordinary?</x:t>
  </x:si>
  <x:si>
    <x:t>Besides the standard hum of fans and the A/C unit, a server room should be a relatively quiet environment.</x:t>
  </x:si>
  <x:si>
    <x:t>Listen...</x:t>
  </x:si>
  <x:si>
    <x:t>Olfactory Analysis</x:t>
  </x:si>
  <x:si>
    <x:t>Is the server room free of any unusual odors?</x:t>
  </x:si>
  <x:si>
    <x:t>Sometimes the environment may indicate everything looks fine and is running well, no alerts, no failures, no indication of an issue... Except for that smell...</x:t>
  </x:si>
  <x:si>
    <x:t>Looking for indications of mold, burning plastic, extreme dust, rat poop, rotten eggs, etc.</x:t>
  </x:si>
  <x:si>
    <x:t>Labeling</x:t>
  </x:si>
  <x:si>
    <x:t>Are all servers and equipment labeled with name/function/IP address?</x:t>
  </x:si>
  <x:si>
    <x:t>Having equipment easily identified can assist the support team when walking somebody through troubleshooting procedures.</x:t>
  </x:si>
  <x:si>
    <x:t>Photography</x:t>
  </x:si>
  <x:si>
    <x:t>New pictures have been taken of the environment recently?</x:t>
  </x:si>
  <x:si>
    <x:t>INTERNAL USE ONLY
Server rooms and MDF/IDF closets change slowly over time. It's critically important to have the most accurate visual representation of the environment for remote troubleshooting and project management.</x:t>
  </x:si>
  <x:si>
    <x:t>TAM: We need to have new pictures taken regularly. If a major project has taken place then we also need to review and update all pictures on file.</x:t>
  </x:si>
  <x:si>
    <x:t>Mystery Device</x:t>
  </x:si>
  <x:si>
    <x:t>Do we have documented all IT hardware in the server room, even hardware that PIT does not manage?</x:t>
  </x:si>
  <x:si>
    <x:t>Other vendors might have installed something you are unaware of. That, or the owner/internal IT might have purchased something new that you should understand.</x:t>
  </x:si>
  <x:si>
    <x:t>TAM: This device looks like it does something, but you don't know what is it or why its there...</x:t>
  </x:si>
  <x:si>
    <x:t>Backup Generator</x:t>
  </x:si>
  <x:si>
    <x:t>Is a backup power generator present for critical server infrastructure?</x:t>
  </x:si>
  <x:si>
    <x:t>A backup generator is designed to sustain power to the server area during a long-term power outage. These can allow, in some cases, business operations to continue as normal until power is restored.</x:t>
  </x:si>
  <x:si>
    <x:t>TAM: If you don't see anything for just the core infrastructure, ask the client about any form of building generator.</x:t>
  </x:si>
  <x:si>
    <x:t>BIOS Automatic Startup</x:t>
  </x:si>
  <x:si>
    <x:t>Servers configured to boot after a power outage?</x:t>
  </x:si>
  <x:si>
    <x:t>If servers are shut down due to a power outage, they can be configured to automatically power on and boot when power is restored. This prevents the need for a resource to manually start the servers onsite.</x:t>
  </x:si>
  <x:si>
    <x:t>Hardware: The BIOS setting varies by manufacturer and can be found under Power Management.
Software: VMware and Hyper-V hypervisors can be configured to start servers upon startup.</x:t>
  </x:si>
  <x:si>
    <x:t>Workstation Protection</x:t>
  </x:si>
  <x:si>
    <x:t>Workstations are plugged into a surge suppressor and not directly into the wall?</x:t>
  </x:si>
  <x:si>
    <x:t>A surge suppressor will protect a workstation from power spikes by tripping the circuit. A battery backup will provide consistent clean power to a workstation while protecting against power spikes and outages.</x:t>
  </x:si>
  <x:si>
    <x:t>Core Infrastructure Protection</x:t>
  </x:si>
  <x:si>
    <x:t>All LAN and WAN hardware protected by UPS?</x:t>
  </x:si>
  <x:si>
    <x:t>All LAN and WAN hardware should be protected with a battery backup. Essential hardware should not be plugged directly into a wall outlet.</x:t>
  </x:si>
  <x:si>
    <x:t>Power Redundancy For Servers</x:t>
  </x:si>
  <x:si>
    <x:t>Servers with dual power supplies are properly split between two UPS devices?</x:t>
  </x:si>
  <x:si>
    <x:t>Splitting the power supplies to two separate UPS devices provides redundancy.</x:t>
  </x:si>
  <x:si>
    <x:t>Uninterruptible Power Supply (UPS)</x:t>
  </x:si>
  <x:si>
    <x:t>Servers are plugged into a battery backup?</x:t>
  </x:si>
  <x:si>
    <x:t>Battery backup devices provide clean power to server equipment and prevent spikes, dips, and small outages.</x:t>
  </x:si>
  <x:si>
    <x:t>UPS Automatic Shutdown</x:t>
  </x:si>
  <x:si>
    <x:t>UPS devices perform a graceful shutdown for servers when on battery?</x:t>
  </x:si>
  <x:si>
    <x:t>A UPS properly connected to a server can gracefully shut the system down in the event of a power outage. This action can prevent damage or data loss.</x:t>
  </x:si>
  <x:si>
    <x:t>TAM: Look for a VA on the on the Virtual Machines tab in the host. If one does not exist, answer NO.</x:t>
  </x:si>
  <x:si>
    <x:t>UPS Alerting</x:t>
  </x:si>
  <x:si>
    <x:t>UPS alerts are configured and working?</x:t>
  </x:si>
  <x:si>
    <x:t>Monitoring alerts should be sent to point of contact to alert when something is wrong.</x:t>
  </x:si>
  <x:si>
    <x:t>TAM: Alerting should be the POC and not ANS.</x:t>
  </x:si>
  <x:si>
    <x:t>UPS Sizing</x:t>
  </x:si>
  <x:si>
    <x:t>UPS devices meet or exceed power requirements?</x:t>
  </x:si>
  <x:si>
    <x:t>UPS implementation should be calculated for roughly 10-15 minutes of runtime during a power outage. Sizing can be estimated on most UPS manufacturer's website.</x:t>
  </x:si>
  <x:si>
    <x:t>https://www.apc.com/shop/us/en/tools/ups_selector/</x:t>
  </x:si>
  <x:si>
    <x:t>UPS Management Modules</x:t>
  </x:si>
  <x:si>
    <x:t>UPS IP management modules installed in virtual hosts and physical servers?</x:t>
  </x:si>
  <x:si>
    <x:t>Management modules provide advanced power options for battery backups.</x:t>
  </x:si>
  <x:si>
    <x:t>Warranty</x:t>
  </x:si>
  <x:si>
    <x:t>UPS warranty does not expire in the next 6 months?</x:t>
  </x:si>
  <x:si>
    <x:t>UPS warranty should be extended for up to 5 years with batteries being replaced every 3 years.</x:t>
  </x:si>
  <x:si>
    <x:t>TAM: Yes - M'kay, No - probably bad</x:t>
  </x:si>
  <x:si>
    <x:t>Restart Procedures</x:t>
  </x:si>
  <x:si>
    <x:t>Procedures for a system restart is documented and up to date?</x:t>
  </x:si>
  <x:si>
    <x:t>A procedure or checklist for restoring the environment to production status is documented and updated regularly.</x:t>
  </x:si>
  <x:si>
    <x:t>Environmental</x:t>
  </x:si>
  <x:si>
    <x:t>Air Conditioning</x:t>
  </x:si>
  <x:si>
    <x:t>Are environmental controls in place such as air conditioning?</x:t>
  </x:si>
  <x:si>
    <x:t>Environmental controls help keep temperature and humidity at a safe level, preventing components from overheating and failure.</x:t>
  </x:si>
  <x:si>
    <x:t>TAM: This is a NO</x:t>
  </x:si>
  <x:si>
    <x:t>Temperature Control</x:t>
  </x:si>
  <x:si>
    <x:t>Air conditioning in the server room is on a separate zone?</x:t>
  </x:si>
  <x:si>
    <x:t>A separate zone allows for a consistent temperature that won't be affected by air conditioning in the rest of the building.</x:t>
  </x:si>
  <x:si>
    <x:t>Temperature Monitoring</x:t>
  </x:si>
  <x:si>
    <x:t>Monitoring of temperature and humidity is configured?</x:t>
  </x:si>
  <x:si>
    <x:t>vCIO: This is an easy upsell opportunity for them to purchase a rack mounted device.</x:t>
  </x:si>
  <x:si>
    <x:t>Elevated Equipment</x:t>
  </x:si>
  <x:si>
    <x:t>Equipment is elevated off of the floor and is properly installed in racks or on LAN stations?</x:t>
  </x:si>
  <x:si>
    <x:t>Equipment should always be elevated off the floor in the event of flooding, dust, dirt, or insects.</x:t>
  </x:si>
  <x:si>
    <x:t>TAM: The intent here is proper mounting such as rack mounts, elevated IT shelving, or hardwood. If the device is sitting on something like a milk crate mark this NO.</x:t>
  </x:si>
  <x:si>
    <x:t>Fire Suppression System</x:t>
  </x:si>
  <x:si>
    <x:t>Fire suppression or fire extinguishers are in place?</x:t>
  </x:si>
  <x:si>
    <x:t>Fire suppression for server equipment are non-water based systems that prevent damage to servers in the event a fire is detected.</x:t>
  </x:si>
  <x:si>
    <x:t>https://www.youtube.com/watch?v=WlvYxdG1ovc</x:t>
  </x:si>
  <x:si>
    <x:t>Cabling</x:t>
  </x:si>
  <x:si>
    <x:t>Category 5e</x:t>
  </x:si>
  <x:si>
    <x:t>All cabling is a minimum of Cat 5e?</x:t>
  </x:si>
  <x:si>
    <x:t>Cabling older than Category 5e will not support gigabit speeds. Older cable should be upgraded to fully take advantage of faster network equipment.</x:t>
  </x:si>
  <x:si>
    <x:t>Patch Panel</x:t>
  </x:si>
  <x:si>
    <x:t>Structured cabling terminates to a patch panel?</x:t>
  </x:si>
  <x:si>
    <x:t>Cabling should be properly terminated to a patch panel.</x:t>
  </x:si>
  <x:si>
    <x:t>Cable management</x:t>
  </x:si>
  <x:si>
    <x:t>Are the appropriate length cables used and are they threaded cleanly?</x:t>
  </x:si>
  <x:si>
    <x:t>Managing cables or wires helps to maintain basic functionality, assists in troubleshooting, and also protect the devices from the clogged airflow due to unorganized and disordered wires.</x:t>
  </x:si>
  <x:si>
    <x:t>TAM: Very subjective here but mark NO unless you feel like the cable management is a thing of beauty (9 times out of 10, it won't be).</x:t>
  </x:si>
  <x:si>
    <x:t>Physical Security</x:t>
  </x:si>
  <x:si>
    <x:t>Dedicated Room</x:t>
  </x:si>
  <x:si>
    <x:t>The server room is isolated from any other business-related functions (files, employee office space, etc.)?</x:t>
  </x:si>
  <x:si>
    <x:t>Isolating production servers and sensitive data storage devices in their own room or area is important for the security of the hardware and the data that resides on them. Consolidating all servers to a single room reduces the risk of tampering, theft, or other damage.</x:t>
  </x:si>
  <x:si>
    <x:t>Are there files, boxes, or Xmas decorations stored in the IT Room? Also mark this NO if they do not have a dedicated IT Closet or Server Room (i.e. sitting in the kitchen or in somebody's office).</x:t>
  </x:si>
  <x:si>
    <x:t>Physical Access Availability</x:t>
  </x:si>
  <x:si>
    <x:t>The door to the server room is locked at all times?</x:t>
  </x:si>
  <x:si>
    <x:t>Keeping the door locked prevents unauthorized access and is the first step to prevention.</x:t>
  </x:si>
  <x:si>
    <x:t>This is asking if they actually use the locks. Example being if they leave a key in the door or keep it ajar.</x:t>
  </x:si>
  <x:si>
    <x:t>Physical Access Authorizations</x:t>
  </x:si>
  <x:si>
    <x:t>Does the organization maintain a current list of personnel with authorized access to organizational facilities (except for those areas within the facility officially designated as publicly accessible)?</x:t>
  </x:si>
  <x:si>
    <x:t>Physical access control mechanisms exist to maintain a current list of personnel with authorized access to organizational facilities (except for those areas within the facility officially designated as publicly accessible).</x:t>
  </x:si>
  <x:si>
    <x:t>TAM: Fancy way of saying "Does the company have a authorized list of people that are allowed into the server room?"</x:t>
  </x:si>
  <x:si>
    <x:t>Lockable Physical Casings</x:t>
  </x:si>
  <x:si>
    <x:t>Does the organization protect system components from unauthorized physical access (e.g., lockable physical casings)?</x:t>
  </x:si>
  <x:si>
    <x:t>Physical access control mechanisms exist to protect system components from unauthorized physical access (e.g., lockable physical casings).</x:t>
  </x:si>
  <x:si>
    <x:t>TAM: Looking at lockable server/network racks, not the door (that's its own question).vCIO: If they have a door and nobody else goes into the room, this is probably okay to N/A.</x:t>
  </x:si>
  <x:si>
    <x:t>Cybersecurity</x:t>
  </x:si>
  <x:si>
    <x:t>Password Policy &amp; Procedures</x:t>
  </x:si>
  <x:si>
    <x:t>Employee Setup Procedures</x:t>
  </x:si>
  <x:si>
    <x:t>New employee account setup procedures have been reviewed and updated within the last year?</x:t>
  </x:si>
  <x:si>
    <x:t>Employee Setup Procedures ensure the process of creating new user accounts and access to services remains consistent. This should be reviewed at least annually.</x:t>
  </x:si>
  <x:si>
    <x:t>TAM: This is a documentation question. The goal here is to have new user setup procedures setup in ITGlue so the support desk can assist properly with new end user creation.vCIO: Check the history here and if we have presented this in the last year.</x:t>
  </x:si>
  <x:si>
    <x:t>Employee Termination Procedures</x:t>
  </x:si>
  <x:si>
    <x:t>Employee account termination procedures have been reviewed and updated within the last year?</x:t>
  </x:si>
  <x:si>
    <x:t>Employee Termination Procedures refer to the process of disabling accounts and revoking access in a timely manner for employees who voluntarily or involuntarily leave the organization. This should be reviewed at least annually.</x:t>
  </x:si>
  <x:si>
    <x:t>TAM: This is a documentation question. The goal here is to have user termination procedures known in ITGlue so the support desk can assist properly with new these sorts of requests.vCIO: Check the history here and if we have presented this in the last year.</x:t>
  </x:si>
  <x:si>
    <x:t>Password Length</x:t>
  </x:si>
  <x:si>
    <x:t>Do passwords require a minimum length?</x:t>
  </x:si>
  <x:si>
    <x:t>A minimum password length prevents users from creating unsecure, easily guessable passwords.</x:t>
  </x:si>
  <x:si>
    <x:t>Best Practices for Enforcing Password Policies https://technet.microsoft.com/en-us/library/ff741764.aspx</x:t>
  </x:si>
  <x:si>
    <x:t>Password Complexity</x:t>
  </x:si>
  <x:si>
    <x:t>Do passwords require minimum complexity?</x:t>
  </x:si>
  <x:si>
    <x:t>An example is requiring passwords to contain uppercase letters, lowercase letters, and non-alphabetic characters, and to not contain “dictionary” words.</x:t>
  </x:si>
  <x:si>
    <x:t>Password Reuse</x:t>
  </x:si>
  <x:si>
    <x:t>Are previous passwords not allowed to be reused again?</x:t>
  </x:si>
  <x:si>
    <x:t>Some users try to defeat a password aging requirement by changing the password to one they have used previously. Preventing users from using a past password within a set amount of time reduces the risk of stolen password use.</x:t>
  </x:si>
  <x:si>
    <x:t>TAM: Enforce Password History set to the highest number allowed...</x:t>
  </x:si>
  <x:si>
    <x:t>Password Expiration</x:t>
  </x:si>
  <x:si>
    <x:t>Do all users have their password set to expire after a set number of days?</x:t>
  </x:si>
  <x:si>
    <x:t>Passwords not changed regularly have an increased chance of being compromised. Mandatory password changes should be enforced after a set amount of time (e.g., 90 days).</x:t>
  </x:si>
  <x:si>
    <x:t>TAM: ANS standard is a recommended 90 days before the end user must choose a new password. If this is a NO, indicate how many users (some or all) do not have this policy.</x:t>
  </x:si>
  <x:si>
    <x:t>Password Authority</x:t>
  </x:si>
  <x:si>
    <x:t>Does the password policy designate who is allowed to change or reset passwords?</x:t>
  </x:si>
  <x:si>
    <x:t>Administrators should already be designated with permissions to change or reset user passwords. In some cases, policies that require a supervisor or manager to request password changes on behalf of users is beneficial for security purposes.</x:t>
  </x:si>
  <x:si>
    <x:t>TAM: Who there at the company is appointed the ability for this task? If nobody is, mark this as NO for vCIO discussion.Best Practices for Enforcing Password Policies https://technet.microsoft.com/en-us/library/ff741764.aspx</x:t>
  </x:si>
  <x:si>
    <x:t>Password Timeout Policy</x:t>
  </x:si>
  <x:si>
    <x:t>The password policy denies future logins for a set period of time after a specific number of failed attempts?</x:t>
  </x:si>
  <x:si>
    <x:t>Brute force password hacking attempts to guess random passwords. Denying logins after a set number of failures prevents this type of attack from succeeding.</x:t>
  </x:si>
  <x:si>
    <x:t>The threshold that you select is a balance between operational efficiency and security, and it depends on your organization's risk level. To allow for user error and to thwart brute force attacks, a setting above 4 and below 10 could be an acceptable starting point for your organization. https://technet.microsoft.com/en-us/library/hh994574(v=ws.11).aspx</x:t>
  </x:si>
  <x:si>
    <x:t>Inactive Session Timeout</x:t>
  </x:si>
  <x:si>
    <x:t>Inactive user sessions are automatically locked after a specified period of time?</x:t>
  </x:si>
  <x:si>
    <x:t>Locking inactive sessions after a designated period of time prevents unauthorized access to a workstation, server, and resources on the network.</x:t>
  </x:si>
  <x:si>
    <x:t>https://technet.microsoft.com/en-us/library/jj966265(v=ws.11).aspx</x:t>
  </x:si>
  <x:si>
    <x:t>Inactive User Accounts</x:t>
  </x:si>
  <x:si>
    <x:t>User accounts not used in the last 90 days have been disabled?</x:t>
  </x:si>
  <x:si>
    <x:t>Disabling inactive accounts regularly prevents ex-employees from attempting to access the network.</x:t>
  </x:si>
  <x:si>
    <x:t>Search-ADAccount -UsersOnly -AccountInactive -TimeSpan 90 | ?{$_.enabled -eq $True} | Get-ADUser -Properties Name, sAMAccountName, givenName, sn | Select Name, sAMAccountName, givenName, sn</x:t>
  </x:si>
  <x:si>
    <x:t>User Admin Accounts</x:t>
  </x:si>
  <x:si>
    <x:t>Are users that need elevated rights set up with a second Administrator account?</x:t>
  </x:si>
  <x:si>
    <x:t>You should not be logging in every day with an account that has privileged access. Instead create two accounts, a regular account with no admin rights and a privileged account that is used only for administrative tasks.</x:t>
  </x:si>
  <x:si>
    <x:t>TAM: Look at the Administrators group. Mark this NO if you see standard user names.   All users that need admin rights should have a unique secondary account setup but continue to use their regular one as the daily driver.</x:t>
  </x:si>
  <x:si>
    <x:t>Domain Admin Rights</x:t>
  </x:si>
  <x:si>
    <x:t>Are only non-standard user accounts granted Domain Admin Rights?</x:t>
  </x:si>
  <x:si>
    <x:t>Members of the Domain Admin group are too powerful. They have local admin rights on every domain-joined system (workstation, servers, laptops, etc).</x:t>
  </x:si>
  <x:si>
    <x:t>TAM: Review the list of user accounts granted Domain Admin rights. Mark NO if you see standard user names in this group. List all names in the technical summary box for discussion with the client.DO NOT REMOVE ACCOUNTS, if you do things will likely break so be prepared.</x:t>
  </x:si>
  <x:si>
    <x:t>Remote Access</x:t>
  </x:si>
  <x:si>
    <x:t>Virtual Private Network (VPN)</x:t>
  </x:si>
  <x:si>
    <x:t>Do employees remotely connect to company resources through a Virtual Private Network (VPN)?</x:t>
  </x:si>
  <x:si>
    <x:t>A Virtual Private Network secures data transmission within an encrypted tunnel, preventing unauthorized snooping and maintaining the confidentiality and integrity of data.</x:t>
  </x:si>
  <x:si>
    <x:t>vCIO: If they connect to their internal network remotely, without VPN, mark this vulnerable.</x:t>
  </x:si>
  <x:si>
    <x:t>Single Sign-On (SSO)</x:t>
  </x:si>
  <x:si>
    <x:t>Do VPN users authenticate with Active Directory credentials when logging in?</x:t>
  </x:si>
  <x:si>
    <x:t>The FortiGate device can authenticate users transparently and allow them network access based on their privileges in Windows AD.</x:t>
  </x:si>
  <x:si>
    <x:t>TAM: N/A if no FortiGate.Review User Definition for LDAP next to each user or the Single Sign-On tab.Mark NO if only some use AD auth.</x:t>
  </x:si>
  <x:si>
    <x:t>Multi-Factor Authentication (MFA)</x:t>
  </x:si>
  <x:si>
    <x:t>Multi-factor Authentication is required for all VPN remote users?</x:t>
  </x:si>
  <x:si>
    <x:t>Multi-factor authentication (MFA) is a method of computer access control in which a user is only granted access after successfully presenting several separate pieces of evidence.</x:t>
  </x:si>
  <x:si>
    <x:t>TAM: N/A if no FortiGate.Check for FortiToken and if they have enough for all remote users.Mark NO if only some use MFA .</x:t>
  </x:si>
  <x:si>
    <x:t>Telecommuting</x:t>
  </x:si>
  <x:si>
    <x:t>Does the organization govern remote access to systems and data for remote workers?</x:t>
  </x:si>
  <x:si>
    <x:t>Mechanisms exist to govern remote access to systems and data for remote workers.</x:t>
  </x:si>
  <x:si>
    <x:t>Is there a list of employees that are allowed to work remote? Think about roles: Should bank tellers have access to RDP?</x:t>
  </x:si>
  <x:si>
    <x:t>Third-Party Remote Access Governance</x:t>
  </x:si>
  <x:si>
    <x:t>Does the organization proactively control and monitor third-party accounts used to access, support, or maintain system components via remote access?</x:t>
  </x:si>
  <x:si>
    <x:t>Mechanisms exist to proactively control and monitor third-party accounts used to access, support, or maintain system components via remote access.</x:t>
  </x:si>
  <x:si>
    <x:t>TAM: Do any vendors have remote access to the company's infrastructure besides ANS? If so, how locked down are they?</x:t>
  </x:si>
  <x:si>
    <x:t>Unauthorized Remote Applications</x:t>
  </x:si>
  <x:si>
    <x:t>Unauthorized employee remote access applications are not installed on workstations or servers?</x:t>
  </x:si>
  <x:si>
    <x:t>Remote applications such as TeamViewer, LogMeIn, and others should not be installed or allowed since they bypass all security mechanisms put in place by the corporate network.</x:t>
  </x:si>
  <x:si>
    <x:t>Check LabTech for applications</x:t>
  </x:si>
  <x:si>
    <x:t>Automated Monitoring &amp; Control</x:t>
  </x:si>
  <x:si>
    <x:t>Are automated mechanisms used to monitor and control remote access sessions?</x:t>
  </x:si>
  <x:si>
    <x:t>Automated mechanisms exist to monitor and control remote access sessions.</x:t>
  </x:si>
  <x:si>
    <x:t>TAM: Mark no if they do not have Fortianalyzer.vCIO: You may offer this as a standalone or part of AdvancedProtect Security Suite.</x:t>
  </x:si>
  <x:si>
    <x:t>Internet Security</x:t>
  </x:si>
  <x:si>
    <x:t>Web Filtering Service</x:t>
  </x:si>
  <x:si>
    <x:t>A filtering hardware or service is in place to block malicious sites and links?</x:t>
  </x:si>
  <x:si>
    <x:t>Web filtering ensures websites and links are safe, blocks unknown threats, and prevents users from accessing inappropriate content. Solution examples are a cloud based service or dedicated on-premises hardware appliance.</x:t>
  </x:si>
  <x:si>
    <x:t>TAM: Check in the firewall if filtering is enabled, then go deeper and review if its actually applied.For clients that have a Fortinet firewall that is managed by another company, the filtering can still be tested using the tool on Fortinet’s website. The tool is here: http://wfurltest.fortiguard.com/webfilter/categories. Find a category, click “Web Filter”, and it will launch a tab that the firewall will see as that category. It’s pretty easy to test if filtering is enabled for the hot-button categories</x:t>
  </x:si>
  <x:si>
    <x:t>Remote User Filtering</x:t>
  </x:si>
  <x:si>
    <x:t>Remote employees using corporate-owned equipment are filtered?</x:t>
  </x:si>
  <x:si>
    <x:t>Company-owned equipment that is located outside of the corporate network should have content filtering applied the same as hardware located within the building.</x:t>
  </x:si>
  <x:si>
    <x:t>Cisco Umbrella, not to be confused with "Umberlla" because that would be just silly.</x:t>
  </x:si>
  <x:si>
    <x:t>Category Filtering Policy</x:t>
  </x:si>
  <x:si>
    <x:t>Category filtering has been discussed with the client to ensure proper protection?</x:t>
  </x:si>
  <x:si>
    <x:t>Filtering by category has the advantage of blocking entire genres of content such as pornography and gambling sites, but some categories may block legitimate content from displaying.</x:t>
  </x:si>
  <x:si>
    <x:t>Category filtering should be discussed with the client and only block content that is not required for users to be productive.</x:t>
  </x:si>
  <x:si>
    <x:t>Office 365 or third-party spam filter is set up and configured?</x:t>
  </x:si>
  <x:si>
    <x:t>The built-in spam filtering of Office 365 is sufficient for some business cases, but we generally recommend a more robust solution such as Proofpoint.</x:t>
  </x:si>
  <x:si>
    <x:t>TAM: Domain Tracker or MX Records. Proofpoint is us1.ppe-hosted.com</x:t>
  </x:si>
  <x:si>
    <x:t>Email Encryption</x:t>
  </x:si>
  <x:si>
    <x:t>An email encryption service is used for compliance?</x:t>
  </x:si>
  <x:si>
    <x:t>Encrypting emails to a recipient may be required for compliance.</x:t>
  </x:si>
  <x:si>
    <x:t>User Awareness Training</x:t>
  </x:si>
  <x:si>
    <x:t>Users regularly receive training on identifying and preventing the download of malicious content?</x:t>
  </x:si>
  <x:si>
    <x:t>The first step to remediation is user training.</x:t>
  </x:si>
  <x:si>
    <x:t>KnowBe4 (if they do not have AdvancedProtect) or in person training.</x:t>
  </x:si>
  <x:si>
    <x:t>AdvancedProtect</x:t>
  </x:si>
  <x:si>
    <x:t>Does the customer currently subscribe to our AdvancedProtect Security Suite?</x:t>
  </x:si>
  <x:si>
    <x:t>AdvancedProtect offers additional layers of protection for cyber threats.</x:t>
  </x:si>
  <x:si>
    <x:t>IVA/EVA</x:t>
  </x:si>
  <x:si>
    <x:t>Has there been a scheduled IVA or EVA performed in the last 6 months?</x:t>
  </x:si>
  <x:si>
    <x:t>Look in ConnectWise Manage to ensure this has taken place.</x:t>
  </x:si>
  <x:si>
    <x:t>Hardware</x:t>
  </x:si>
  <x:si>
    <x:t>Workstations</x:t>
  </x:si>
  <x:si>
    <x:t>Spare Workstation</x:t>
  </x:si>
  <x:si>
    <x:t>A hot or cold spare workstation is available onsite?</x:t>
  </x:si>
  <x:si>
    <x:t>Keeping a pre-configured spare workstation on site prevents downtime by allowing a technician to get a user quickly up and running.</x:t>
  </x:si>
  <x:si>
    <x:t>vCIO: This is an easy pitch to get clients to buy workstations ahead of time for faster new user onboarding.</x:t>
  </x:si>
  <x:si>
    <x:t>Spare Peripherals</x:t>
  </x:si>
  <x:si>
    <x:t>Spare peripherals are readily available?</x:t>
  </x:si>
  <x:si>
    <x:t>Mice and keyboards can be self-service items and replaced by users. Allowing users to replace their own defective peripherals cuts down on productivity loss and technician troubleshooting time.</x:t>
  </x:si>
  <x:si>
    <x:t>Daytime Patching</x:t>
  </x:si>
  <x:si>
    <x:t>Patching and security updates are being applied during daytime hours?</x:t>
  </x:si>
  <x:si>
    <x:t>Automated patch management prevents workstations from vulnerabilities such as viruses, malware, and crypto attacks.</x:t>
  </x:si>
  <x:si>
    <x:t>TAM: If client does not have daytime patching enabled, mark NO.vCIO: Have this conversation with the client and explain the benefits of having Daytime patching enabled.</x:t>
  </x:si>
  <x:si>
    <x:t>Encryption</x:t>
  </x:si>
  <x:si>
    <x:t>Workstation hard drives are encrypted using BitLocker or third party software where necessary?</x:t>
  </x:si>
  <x:si>
    <x:t>Encrypting hard drives can prevent sensitive data from being accessed if the workstation or hard drive is stolen.</x:t>
  </x:si>
  <x:si>
    <x:t>NIST provides a standardized guide on this topic. Technologies like Microsoft BitLocker are built in to most versions of Windows and works natively with the operating system. However, sometimes third party solutions may be required. Guide to Storage Encryption Technologies for End User Devices. https://csrc.nist.gov/publications/detail/sp/800-111/final</x:t>
  </x:si>
  <x:si>
    <x:t>Domain Connectivity</x:t>
  </x:si>
  <x:si>
    <x:t>Workstations are connected to the domain?</x:t>
  </x:si>
  <x:si>
    <x:t>Connecting workstations and laptops to the domain forces users to authenticate using valid credentials and grant access to network resources.</x:t>
  </x:si>
  <x:si>
    <x:t>Some machines may not need domain access and is actually a benefit to keep it off of the domain for security reasons.</x:t>
  </x:si>
  <x:si>
    <x:t>Saving Files</x:t>
  </x:si>
  <x:si>
    <x:t>Are users automatically directed to save files on a file server or cloud solution?</x:t>
  </x:si>
  <x:si>
    <x:t>Files that are saved to workstations create issues with data loss &amp;amp; data duplication.  This means that there can be several versions of the same file floating around the environment, or could lead to data loss if a workstation were to crash.</x:t>
  </x:si>
  <x:si>
    <x:t>vCIO: We do not want any files saved locally on Workstations or Laptops.&amp;nbsp;All files are saved to a file server or cloud solution.&amp;nbsp;If users require offline access to files while traveling, there is business class sync software used.</x:t>
  </x:si>
  <x:si>
    <x:t>Web Browser</x:t>
  </x:si>
  <x:si>
    <x:t>Workstations using a modern WC3 standards web browser?</x:t>
  </x:si>
  <x:si>
    <x:t>Using a niche or experimental web browser can lead to unsupported application errors and introduce security vulnerabilities.</x:t>
  </x:si>
  <x:si>
    <x:t>Anything besides Chrome, Edge, Safari, or Firefox should be of concern. Some developers might have older versions of browsers for testing so this should also be a noted in the analysis."Look everybody, this guy is using Tor!!" - Tim Hutchinson</x:t>
  </x:si>
  <x:si>
    <x:t>Office Software</x:t>
  </x:si>
  <x:si>
    <x:t>Microsoft Office 2016 or higher is installed on all workstations?</x:t>
  </x:si>
  <x:si>
    <x:t>Office 2013 connections to commercial Office 365 services will not be supported after October 13th, 2020. This includes Exchange Online, SharePoint Online and OneDrive for Business.</x:t>
  </x:si>
  <x:si>
    <x:t>Workstation Age</x:t>
  </x:si>
  <x:si>
    <x:t>No workstations older than 5 years?</x:t>
  </x:si>
  <x:si>
    <x:t>The functional age of a workstation can be determined by the maximum length of a manufacturer's warranty. If the hardware is warranted against defects and workmanship for 5 years, the workstation should be maintained during that time period and replaced after this time has elapsed.</x:t>
  </x:si>
  <x:si>
    <x:t>Workstation warranty has more than 6 months remaining?</x:t>
  </x:si>
  <x:si>
    <x:t>If a workstation warranty has less than 6 months remaining, it should be renewed or the machine replaced.</x:t>
  </x:si>
  <x:si>
    <x:t>Operating System Version</x:t>
  </x:si>
  <x:si>
    <x:t>Workstation operating system is supported by the developer?</x:t>
  </x:si>
  <x:si>
    <x:t>TAM: Windows 7 is EOL 1/20/2020</x:t>
  </x:si>
  <x:si>
    <x:t>Media Disposal Policy</x:t>
  </x:si>
  <x:si>
    <x:t>A media disposal policy is in place?</x:t>
  </x:si>
  <x:si>
    <x:t>Media disposal refers to a process that renders media (hard drives, CD's, DVD's, and so on) and any data unusable.</x:t>
  </x:si>
  <x:si>
    <x:t>vCIO: If NO, let the client know we can take it off their hands to recycle with our partners.</x:t>
  </x:si>
  <x:si>
    <x:t>Setup Checklist</x:t>
  </x:si>
  <x:si>
    <x:t>The standardized workstation setup checklist is has been reviewed and is up to date?</x:t>
  </x:si>
  <x:si>
    <x:t>TAM: Checklists ensure workstations are set up with consistency.</x:t>
  </x:si>
  <x:si>
    <x:t>Internet of Things (IoT)</x:t>
  </x:si>
  <x:si>
    <x:t>Display Support Contract</x:t>
  </x:si>
  <x:si>
    <x:t>Presentation displays in the lobby or boardrooms have a valid support contract?</x:t>
  </x:si>
  <x:si>
    <x:t>Any form of display or meeting room conference devices should have a valid support contract with a reputable distributor.</x:t>
  </x:si>
  <x:si>
    <x:t>TAM: Look for any form of lobby display or conference room A/V, both are applicable to answering this.We need to have this documented and if YES, vendor contact information for support.</x:t>
  </x:si>
  <x:si>
    <x:t>IoT Network Access</x:t>
  </x:si>
  <x:si>
    <x:t>Do all IoT devices have access to the internal network restricted?</x:t>
  </x:si>
  <x:si>
    <x:t>Hackers use IoT devices as an entry point into the larger network. These systems and devices should be segmented whenever possible.</x:t>
  </x:si>
  <x:si>
    <x:t>TAM: Look for internet radio (bathrooms), meeting room schedulers, lobby displays, etc.</x:t>
  </x:si>
  <x:si>
    <x:t>IoT Device Maintenance</x:t>
  </x:si>
  <x:si>
    <x:t>Do all IoT vendors maintain patching or firmware updates?</x:t>
  </x:si>
  <x:si>
    <x:t>Most IoT devices were designed without any prospect of patching. Many ransomware viruses are designed to target these devices specifically.</x:t>
  </x:si>
  <x:si>
    <x:t>TAM: Most likely NO. Maybe they publish firmware updates but this is rare.vCIO: If there are updates available, ANS is not doing this for the client so who is?</x:t>
  </x:si>
  <x:si>
    <x:t>Printers/Copiers</x:t>
  </x:si>
  <x:si>
    <x:t>Printer Support Contracts</x:t>
  </x:si>
  <x:si>
    <x:t>Large printers have a valid support contract?</x:t>
  </x:si>
  <x:si>
    <x:t>Large printers such as Ricoh or Konica Minolta should have a valid support contract with a distributor.</x:t>
  </x:si>
  <x:si>
    <x:t>Scan Destination</x:t>
  </x:si>
  <x:si>
    <x:t>Large printers have a scan to file and/or scan to email configured?</x:t>
  </x:si>
  <x:si>
    <x:t>Scan destination and/or scan to email settings should be documented and distributed to those requiring access.</x:t>
  </x:si>
  <x:si>
    <x:t>The printer is labeled with name and IP address?</x:t>
  </x:si>
  <x:si>
    <x:t>INTERNAL USE ONLY
Physically labeling printers helps the end-user distinguish which printer they are using and for support calls.</x:t>
  </x:si>
  <x:si>
    <x:t>TAM: What is the printer names on the print server (host name)? What is IP?</x:t>
  </x:si>
  <x:si>
    <x:t>Telephony</x:t>
  </x:si>
  <x:si>
    <x:t>Voice Support Contracts</x:t>
  </x:si>
  <x:si>
    <x:t>Does the current phone system have a valid support contract?</x:t>
  </x:si>
  <x:si>
    <x:t>Phone systems should have a valid support contract with a reputable distributor.</x:t>
  </x:si>
  <x:si>
    <x:t>TAM: If they just have a "phone guy" that helps them out, mark this NOvCIO: If their system is not supported and still landline based, what are you doing with your life?</x:t>
  </x:si>
  <x:si>
    <x:t>ShoreTel Connect</x:t>
  </x:si>
  <x:si>
    <x:t>Is the client running ShoreTel Connect?</x:t>
  </x:si>
  <x:si>
    <x:t>Mitel support for ShoreTel version 14.2 is end of life on September 30, 2020. They will no longer offer technical support after this date.</x:t>
  </x:si>
  <x:si>
    <x:t>TAM: Check application list in RapidFire or Automate. Mark NO if ShoreTel is listed.vCIO: All Mitel clients should be upgraded to Mitel MiVoice Connect. This is a project opportunity.</x:t>
  </x:si>
  <x:si>
    <x:t>QoS for Voice Traffic</x:t>
  </x:si>
  <x:si>
    <x:t>Quality of Service is enabled for voice traffic?</x:t>
  </x:si>
  <x:si>
    <x:t>QoS should be enabled for all voice traffic or by segmenting voice data to its own VLAN. Prioritizing voice data prevents static or dropped calls.</x:t>
  </x:si>
  <x:si>
    <x:t>TAM: N/A if Landline based system.</x:t>
  </x:si>
  <x:si>
    <x:t>Handset Age</x:t>
  </x:si>
  <x:si>
    <x:t>No handsets older than 5 years?</x:t>
  </x:si>
  <x:si>
    <x:t>Phone handsets are known to degrade over time, affecting call quality.</x:t>
  </x:si>
  <x:si>
    <x:t>TAM: Walk around and look at users phones. Check the make/model and guesstimate the age of the device.</x:t>
  </x:si>
  <x:si>
    <x:t>Software</x:t>
  </x:si>
  <x:si>
    <x:t>LOB Application</x:t>
  </x:si>
  <x:si>
    <x:t>Application Support</x:t>
  </x:si>
  <x:si>
    <x:t>The application has active support contracts?</x:t>
  </x:si>
  <x:si>
    <x:t>Active support contracts grant technical support and upgrades for software currently in use.</x:t>
  </x:si>
  <x:si>
    <x:t>Application version is still supported by the developer?</x:t>
  </x:si>
  <x:si>
    <x:t>End of life software is no longer supported by the developer and will not receive security patches or improvements.</x:t>
  </x:si>
  <x:si>
    <x:t>Recommended Specifications</x:t>
  </x:si>
  <x:si>
    <x:t>The application operates on the vendor recommended workstation/server specifications?</x:t>
  </x:si>
  <x:si>
    <x:t>Software vendors or developers will recommend resources necessary to optimally run their software. In some cases, developers and vendors will not support the application if the host resources do not meet their minimum recommendation.</x:t>
  </x:si>
  <x:si>
    <x:t>Remote Accessibility</x:t>
  </x:si>
  <x:si>
    <x:t>The application is available remotely for those users who need access?</x:t>
  </x:si>
  <x:si>
    <x:t>If remote access is necessary it should be configured to do so.</x:t>
  </x:si>
  <x:si>
    <x:t>Compatibility</x:t>
  </x:si>
  <x:si>
    <x:t>Application is fully compatible with existing environment?</x:t>
  </x:si>
  <x:si>
    <x:t>If other software applications need to be updated for proper integration, it is recommended to have this completed.</x:t>
  </x:si>
  <x:si>
    <x:t>TAM: Can all workstations run it (specs, OS version), ISP bandwidth, proper memory or video cards, etc.</x:t>
  </x:si>
  <x:si>
    <x:t>Cloud Applications</x:t>
  </x:si>
  <x:si>
    <x:t>TBD - Question about various cloud apps</x:t>
  </x:si>
  <x:si>
    <x:t>TBD - Related to M365, GSuite, Google Docs, Slack, Teams, OneDrive etc.Do various apps have MFA, etc. zeros trust type stuffSSO, IP LOCKDOWNConditional access</x:t>
  </x:si>
  <x:si>
    <x:t>Business Continuity</x:t>
  </x:si>
  <x:si>
    <x:t>Disaster Recovery</x:t>
  </x:si>
  <x:si>
    <x:t>Essential Mission &amp; Business Functions</x:t>
  </x:si>
  <x:si>
    <x:t>Does the organization plan for the continuance of essential missions and business functions with little or no loss of operational continuity?</x:t>
  </x:si>
  <x:si>
    <x:t>Mechanisms exist to continue essential missions and business functions with little or no loss of operational continuity and sustain that continuity until full system restoration at primary processing and/or storage sites.</x:t>
  </x:si>
  <x:si>
    <x:t>TAM: 99% probability this is NO. Question is for vCIO for consultation.Disaster Recovery Plan (DRP) - Continuity of Operations Plan (COOP) - Business Continuity Plan (BCP) - Extended Power Outage Procedures</x:t>
  </x:si>
  <x:si>
    <x:t>Critical Systems, Applications, &amp; Services</x:t>
  </x:si>
  <x:si>
    <x:t>Does the organization identify and document the critical systems, applications and services that support essential missions and business functions?</x:t>
  </x:si>
  <x:si>
    <x:t>Mechanisms exist to identify and document the critical systems, applications and services that support essential missions and business functions.</x:t>
  </x:si>
  <x:si>
    <x:t>TAM: 99% probability this is NO. Question is for vCIO for consultation.- Business Impact Analysis (BIA) - Criticality assessments</x:t>
  </x:si>
  <x:si>
    <x:t>Alternate Storage Site</x:t>
  </x:si>
  <x:si>
    <x:t>Does the organization establish an alternate storage site that includes both the assets and necessary agreements to permit the storage and recovery of system backup information?</x:t>
  </x:si>
  <x:si>
    <x:t>Mechanisms exist to establish an alternate storage site that includes both the assets and necessary agreements to permit the storage and recovery of system backup information.</x:t>
  </x:si>
  <x:si>
    <x:t>Physical DR Site or Cloud (StorageCraft - AWS - Azure).</x:t>
  </x:si>
  <x:si>
    <x:t>Server Data Backup Policy</x:t>
  </x:si>
  <x:si>
    <x:t>Does a policy exist documenting which servers are backed up and which are not?</x:t>
  </x:si>
  <x:si>
    <x:t>A document clarifying which systems are backed up and which are not is crucial and should be reviewed with the point of contact for sign off on a regular basis.</x:t>
  </x:si>
  <x:si>
    <x:t>TAM: Are all Windows servers listed in the backups list? Are there any non-supported systems excluded? Linux servers?</x:t>
  </x:si>
  <x:si>
    <x:t>Instant Virtualization</x:t>
  </x:si>
  <x:si>
    <x:t>On-premise backup solution can instantly virtualize the last backup into a functioning server?</x:t>
  </x:si>
  <x:si>
    <x:t>Backup solutions can virtualize the last backup image into a fully-functional server until the production server is back in commission.</x:t>
  </x:si>
  <x:si>
    <x:t>TAM: ANS products that support this feature: ANS BDR and Datto only.vCIO: If they have Veeam, we need to suggest an alternative solution as we do not have confidence in using this as a data recovery solution.</x:t>
  </x:si>
  <x:si>
    <x:t>Unlimited Power</x:t>
  </x:si>
  <x:si>
    <x:t>Did you ever hear the tragedy of Darth Plagueis the Wise?</x:t>
  </x:si>
  <x:si>
    <x:t>Darth Plagueis was a Dark Lord of the Sith, so powerful and so wise he could use the Force to influence the midichlorians to create life... He had such a knowledge of the dark side that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It's ironic he could save others from death, but not himself.</x:t>
  </x:si>
  <x:si>
    <x:t>It's not a story the Jedi would tell you. It's a Sith legend.</x:t>
  </x:si>
  <x:si>
    <x:t>Disaster Recovery Plan Testing</x:t>
  </x:si>
  <x:si>
    <x:t>Are procedures in place for periodic Disaster Recovery testing?</x:t>
  </x:si>
  <x:si>
    <x:t>Performing a full DR test is crucial to ensuring systems are operational in an appropriate amount of time.</x:t>
  </x:si>
  <x:si>
    <x:t>TAM: If there is not a template in Managed, review their agreement or check with the vCIO to understand if this service needs to be performed by Managed Services.vCIO: Why are we not doing this for the client? Think upsell if this is applicable.</x:t>
  </x:si>
  <x:si>
    <x:t>Asset Inventory &amp; Management</x:t>
  </x:si>
  <x:si>
    <x:t>Inventory of hardware, software, and/or service assets is compiled and available?</x:t>
  </x:si>
  <x:si>
    <x:t>Asset management keeps tabs on items owned and operated by an organization. This is needed for insurance claims in the event of a disaster.</x:t>
  </x:si>
  <x:si>
    <x:t>TAM: This is asking if the client has a current record they keep. For instance, a spreadsheet, PSA, or inventory management software.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</x:si>
</x:sst>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8B"/>
      <x:name val="Open Sans"/>
      <x:family val="2"/>
    </x:font>
  </x:fonts>
  <x:fills count="3">
    <x:fill>
      <x:patternFill patternType="none"/>
    </x:fill>
    <x:fill>
      <x:patternFill patternType="gray125"/>
    </x:fill>
    <x:fill>
      <x:patternFill patternType="solid">
        <x:fgColor rgb="FFDCDCDC"/>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0" fontId="0" fillId="2" borderId="0" applyNumberFormat="1" applyFill="0"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ill>
        <x:patternFill patternType="solid">
          <x:fgColor auto="1"/>
          <x:bgColor rgb="00FFFFFF"/>
        </x:patternFill>
      </x:fill>
    </x:dxf>
    <x:dxf>
      <x:fill>
        <x:patternFill patternType="solid">
          <x:fgColor auto="1"/>
          <x:bgColor rgb="FFDCDCDC"/>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9" /><Relationship Type="http://schemas.openxmlformats.org/officeDocument/2006/relationships/styles" Target="/xl/styles.xml" Id="rId1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theme" Target="/xl/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99"/>
  <x:sheetViews>
    <x:sheetView workbookViewId="0">
      <x:pane xSplit="0" ySplit="1" topLeftCell="A2" activePane="bottomLeft" state="frozenSplit"/>
    </x:sheetView>
  </x:sheetViews>
  <x:sheetFormatPr defaultRowHeight="15"/>
  <x:cols>
    <x:col min="1" max="1" width="9.282054" style="0" customWidth="1"/>
    <x:col min="2" max="2" width="11.710625" style="0" customWidth="1"/>
    <x:col min="3" max="3" width="40.710625" style="1" customWidth="1"/>
    <x:col min="4" max="5" width="12.710625" style="0" customWidth="1"/>
    <x:col min="6" max="6" width="18.424911" style="0" customWidth="1"/>
    <x:col min="7" max="7" width="56.710625" style="1" customWidth="1"/>
    <x:col min="8" max="8" width="65.710625" style="1" customWidth="1"/>
    <x:col min="9" max="9" width="255" style="1" customWidth="1"/>
    <x:col min="10" max="10" width="18.710625" style="1" customWidth="1"/>
    <x:col min="11" max="11" width="12.139196" style="1" customWidth="1"/>
  </x:cols>
  <x:sheetData>
    <x:row r="1" spans="1:12" s="2" customFormat="1">
      <x:c r="A1" s="2" t="s">
        <x:v>11</x:v>
      </x:c>
      <x:c r="B1" s="2" t="s">
        <x:v>12</x:v>
      </x:c>
      <x:c r="C1" s="3" t="s">
        <x:v>13</x:v>
      </x:c>
      <x:c r="D1" s="3" t="s">
        <x:v>14</x:v>
      </x:c>
      <x:c r="E1" s="3" t="s">
        <x:v>15</x:v>
      </x:c>
      <x:c r="F1" s="2" t="s">
        <x:v>16</x:v>
      </x:c>
      <x:c r="G1" s="3" t="s">
        <x:v>17</x:v>
      </x:c>
      <x:c r="H1" s="3" t="s">
        <x:v>18</x:v>
      </x:c>
      <x:c r="I1" s="3" t="s">
        <x:v>19</x:v>
      </x:c>
      <x:c r="J1" s="3" t="s">
        <x:v>20</x:v>
      </x:c>
      <x:c r="K1" s="3" t="s">
        <x:v>21</x:v>
      </x:c>
      <x:c r="L1" s="2" t="s">
        <x:v>22</x:v>
      </x:c>
    </x:row>
    <x:row r="2" spans="1:12">
      <x:c r="A2" s="4">
        <x:v>1097160</x:v>
      </x:c>
      <x:c r="B2" s="0" t="s">
        <x:v>0</x:v>
      </x:c>
      <x:c r="C2" s="1" t="s">
        <x:v>23</x:v>
      </x:c>
      <x:c r="J2" s="1" t="s">
        <x:v>7</x:v>
      </x:c>
      <x:c r="K2" s="1" t="s">
        <x:v>7</x:v>
      </x:c>
      <x:c r="L2" s="0" t="s">
        <x:v>7</x:v>
      </x:c>
    </x:row>
    <x:row r="3" spans="1:12">
      <x:c r="A3" s="4">
        <x:v>7072536</x:v>
      </x:c>
      <x:c r="B3" s="0" t="s">
        <x:v>1</x:v>
      </x:c>
      <x:c r="C3" s="1" t="s">
        <x:v>24</x:v>
      </x:c>
      <x:c r="D3" s="0">
        <x:v>12</x:v>
      </x:c>
      <x:c r="E3" s="0" t="s">
        <x:v>5</x:v>
      </x:c>
      <x:c r="J3" s="1" t="s">
        <x:v>7</x:v>
      </x:c>
      <x:c r="K3" s="1" t="s">
        <x:v>7</x:v>
      </x:c>
      <x:c r="L3" s="0" t="s">
        <x:v>7</x:v>
      </x:c>
    </x:row>
    <x:row r="4" spans="1:12">
      <x:c r="A4" s="4">
        <x:v>54132681</x:v>
      </x:c>
      <x:c r="B4" s="0" t="s">
        <x:v>2</x:v>
      </x:c>
      <x:c r="C4" s="1" t="s">
        <x:v>25</x:v>
      </x:c>
      <x:c r="F4" s="0" t="s">
        <x:v>8</x:v>
      </x:c>
      <x:c r="G4" s="1" t="s">
        <x:v>26</x:v>
      </x:c>
      <x:c r="H4" s="1" t="s">
        <x:v>27</x:v>
      </x:c>
      <x:c r="I4" s="1" t="s">
        <x:v>28</x:v>
      </x:c>
      <x:c r="J4" s="1" t="s">
        <x:v>7</x:v>
      </x:c>
      <x:c r="L4" s="0" t="s">
        <x:v>7</x:v>
      </x:c>
    </x:row>
    <x:row r="5" spans="1:12">
      <x:c r="A5" s="4">
        <x:v>54132609</x:v>
      </x:c>
      <x:c r="B5" s="0" t="s">
        <x:v>2</x:v>
      </x:c>
      <x:c r="C5" s="1" t="s">
        <x:v>29</x:v>
      </x:c>
      <x:c r="F5" s="0" t="s">
        <x:v>9</x:v>
      </x:c>
      <x:c r="G5" s="1" t="s">
        <x:v>30</x:v>
      </x:c>
      <x:c r="H5" s="1" t="s">
        <x:v>31</x:v>
      </x:c>
      <x:c r="I5" s="1" t="s">
        <x:v>32</x:v>
      </x:c>
      <x:c r="J5" s="1" t="s">
        <x:v>7</x:v>
      </x:c>
      <x:c r="L5" s="0" t="s">
        <x:v>7</x:v>
      </x:c>
    </x:row>
    <x:row r="6" spans="1:12">
      <x:c r="A6" s="4">
        <x:v>54132622</x:v>
      </x:c>
      <x:c r="B6" s="0" t="s">
        <x:v>2</x:v>
      </x:c>
      <x:c r="C6" s="1" t="s">
        <x:v>33</x:v>
      </x:c>
      <x:c r="F6" s="0" t="s">
        <x:v>8</x:v>
      </x:c>
      <x:c r="G6" s="1" t="s">
        <x:v>34</x:v>
      </x:c>
      <x:c r="H6" s="1" t="s">
        <x:v>35</x:v>
      </x:c>
      <x:c r="I6" s="1" t="s">
        <x:v>36</x:v>
      </x:c>
      <x:c r="J6" s="1" t="s">
        <x:v>7</x:v>
      </x:c>
      <x:c r="L6" s="0" t="s">
        <x:v>7</x:v>
      </x:c>
    </x:row>
    <x:row r="7" spans="1:12">
      <x:c r="A7" s="4">
        <x:v>59453584</x:v>
      </x:c>
      <x:c r="B7" s="0" t="s">
        <x:v>2</x:v>
      </x:c>
      <x:c r="C7" s="1" t="s">
        <x:v>37</x:v>
      </x:c>
      <x:c r="F7" s="0" t="s">
        <x:v>9</x:v>
      </x:c>
      <x:c r="G7" s="1" t="s">
        <x:v>38</x:v>
      </x:c>
      <x:c r="H7" s="1" t="s">
        <x:v>39</x:v>
      </x:c>
      <x:c r="I7" s="1" t="s">
        <x:v>40</x:v>
      </x:c>
      <x:c r="J7" s="1" t="s">
        <x:v>7</x:v>
      </x:c>
      <x:c r="L7" s="0" t="s">
        <x:v>7</x:v>
      </x:c>
    </x:row>
    <x:row r="8" spans="1:12">
      <x:c r="A8" s="4">
        <x:v>7072549</x:v>
      </x:c>
      <x:c r="B8" s="0" t="s">
        <x:v>1</x:v>
      </x:c>
      <x:c r="C8" s="1" t="s">
        <x:v>41</x:v>
      </x:c>
      <x:c r="D8" s="0">
        <x:v>12</x:v>
      </x:c>
      <x:c r="E8" s="0" t="s">
        <x:v>5</x:v>
      </x:c>
      <x:c r="J8" s="1" t="s">
        <x:v>7</x:v>
      </x:c>
      <x:c r="K8" s="1" t="s">
        <x:v>7</x:v>
      </x:c>
      <x:c r="L8" s="0" t="s">
        <x:v>7</x:v>
      </x:c>
    </x:row>
    <x:row r="9" spans="1:12">
      <x:c r="A9" s="4">
        <x:v>54132694</x:v>
      </x:c>
      <x:c r="B9" s="0" t="s">
        <x:v>2</x:v>
      </x:c>
      <x:c r="C9" s="1" t="s">
        <x:v>42</x:v>
      </x:c>
      <x:c r="F9" s="0" t="s">
        <x:v>8</x:v>
      </x:c>
      <x:c r="G9" s="1" t="s">
        <x:v>43</x:v>
      </x:c>
      <x:c r="H9" s="1" t="s">
        <x:v>44</x:v>
      </x:c>
      <x:c r="I9" s="1" t="s">
        <x:v>45</x:v>
      </x:c>
      <x:c r="J9" s="1" t="s">
        <x:v>7</x:v>
      </x:c>
      <x:c r="L9" s="0" t="s">
        <x:v>7</x:v>
      </x:c>
    </x:row>
    <x:row r="10" spans="1:12">
      <x:c r="A10" s="4">
        <x:v>54132707</x:v>
      </x:c>
      <x:c r="B10" s="0" t="s">
        <x:v>2</x:v>
      </x:c>
      <x:c r="C10" s="1" t="s">
        <x:v>46</x:v>
      </x:c>
      <x:c r="F10" s="0" t="s">
        <x:v>10</x:v>
      </x:c>
      <x:c r="G10" s="1" t="s">
        <x:v>47</x:v>
      </x:c>
      <x:c r="H10" s="1" t="s">
        <x:v>48</x:v>
      </x:c>
      <x:c r="I10" s="1" t="s">
        <x:v>49</x:v>
      </x:c>
      <x:c r="J10" s="1" t="s">
        <x:v>7</x:v>
      </x:c>
      <x:c r="L10" s="0" t="s">
        <x:v>7</x:v>
      </x:c>
    </x:row>
    <x:row r="11" spans="1:12">
      <x:c r="A11" s="4">
        <x:v>54132720</x:v>
      </x:c>
      <x:c r="B11" s="0" t="s">
        <x:v>2</x:v>
      </x:c>
      <x:c r="C11" s="1" t="s">
        <x:v>50</x:v>
      </x:c>
      <x:c r="F11" s="0" t="s">
        <x:v>8</x:v>
      </x:c>
      <x:c r="G11" s="1" t="s">
        <x:v>51</x:v>
      </x:c>
      <x:c r="H11" s="1" t="s">
        <x:v>52</x:v>
      </x:c>
      <x:c r="I11" s="1" t="s">
        <x:v>53</x:v>
      </x:c>
      <x:c r="J11" s="1" t="s">
        <x:v>7</x:v>
      </x:c>
      <x:c r="L11" s="0" t="s">
        <x:v>7</x:v>
      </x:c>
    </x:row>
    <x:row r="12" spans="1:12">
      <x:c r="A12" s="4">
        <x:v>54132733</x:v>
      </x:c>
      <x:c r="B12" s="0" t="s">
        <x:v>2</x:v>
      </x:c>
      <x:c r="C12" s="1" t="s">
        <x:v>54</x:v>
      </x:c>
      <x:c r="F12" s="0" t="s">
        <x:v>10</x:v>
      </x:c>
      <x:c r="G12" s="1" t="s">
        <x:v>55</x:v>
      </x:c>
      <x:c r="H12" s="1" t="s">
        <x:v>56</x:v>
      </x:c>
      <x:c r="I12" s="1" t="s">
        <x:v>57</x:v>
      </x:c>
      <x:c r="J12" s="1" t="s">
        <x:v>7</x:v>
      </x:c>
      <x:c r="L12" s="0" t="s">
        <x:v>7</x:v>
      </x:c>
    </x:row>
    <x:row r="13" spans="1:12">
      <x:c r="A13" s="4">
        <x:v>54132746</x:v>
      </x:c>
      <x:c r="B13" s="0" t="s">
        <x:v>2</x:v>
      </x:c>
      <x:c r="C13" s="1" t="s">
        <x:v>58</x:v>
      </x:c>
      <x:c r="F13" s="0" t="s">
        <x:v>8</x:v>
      </x:c>
      <x:c r="G13" s="1" t="s">
        <x:v>59</x:v>
      </x:c>
      <x:c r="H13" s="1" t="s">
        <x:v>60</x:v>
      </x:c>
      <x:c r="I13" s="1" t="s">
        <x:v>61</x:v>
      </x:c>
      <x:c r="J13" s="1" t="s">
        <x:v>7</x:v>
      </x:c>
      <x:c r="L13" s="0" t="s">
        <x:v>7</x:v>
      </x:c>
    </x:row>
    <x:row r="14" spans="1:12">
      <x:c r="A14" s="4">
        <x:v>54132759</x:v>
      </x:c>
      <x:c r="B14" s="0" t="s">
        <x:v>2</x:v>
      </x:c>
      <x:c r="C14" s="1" t="s">
        <x:v>62</x:v>
      </x:c>
      <x:c r="F14" s="0" t="s">
        <x:v>10</x:v>
      </x:c>
      <x:c r="G14" s="1" t="s">
        <x:v>63</x:v>
      </x:c>
      <x:c r="H14" s="1" t="s">
        <x:v>64</x:v>
      </x:c>
      <x:c r="I14" s="1" t="s">
        <x:v>65</x:v>
      </x:c>
      <x:c r="J14" s="1" t="s">
        <x:v>7</x:v>
      </x:c>
      <x:c r="L14" s="0" t="s">
        <x:v>7</x:v>
      </x:c>
    </x:row>
    <x:row r="15" spans="1:12">
      <x:c r="A15" s="4">
        <x:v>54161007</x:v>
      </x:c>
      <x:c r="B15" s="0" t="s">
        <x:v>2</x:v>
      </x:c>
      <x:c r="C15" s="1" t="s">
        <x:v>66</x:v>
      </x:c>
      <x:c r="F15" s="0" t="s">
        <x:v>10</x:v>
      </x:c>
      <x:c r="G15" s="1" t="s">
        <x:v>67</x:v>
      </x:c>
      <x:c r="H15" s="1" t="s">
        <x:v>68</x:v>
      </x:c>
      <x:c r="I15" s="1" t="s">
        <x:v>69</x:v>
      </x:c>
      <x:c r="J15" s="1" t="s">
        <x:v>7</x:v>
      </x:c>
      <x:c r="L15" s="0" t="s">
        <x:v>7</x:v>
      </x:c>
    </x:row>
    <x:row r="16" spans="1:12">
      <x:c r="A16" s="4">
        <x:v>55830968</x:v>
      </x:c>
      <x:c r="B16" s="0" t="s">
        <x:v>2</x:v>
      </x:c>
      <x:c r="C16" s="1" t="s">
        <x:v>70</x:v>
      </x:c>
      <x:c r="F16" s="0" t="s">
        <x:v>8</x:v>
      </x:c>
      <x:c r="G16" s="1" t="s">
        <x:v>71</x:v>
      </x:c>
      <x:c r="H16" s="1" t="s">
        <x:v>72</x:v>
      </x:c>
      <x:c r="I16" s="1" t="s">
        <x:v>40</x:v>
      </x:c>
      <x:c r="J16" s="1" t="s">
        <x:v>7</x:v>
      </x:c>
      <x:c r="L16" s="0" t="s">
        <x:v>7</x:v>
      </x:c>
    </x:row>
    <x:row r="17" spans="1:12">
      <x:c r="A17" s="4">
        <x:v>55885633</x:v>
      </x:c>
      <x:c r="B17" s="0" t="s">
        <x:v>2</x:v>
      </x:c>
      <x:c r="C17" s="1" t="s">
        <x:v>73</x:v>
      </x:c>
      <x:c r="F17" s="0" t="s">
        <x:v>9</x:v>
      </x:c>
      <x:c r="G17" s="1" t="s">
        <x:v>74</x:v>
      </x:c>
      <x:c r="H17" s="1" t="s">
        <x:v>75</x:v>
      </x:c>
      <x:c r="I17" s="1" t="s">
        <x:v>76</x:v>
      </x:c>
      <x:c r="J17" s="1" t="s">
        <x:v>7</x:v>
      </x:c>
      <x:c r="L17" s="0" t="s">
        <x:v>7</x:v>
      </x:c>
    </x:row>
    <x:row r="18" spans="1:12">
      <x:c r="A18" s="4">
        <x:v>55887178</x:v>
      </x:c>
      <x:c r="B18" s="0" t="s">
        <x:v>2</x:v>
      </x:c>
      <x:c r="C18" s="1" t="s">
        <x:v>77</x:v>
      </x:c>
      <x:c r="F18" s="0" t="s">
        <x:v>9</x:v>
      </x:c>
      <x:c r="G18" s="1" t="s">
        <x:v>78</x:v>
      </x:c>
      <x:c r="H18" s="1" t="s">
        <x:v>79</x:v>
      </x:c>
      <x:c r="I18" s="1" t="s">
        <x:v>80</x:v>
      </x:c>
      <x:c r="J18" s="1" t="s">
        <x:v>7</x:v>
      </x:c>
      <x:c r="L18" s="0" t="s">
        <x:v>7</x:v>
      </x:c>
    </x:row>
    <x:row r="19" spans="1:12">
      <x:c r="A19" s="4">
        <x:v>54132853</x:v>
      </x:c>
      <x:c r="B19" s="0" t="s">
        <x:v>2</x:v>
      </x:c>
      <x:c r="C19" s="1" t="s">
        <x:v>81</x:v>
      </x:c>
      <x:c r="F19" s="0" t="s">
        <x:v>10</x:v>
      </x:c>
      <x:c r="G19" s="1" t="s">
        <x:v>82</x:v>
      </x:c>
      <x:c r="H19" s="1" t="s">
        <x:v>83</x:v>
      </x:c>
      <x:c r="I19" s="1" t="s">
        <x:v>84</x:v>
      </x:c>
      <x:c r="J19" s="1" t="s">
        <x:v>7</x:v>
      </x:c>
      <x:c r="L19" s="0" t="s">
        <x:v>7</x:v>
      </x:c>
    </x:row>
    <x:row r="20" spans="1:12">
      <x:c r="A20" s="4">
        <x:v>7072562</x:v>
      </x:c>
      <x:c r="B20" s="0" t="s">
        <x:v>1</x:v>
      </x:c>
      <x:c r="C20" s="1" t="s">
        <x:v>85</x:v>
      </x:c>
      <x:c r="D20" s="0">
        <x:v>12</x:v>
      </x:c>
      <x:c r="E20" s="0" t="s">
        <x:v>5</x:v>
      </x:c>
      <x:c r="J20" s="1" t="s">
        <x:v>7</x:v>
      </x:c>
      <x:c r="K20" s="1" t="s">
        <x:v>7</x:v>
      </x:c>
      <x:c r="L20" s="0" t="s">
        <x:v>7</x:v>
      </x:c>
    </x:row>
    <x:row r="21" spans="1:12">
      <x:c r="A21" s="4">
        <x:v>54132827</x:v>
      </x:c>
      <x:c r="B21" s="0" t="s">
        <x:v>2</x:v>
      </x:c>
      <x:c r="C21" s="1" t="s">
        <x:v>86</x:v>
      </x:c>
      <x:c r="F21" s="0" t="s">
        <x:v>10</x:v>
      </x:c>
      <x:c r="G21" s="1" t="s">
        <x:v>87</x:v>
      </x:c>
      <x:c r="H21" s="1" t="s">
        <x:v>88</x:v>
      </x:c>
      <x:c r="I21" s="1" t="s">
        <x:v>89</x:v>
      </x:c>
      <x:c r="J21" s="1" t="s">
        <x:v>7</x:v>
      </x:c>
      <x:c r="L21" s="0" t="s">
        <x:v>7</x:v>
      </x:c>
    </x:row>
    <x:row r="22" spans="1:12">
      <x:c r="A22" s="4">
        <x:v>54132840</x:v>
      </x:c>
      <x:c r="B22" s="0" t="s">
        <x:v>2</x:v>
      </x:c>
      <x:c r="C22" s="1" t="s">
        <x:v>90</x:v>
      </x:c>
      <x:c r="F22" s="0" t="s">
        <x:v>10</x:v>
      </x:c>
      <x:c r="G22" s="1" t="s">
        <x:v>91</x:v>
      </x:c>
      <x:c r="H22" s="1" t="s">
        <x:v>92</x:v>
      </x:c>
      <x:c r="I22" s="1" t="s">
        <x:v>93</x:v>
      </x:c>
      <x:c r="J22" s="1" t="s">
        <x:v>7</x:v>
      </x:c>
      <x:c r="L22" s="0" t="s">
        <x:v>7</x:v>
      </x:c>
    </x:row>
    <x:row r="23" spans="1:12">
      <x:c r="A23" s="4">
        <x:v>54132866</x:v>
      </x:c>
      <x:c r="B23" s="0" t="s">
        <x:v>2</x:v>
      </x:c>
      <x:c r="C23" s="1" t="s">
        <x:v>94</x:v>
      </x:c>
      <x:c r="F23" s="0" t="s">
        <x:v>10</x:v>
      </x:c>
      <x:c r="G23" s="1" t="s">
        <x:v>95</x:v>
      </x:c>
      <x:c r="H23" s="1" t="s">
        <x:v>96</x:v>
      </x:c>
      <x:c r="I23" s="1" t="s">
        <x:v>89</x:v>
      </x:c>
      <x:c r="J23" s="1" t="s">
        <x:v>7</x:v>
      </x:c>
      <x:c r="L23" s="0" t="s">
        <x:v>7</x:v>
      </x:c>
    </x:row>
    <x:row r="24" spans="1:12">
      <x:c r="A24" s="4">
        <x:v>55821647</x:v>
      </x:c>
      <x:c r="B24" s="0" t="s">
        <x:v>2</x:v>
      </x:c>
      <x:c r="C24" s="1" t="s">
        <x:v>97</x:v>
      </x:c>
      <x:c r="F24" s="0" t="s">
        <x:v>8</x:v>
      </x:c>
      <x:c r="G24" s="1" t="s">
        <x:v>98</x:v>
      </x:c>
      <x:c r="H24" s="1" t="s">
        <x:v>99</x:v>
      </x:c>
      <x:c r="I24" s="1" t="s">
        <x:v>40</x:v>
      </x:c>
      <x:c r="J24" s="1" t="s">
        <x:v>7</x:v>
      </x:c>
      <x:c r="L24" s="0" t="s">
        <x:v>7</x:v>
      </x:c>
    </x:row>
    <x:row r="25" spans="1:12">
      <x:c r="A25" s="4">
        <x:v>55821668</x:v>
      </x:c>
      <x:c r="B25" s="0" t="s">
        <x:v>2</x:v>
      </x:c>
      <x:c r="C25" s="1" t="s">
        <x:v>100</x:v>
      </x:c>
      <x:c r="F25" s="0" t="s">
        <x:v>8</x:v>
      </x:c>
      <x:c r="G25" s="1" t="s">
        <x:v>101</x:v>
      </x:c>
      <x:c r="H25" s="1" t="s">
        <x:v>102</x:v>
      </x:c>
      <x:c r="I25" s="1" t="s">
        <x:v>40</x:v>
      </x:c>
      <x:c r="J25" s="1" t="s">
        <x:v>7</x:v>
      </x:c>
      <x:c r="L25" s="0" t="s">
        <x:v>7</x:v>
      </x:c>
    </x:row>
    <x:row r="26" spans="1:12">
      <x:c r="A26" s="4">
        <x:v>55821813</x:v>
      </x:c>
      <x:c r="B26" s="0" t="s">
        <x:v>2</x:v>
      </x:c>
      <x:c r="C26" s="1" t="s">
        <x:v>103</x:v>
      </x:c>
      <x:c r="F26" s="0" t="s">
        <x:v>8</x:v>
      </x:c>
      <x:c r="G26" s="1" t="s">
        <x:v>104</x:v>
      </x:c>
      <x:c r="H26" s="1" t="s">
        <x:v>105</x:v>
      </x:c>
      <x:c r="I26" s="1" t="s">
        <x:v>40</x:v>
      </x:c>
      <x:c r="J26" s="1" t="s">
        <x:v>7</x:v>
      </x:c>
      <x:c r="L26" s="0" t="s">
        <x:v>7</x:v>
      </x:c>
    </x:row>
    <x:row r="27" spans="1:12">
      <x:c r="A27" s="4">
        <x:v>55831001</x:v>
      </x:c>
      <x:c r="B27" s="0" t="s">
        <x:v>2</x:v>
      </x:c>
      <x:c r="C27" s="1" t="s">
        <x:v>106</x:v>
      </x:c>
      <x:c r="F27" s="0" t="s">
        <x:v>9</x:v>
      </x:c>
      <x:c r="G27" s="1" t="s">
        <x:v>107</x:v>
      </x:c>
      <x:c r="H27" s="1" t="s">
        <x:v>108</x:v>
      </x:c>
      <x:c r="I27" s="1" t="s">
        <x:v>40</x:v>
      </x:c>
      <x:c r="J27" s="1" t="s">
        <x:v>7</x:v>
      </x:c>
      <x:c r="L27" s="0" t="s">
        <x:v>7</x:v>
      </x:c>
    </x:row>
    <x:row r="28" spans="1:12">
      <x:c r="A28" s="4">
        <x:v>55911880</x:v>
      </x:c>
      <x:c r="B28" s="0" t="s">
        <x:v>2</x:v>
      </x:c>
      <x:c r="C28" s="1" t="s">
        <x:v>109</x:v>
      </x:c>
      <x:c r="F28" s="0" t="s">
        <x:v>10</x:v>
      </x:c>
      <x:c r="G28" s="1" t="s">
        <x:v>110</x:v>
      </x:c>
      <x:c r="H28" s="1" t="s">
        <x:v>111</x:v>
      </x:c>
      <x:c r="I28" s="1" t="s">
        <x:v>112</x:v>
      </x:c>
      <x:c r="J28" s="1" t="s">
        <x:v>7</x:v>
      </x:c>
      <x:c r="L28" s="0" t="s">
        <x:v>7</x:v>
      </x:c>
    </x:row>
    <x:row r="29" spans="1:12">
      <x:c r="A29" s="4">
        <x:v>58811075</x:v>
      </x:c>
      <x:c r="B29" s="0" t="s">
        <x:v>2</x:v>
      </x:c>
      <x:c r="C29" s="1" t="s">
        <x:v>113</x:v>
      </x:c>
      <x:c r="F29" s="0" t="s">
        <x:v>9</x:v>
      </x:c>
      <x:c r="G29" s="1" t="s">
        <x:v>114</x:v>
      </x:c>
      <x:c r="H29" s="1" t="s">
        <x:v>115</x:v>
      </x:c>
      <x:c r="I29" s="1" t="s">
        <x:v>40</x:v>
      </x:c>
      <x:c r="J29" s="1" t="s">
        <x:v>7</x:v>
      </x:c>
      <x:c r="L29" s="0" t="s">
        <x:v>7</x:v>
      </x:c>
    </x:row>
    <x:row r="30" spans="1:12">
      <x:c r="A30" s="4">
        <x:v>7072575</x:v>
      </x:c>
      <x:c r="B30" s="0" t="s">
        <x:v>1</x:v>
      </x:c>
      <x:c r="C30" s="1" t="s">
        <x:v>116</x:v>
      </x:c>
      <x:c r="D30" s="0">
        <x:v>12</x:v>
      </x:c>
      <x:c r="E30" s="0" t="s">
        <x:v>5</x:v>
      </x:c>
      <x:c r="J30" s="1" t="s">
        <x:v>7</x:v>
      </x:c>
      <x:c r="K30" s="1" t="s">
        <x:v>7</x:v>
      </x:c>
      <x:c r="L30" s="0" t="s">
        <x:v>7</x:v>
      </x:c>
    </x:row>
    <x:row r="31" spans="1:12">
      <x:c r="A31" s="4">
        <x:v>54137587</x:v>
      </x:c>
      <x:c r="B31" s="0" t="s">
        <x:v>2</x:v>
      </x:c>
      <x:c r="C31" s="1" t="s">
        <x:v>117</x:v>
      </x:c>
      <x:c r="F31" s="0" t="s">
        <x:v>10</x:v>
      </x:c>
      <x:c r="G31" s="1" t="s">
        <x:v>118</x:v>
      </x:c>
      <x:c r="H31" s="1" t="s">
        <x:v>119</x:v>
      </x:c>
      <x:c r="I31" s="1" t="s">
        <x:v>120</x:v>
      </x:c>
      <x:c r="J31" s="1" t="s">
        <x:v>7</x:v>
      </x:c>
      <x:c r="L31" s="0" t="s">
        <x:v>7</x:v>
      </x:c>
    </x:row>
    <x:row r="32" spans="1:12">
      <x:c r="A32" s="4">
        <x:v>54137613</x:v>
      </x:c>
      <x:c r="B32" s="0" t="s">
        <x:v>2</x:v>
      </x:c>
      <x:c r="C32" s="1" t="s">
        <x:v>121</x:v>
      </x:c>
      <x:c r="F32" s="0" t="s">
        <x:v>10</x:v>
      </x:c>
      <x:c r="G32" s="1" t="s">
        <x:v>122</x:v>
      </x:c>
      <x:c r="H32" s="1" t="s">
        <x:v>123</x:v>
      </x:c>
      <x:c r="I32" s="1" t="s">
        <x:v>124</x:v>
      </x:c>
      <x:c r="J32" s="1" t="s">
        <x:v>7</x:v>
      </x:c>
      <x:c r="L32" s="0" t="s">
        <x:v>7</x:v>
      </x:c>
    </x:row>
    <x:row r="33" spans="1:12">
      <x:c r="A33" s="4">
        <x:v>54137639</x:v>
      </x:c>
      <x:c r="B33" s="0" t="s">
        <x:v>2</x:v>
      </x:c>
      <x:c r="C33" s="1" t="s">
        <x:v>125</x:v>
      </x:c>
      <x:c r="F33" s="0" t="s">
        <x:v>9</x:v>
      </x:c>
      <x:c r="G33" s="1" t="s">
        <x:v>126</x:v>
      </x:c>
      <x:c r="H33" s="1" t="s">
        <x:v>127</x:v>
      </x:c>
      <x:c r="I33" s="1" t="s">
        <x:v>128</x:v>
      </x:c>
      <x:c r="J33" s="1" t="s">
        <x:v>7</x:v>
      </x:c>
      <x:c r="L33" s="0" t="s">
        <x:v>7</x:v>
      </x:c>
    </x:row>
    <x:row r="34" spans="1:12">
      <x:c r="A34" s="4">
        <x:v>54137652</x:v>
      </x:c>
      <x:c r="B34" s="0" t="s">
        <x:v>2</x:v>
      </x:c>
      <x:c r="C34" s="1" t="s">
        <x:v>129</x:v>
      </x:c>
      <x:c r="F34" s="0" t="s">
        <x:v>10</x:v>
      </x:c>
      <x:c r="G34" s="1" t="s">
        <x:v>130</x:v>
      </x:c>
      <x:c r="H34" s="1" t="s">
        <x:v>131</x:v>
      </x:c>
      <x:c r="I34" s="1" t="s">
        <x:v>132</x:v>
      </x:c>
      <x:c r="J34" s="1" t="s">
        <x:v>7</x:v>
      </x:c>
      <x:c r="L34" s="0" t="s">
        <x:v>7</x:v>
      </x:c>
    </x:row>
    <x:row r="35" spans="1:12">
      <x:c r="A35" s="4">
        <x:v>55821692</x:v>
      </x:c>
      <x:c r="B35" s="0" t="s">
        <x:v>2</x:v>
      </x:c>
      <x:c r="C35" s="1" t="s">
        <x:v>133</x:v>
      </x:c>
      <x:c r="F35" s="0" t="s">
        <x:v>8</x:v>
      </x:c>
      <x:c r="G35" s="1" t="s">
        <x:v>134</x:v>
      </x:c>
      <x:c r="H35" s="1" t="s">
        <x:v>135</x:v>
      </x:c>
      <x:c r="I35" s="1" t="s">
        <x:v>40</x:v>
      </x:c>
      <x:c r="J35" s="1" t="s">
        <x:v>7</x:v>
      </x:c>
      <x:c r="L35" s="0" t="s">
        <x:v>7</x:v>
      </x:c>
    </x:row>
    <x:row r="36" spans="1:12">
      <x:c r="A36" s="4">
        <x:v>55821762</x:v>
      </x:c>
      <x:c r="B36" s="0" t="s">
        <x:v>2</x:v>
      </x:c>
      <x:c r="C36" s="1" t="s">
        <x:v>136</x:v>
      </x:c>
      <x:c r="F36" s="0" t="s">
        <x:v>8</x:v>
      </x:c>
      <x:c r="G36" s="1" t="s">
        <x:v>137</x:v>
      </x:c>
      <x:c r="H36" s="1" t="s">
        <x:v>138</x:v>
      </x:c>
      <x:c r="I36" s="1" t="s">
        <x:v>40</x:v>
      </x:c>
      <x:c r="J36" s="1" t="s">
        <x:v>7</x:v>
      </x:c>
      <x:c r="L36" s="0" t="s">
        <x:v>7</x:v>
      </x:c>
    </x:row>
    <x:row r="37" spans="1:12">
      <x:c r="A37" s="4">
        <x:v>55821776</x:v>
      </x:c>
      <x:c r="B37" s="0" t="s">
        <x:v>2</x:v>
      </x:c>
      <x:c r="C37" s="1" t="s">
        <x:v>139</x:v>
      </x:c>
      <x:c r="F37" s="0" t="s">
        <x:v>8</x:v>
      </x:c>
      <x:c r="G37" s="1" t="s">
        <x:v>140</x:v>
      </x:c>
      <x:c r="H37" s="1" t="s">
        <x:v>141</x:v>
      </x:c>
      <x:c r="I37" s="1" t="s">
        <x:v>40</x:v>
      </x:c>
      <x:c r="J37" s="1" t="s">
        <x:v>7</x:v>
      </x:c>
      <x:c r="L37" s="0" t="s">
        <x:v>7</x:v>
      </x:c>
    </x:row>
    <x:row r="38" spans="1:12">
      <x:c r="A38" s="4">
        <x:v>55905262</x:v>
      </x:c>
      <x:c r="B38" s="0" t="s">
        <x:v>2</x:v>
      </x:c>
      <x:c r="C38" s="1" t="s">
        <x:v>142</x:v>
      </x:c>
      <x:c r="F38" s="0" t="s">
        <x:v>10</x:v>
      </x:c>
      <x:c r="G38" s="1" t="s">
        <x:v>143</x:v>
      </x:c>
      <x:c r="H38" s="1" t="s">
        <x:v>144</x:v>
      </x:c>
      <x:c r="I38" s="1" t="s">
        <x:v>112</x:v>
      </x:c>
      <x:c r="J38" s="1" t="s">
        <x:v>7</x:v>
      </x:c>
      <x:c r="L38" s="0" t="s">
        <x:v>7</x:v>
      </x:c>
    </x:row>
    <x:row r="39" spans="1:12">
      <x:c r="A39" s="4">
        <x:v>55905276</x:v>
      </x:c>
      <x:c r="B39" s="0" t="s">
        <x:v>2</x:v>
      </x:c>
      <x:c r="C39" s="1" t="s">
        <x:v>145</x:v>
      </x:c>
      <x:c r="F39" s="0" t="s">
        <x:v>10</x:v>
      </x:c>
      <x:c r="G39" s="1" t="s">
        <x:v>146</x:v>
      </x:c>
      <x:c r="H39" s="1" t="s">
        <x:v>147</x:v>
      </x:c>
      <x:c r="I39" s="1" t="s">
        <x:v>112</x:v>
      </x:c>
      <x:c r="J39" s="1" t="s">
        <x:v>7</x:v>
      </x:c>
      <x:c r="L39" s="0" t="s">
        <x:v>7</x:v>
      </x:c>
    </x:row>
    <x:row r="40" spans="1:12">
      <x:c r="A40" s="4">
        <x:v>7240736</x:v>
      </x:c>
      <x:c r="B40" s="0" t="s">
        <x:v>1</x:v>
      </x:c>
      <x:c r="C40" s="1" t="s">
        <x:v>148</x:v>
      </x:c>
      <x:c r="D40" s="0">
        <x:v>12</x:v>
      </x:c>
      <x:c r="E40" s="0" t="s">
        <x:v>5</x:v>
      </x:c>
      <x:c r="J40" s="1" t="s">
        <x:v>7</x:v>
      </x:c>
      <x:c r="K40" s="1" t="s">
        <x:v>7</x:v>
      </x:c>
      <x:c r="L40" s="0" t="s">
        <x:v>7</x:v>
      </x:c>
    </x:row>
    <x:row r="41" spans="1:12">
      <x:c r="A41" s="4">
        <x:v>59200495</x:v>
      </x:c>
      <x:c r="B41" s="0" t="s">
        <x:v>2</x:v>
      </x:c>
      <x:c r="C41" s="1" t="s">
        <x:v>149</x:v>
      </x:c>
      <x:c r="F41" s="0" t="s">
        <x:v>10</x:v>
      </x:c>
      <x:c r="G41" s="1" t="s">
        <x:v>150</x:v>
      </x:c>
      <x:c r="H41" s="1" t="s">
        <x:v>40</x:v>
      </x:c>
      <x:c r="I41" s="1" t="s">
        <x:v>40</x:v>
      </x:c>
      <x:c r="J41" s="1" t="s">
        <x:v>7</x:v>
      </x:c>
      <x:c r="L41" s="0" t="s">
        <x:v>7</x:v>
      </x:c>
    </x:row>
    <x:row r="42" spans="1:12">
      <x:c r="A42" s="4">
        <x:v>59069976</x:v>
      </x:c>
      <x:c r="B42" s="0" t="s">
        <x:v>2</x:v>
      </x:c>
      <x:c r="C42" s="1" t="s">
        <x:v>151</x:v>
      </x:c>
      <x:c r="F42" s="0" t="s">
        <x:v>10</x:v>
      </x:c>
      <x:c r="G42" s="1" t="s">
        <x:v>152</x:v>
      </x:c>
      <x:c r="H42" s="1" t="s">
        <x:v>40</x:v>
      </x:c>
      <x:c r="I42" s="1" t="s">
        <x:v>153</x:v>
      </x:c>
      <x:c r="J42" s="1" t="s">
        <x:v>7</x:v>
      </x:c>
      <x:c r="L42" s="0" t="s">
        <x:v>7</x:v>
      </x:c>
    </x:row>
    <x:row r="43" spans="1:12">
      <x:c r="A43" s="4">
        <x:v>55821584</x:v>
      </x:c>
      <x:c r="B43" s="0" t="s">
        <x:v>2</x:v>
      </x:c>
      <x:c r="C43" s="1" t="s">
        <x:v>154</x:v>
      </x:c>
      <x:c r="F43" s="0" t="s">
        <x:v>9</x:v>
      </x:c>
      <x:c r="G43" s="1" t="s">
        <x:v>155</x:v>
      </x:c>
      <x:c r="H43" s="1" t="s">
        <x:v>156</x:v>
      </x:c>
      <x:c r="I43" s="1" t="s">
        <x:v>157</x:v>
      </x:c>
      <x:c r="J43" s="1" t="s">
        <x:v>7</x:v>
      </x:c>
      <x:c r="L43" s="0" t="s">
        <x:v>7</x:v>
      </x:c>
    </x:row>
    <x:row r="44" spans="1:12">
      <x:c r="A44" s="4">
        <x:v>55821599</x:v>
      </x:c>
      <x:c r="B44" s="0" t="s">
        <x:v>2</x:v>
      </x:c>
      <x:c r="C44" s="1" t="s">
        <x:v>158</x:v>
      </x:c>
      <x:c r="F44" s="0" t="s">
        <x:v>8</x:v>
      </x:c>
      <x:c r="G44" s="1" t="s">
        <x:v>159</x:v>
      </x:c>
      <x:c r="H44" s="1" t="s">
        <x:v>160</x:v>
      </x:c>
      <x:c r="I44" s="1" t="s">
        <x:v>161</x:v>
      </x:c>
      <x:c r="J44" s="1" t="s">
        <x:v>7</x:v>
      </x:c>
      <x:c r="L44" s="0" t="s">
        <x:v>7</x:v>
      </x:c>
    </x:row>
    <x:row r="45" spans="1:12">
      <x:c r="A45" s="4">
        <x:v>55911838</x:v>
      </x:c>
      <x:c r="B45" s="0" t="s">
        <x:v>2</x:v>
      </x:c>
      <x:c r="C45" s="1" t="s">
        <x:v>162</x:v>
      </x:c>
      <x:c r="F45" s="0" t="s">
        <x:v>10</x:v>
      </x:c>
      <x:c r="G45" s="1" t="s">
        <x:v>163</x:v>
      </x:c>
      <x:c r="H45" s="1" t="s">
        <x:v>40</x:v>
      </x:c>
      <x:c r="I45" s="1" t="s">
        <x:v>112</x:v>
      </x:c>
      <x:c r="J45" s="1" t="s">
        <x:v>7</x:v>
      </x:c>
      <x:c r="L45" s="0" t="s">
        <x:v>7</x:v>
      </x:c>
    </x:row>
    <x:row r="46" spans="1:12">
      <x:c r="A46" s="4">
        <x:v>55911852</x:v>
      </x:c>
      <x:c r="B46" s="0" t="s">
        <x:v>2</x:v>
      </x:c>
      <x:c r="C46" s="1" t="s">
        <x:v>164</x:v>
      </x:c>
      <x:c r="F46" s="0" t="s">
        <x:v>10</x:v>
      </x:c>
      <x:c r="G46" s="1" t="s">
        <x:v>165</x:v>
      </x:c>
      <x:c r="H46" s="1" t="s">
        <x:v>40</x:v>
      </x:c>
      <x:c r="I46" s="1" t="s">
        <x:v>112</x:v>
      </x:c>
      <x:c r="J46" s="1" t="s">
        <x:v>7</x:v>
      </x:c>
      <x:c r="L46" s="0" t="s">
        <x:v>7</x:v>
      </x:c>
    </x:row>
    <x:row r="47" spans="1:12">
      <x:c r="A47" s="4">
        <x:v>55911866</x:v>
      </x:c>
      <x:c r="B47" s="0" t="s">
        <x:v>2</x:v>
      </x:c>
      <x:c r="C47" s="1" t="s">
        <x:v>166</x:v>
      </x:c>
      <x:c r="F47" s="0" t="s">
        <x:v>10</x:v>
      </x:c>
      <x:c r="G47" s="1" t="s">
        <x:v>167</x:v>
      </x:c>
      <x:c r="H47" s="1" t="s">
        <x:v>40</x:v>
      </x:c>
      <x:c r="I47" s="1" t="s">
        <x:v>112</x:v>
      </x:c>
      <x:c r="J47" s="1" t="s">
        <x:v>7</x:v>
      </x:c>
      <x:c r="L47" s="0" t="s">
        <x:v>7</x:v>
      </x:c>
    </x:row>
    <x:row r="48" spans="1:12">
      <x:c r="A48" s="4">
        <x:v>7301632</x:v>
      </x:c>
      <x:c r="B48" s="0" t="s">
        <x:v>1</x:v>
      </x:c>
      <x:c r="C48" s="1" t="s">
        <x:v>168</x:v>
      </x:c>
      <x:c r="D48" s="0">
        <x:v>12</x:v>
      </x:c>
      <x:c r="E48" s="0" t="s">
        <x:v>5</x:v>
      </x:c>
      <x:c r="J48" s="1" t="s">
        <x:v>7</x:v>
      </x:c>
      <x:c r="K48" s="1" t="s">
        <x:v>7</x:v>
      </x:c>
      <x:c r="L48" s="0" t="s">
        <x:v>7</x:v>
      </x:c>
    </x:row>
    <x:row r="49" spans="1:12">
      <x:c r="A49" s="4">
        <x:v>55905192</x:v>
      </x:c>
      <x:c r="B49" s="0" t="s">
        <x:v>2</x:v>
      </x:c>
      <x:c r="C49" s="1" t="s">
        <x:v>169</x:v>
      </x:c>
      <x:c r="F49" s="0" t="s">
        <x:v>8</x:v>
      </x:c>
      <x:c r="G49" s="1" t="s">
        <x:v>170</x:v>
      </x:c>
      <x:c r="H49" s="1" t="s">
        <x:v>171</x:v>
      </x:c>
      <x:c r="I49" s="1" t="s">
        <x:v>172</x:v>
      </x:c>
      <x:c r="J49" s="1" t="s">
        <x:v>7</x:v>
      </x:c>
      <x:c r="L49" s="0" t="s">
        <x:v>7</x:v>
      </x:c>
    </x:row>
    <x:row r="50" spans="1:12">
      <x:c r="A50" s="4">
        <x:v>55905206</x:v>
      </x:c>
      <x:c r="B50" s="0" t="s">
        <x:v>2</x:v>
      </x:c>
      <x:c r="C50" s="1" t="s">
        <x:v>173</x:v>
      </x:c>
      <x:c r="F50" s="0" t="s">
        <x:v>9</x:v>
      </x:c>
      <x:c r="G50" s="1" t="s">
        <x:v>174</x:v>
      </x:c>
      <x:c r="H50" s="1" t="s">
        <x:v>40</x:v>
      </x:c>
      <x:c r="I50" s="1" t="s">
        <x:v>175</x:v>
      </x:c>
      <x:c r="J50" s="1" t="s">
        <x:v>7</x:v>
      </x:c>
      <x:c r="L50" s="0" t="s">
        <x:v>7</x:v>
      </x:c>
    </x:row>
    <x:row r="51" spans="1:12">
      <x:c r="A51" s="4">
        <x:v>55905220</x:v>
      </x:c>
      <x:c r="B51" s="0" t="s">
        <x:v>2</x:v>
      </x:c>
      <x:c r="C51" s="1" t="s">
        <x:v>176</x:v>
      </x:c>
      <x:c r="F51" s="0" t="s">
        <x:v>9</x:v>
      </x:c>
      <x:c r="G51" s="1" t="s">
        <x:v>177</x:v>
      </x:c>
      <x:c r="H51" s="1" t="s">
        <x:v>40</x:v>
      </x:c>
      <x:c r="I51" s="1" t="s">
        <x:v>178</x:v>
      </x:c>
      <x:c r="J51" s="1" t="s">
        <x:v>7</x:v>
      </x:c>
      <x:c r="L51" s="0" t="s">
        <x:v>7</x:v>
      </x:c>
    </x:row>
    <x:row r="52" spans="1:12">
      <x:c r="A52" s="4">
        <x:v>55905234</x:v>
      </x:c>
      <x:c r="B52" s="0" t="s">
        <x:v>2</x:v>
      </x:c>
      <x:c r="C52" s="1" t="s">
        <x:v>179</x:v>
      </x:c>
      <x:c r="F52" s="0" t="s">
        <x:v>9</x:v>
      </x:c>
      <x:c r="G52" s="1" t="s">
        <x:v>180</x:v>
      </x:c>
      <x:c r="H52" s="1" t="s">
        <x:v>40</x:v>
      </x:c>
      <x:c r="I52" s="1" t="s">
        <x:v>181</x:v>
      </x:c>
      <x:c r="J52" s="1" t="s">
        <x:v>7</x:v>
      </x:c>
      <x:c r="L52" s="0" t="s">
        <x:v>7</x:v>
      </x:c>
    </x:row>
    <x:row r="53" spans="1:12">
      <x:c r="A53" s="4">
        <x:v>55905248</x:v>
      </x:c>
      <x:c r="B53" s="0" t="s">
        <x:v>2</x:v>
      </x:c>
      <x:c r="C53" s="1" t="s">
        <x:v>182</x:v>
      </x:c>
      <x:c r="F53" s="0" t="s">
        <x:v>9</x:v>
      </x:c>
      <x:c r="G53" s="1" t="s">
        <x:v>183</x:v>
      </x:c>
      <x:c r="H53" s="1" t="s">
        <x:v>40</x:v>
      </x:c>
      <x:c r="I53" s="1" t="s">
        <x:v>181</x:v>
      </x:c>
      <x:c r="J53" s="1" t="s">
        <x:v>7</x:v>
      </x:c>
      <x:c r="L53" s="0" t="s">
        <x:v>7</x:v>
      </x:c>
    </x:row>
    <x:row r="54" spans="1:12">
      <x:c r="A54" s="4">
        <x:v>57603178</x:v>
      </x:c>
      <x:c r="B54" s="0" t="s">
        <x:v>2</x:v>
      </x:c>
      <x:c r="C54" s="1" t="s">
        <x:v>184</x:v>
      </x:c>
      <x:c r="F54" s="0" t="s">
        <x:v>9</x:v>
      </x:c>
      <x:c r="G54" s="1" t="s">
        <x:v>185</x:v>
      </x:c>
      <x:c r="H54" s="1" t="s">
        <x:v>40</x:v>
      </x:c>
      <x:c r="I54" s="1" t="s">
        <x:v>186</x:v>
      </x:c>
      <x:c r="J54" s="1" t="s">
        <x:v>7</x:v>
      </x:c>
      <x:c r="L54" s="0" t="s">
        <x:v>7</x:v>
      </x:c>
    </x:row>
    <x:row r="55" spans="1:12">
      <x:c r="A55" s="4">
        <x:v>59355326</x:v>
      </x:c>
      <x:c r="B55" s="0" t="s">
        <x:v>2</x:v>
      </x:c>
      <x:c r="C55" s="1" t="s">
        <x:v>187</x:v>
      </x:c>
      <x:c r="F55" s="0" t="s">
        <x:v>8</x:v>
      </x:c>
      <x:c r="G55" s="1" t="s">
        <x:v>188</x:v>
      </x:c>
      <x:c r="H55" s="1" t="s">
        <x:v>40</x:v>
      </x:c>
      <x:c r="I55" s="1" t="s">
        <x:v>40</x:v>
      </x:c>
      <x:c r="J55" s="1" t="s">
        <x:v>7</x:v>
      </x:c>
      <x:c r="L55" s="0" t="s">
        <x:v>7</x:v>
      </x:c>
    </x:row>
    <x:row r="56" spans="1:12">
      <x:c r="A56" s="4">
        <x:v>7290861</x:v>
      </x:c>
      <x:c r="B56" s="0" t="s">
        <x:v>1</x:v>
      </x:c>
      <x:c r="C56" s="1" t="s">
        <x:v>189</x:v>
      </x:c>
      <x:c r="D56" s="0">
        <x:v>12</x:v>
      </x:c>
      <x:c r="E56" s="0" t="s">
        <x:v>5</x:v>
      </x:c>
      <x:c r="J56" s="1" t="s">
        <x:v>7</x:v>
      </x:c>
      <x:c r="K56" s="1" t="s">
        <x:v>7</x:v>
      </x:c>
      <x:c r="L56" s="0" t="s">
        <x:v>7</x:v>
      </x:c>
    </x:row>
    <x:row r="57" spans="1:12">
      <x:c r="A57" s="4">
        <x:v>54879721</x:v>
      </x:c>
      <x:c r="B57" s="0" t="s">
        <x:v>2</x:v>
      </x:c>
      <x:c r="C57" s="1" t="s">
        <x:v>190</x:v>
      </x:c>
      <x:c r="F57" s="0" t="s">
        <x:v>10</x:v>
      </x:c>
      <x:c r="G57" s="1" t="s">
        <x:v>191</x:v>
      </x:c>
      <x:c r="H57" s="1" t="s">
        <x:v>192</x:v>
      </x:c>
      <x:c r="I57" s="1" t="s">
        <x:v>193</x:v>
      </x:c>
      <x:c r="J57" s="1" t="s">
        <x:v>7</x:v>
      </x:c>
      <x:c r="L57" s="0" t="s">
        <x:v>7</x:v>
      </x:c>
    </x:row>
    <x:row r="58" spans="1:12">
      <x:c r="A58" s="4">
        <x:v>55831015</x:v>
      </x:c>
      <x:c r="B58" s="0" t="s">
        <x:v>2</x:v>
      </x:c>
      <x:c r="C58" s="1" t="s">
        <x:v>194</x:v>
      </x:c>
      <x:c r="F58" s="0" t="s">
        <x:v>8</x:v>
      </x:c>
      <x:c r="G58" s="1" t="s">
        <x:v>195</x:v>
      </x:c>
      <x:c r="H58" s="1" t="s">
        <x:v>40</x:v>
      </x:c>
      <x:c r="I58" s="1" t="s">
        <x:v>40</x:v>
      </x:c>
      <x:c r="J58" s="1" t="s">
        <x:v>7</x:v>
      </x:c>
      <x:c r="L58" s="0" t="s">
        <x:v>7</x:v>
      </x:c>
    </x:row>
    <x:row r="59" spans="1:12">
      <x:c r="A59" s="4">
        <x:v>7290875</x:v>
      </x:c>
      <x:c r="B59" s="0" t="s">
        <x:v>1</x:v>
      </x:c>
      <x:c r="C59" s="1" t="s">
        <x:v>196</x:v>
      </x:c>
      <x:c r="D59" s="0">
        <x:v>12</x:v>
      </x:c>
      <x:c r="E59" s="0" t="s">
        <x:v>5</x:v>
      </x:c>
      <x:c r="J59" s="1" t="s">
        <x:v>7</x:v>
      </x:c>
      <x:c r="K59" s="1" t="s">
        <x:v>7</x:v>
      </x:c>
      <x:c r="L59" s="0" t="s">
        <x:v>7</x:v>
      </x:c>
    </x:row>
    <x:row r="60" spans="1:12">
      <x:c r="A60" s="4">
        <x:v>54137626</x:v>
      </x:c>
      <x:c r="B60" s="0" t="s">
        <x:v>2</x:v>
      </x:c>
      <x:c r="C60" s="1" t="s">
        <x:v>197</x:v>
      </x:c>
      <x:c r="F60" s="0" t="s">
        <x:v>8</x:v>
      </x:c>
      <x:c r="G60" s="1" t="s">
        <x:v>198</x:v>
      </x:c>
      <x:c r="H60" s="1" t="s">
        <x:v>199</x:v>
      </x:c>
      <x:c r="I60" s="1" t="s">
        <x:v>200</x:v>
      </x:c>
      <x:c r="J60" s="1" t="s">
        <x:v>7</x:v>
      </x:c>
      <x:c r="L60" s="0" t="s">
        <x:v>7</x:v>
      </x:c>
    </x:row>
    <x:row r="61" spans="1:12">
      <x:c r="A61" s="4">
        <x:v>55831522</x:v>
      </x:c>
      <x:c r="B61" s="0" t="s">
        <x:v>2</x:v>
      </x:c>
      <x:c r="C61" s="1" t="s">
        <x:v>201</x:v>
      </x:c>
      <x:c r="F61" s="0" t="s">
        <x:v>8</x:v>
      </x:c>
      <x:c r="G61" s="1" t="s">
        <x:v>202</x:v>
      </x:c>
      <x:c r="H61" s="1" t="s">
        <x:v>40</x:v>
      </x:c>
      <x:c r="I61" s="1" t="s">
        <x:v>40</x:v>
      </x:c>
      <x:c r="J61" s="1" t="s">
        <x:v>7</x:v>
      </x:c>
      <x:c r="L61" s="0" t="s">
        <x:v>7</x:v>
      </x:c>
    </x:row>
    <x:row r="62" spans="1:12">
      <x:c r="A62" s="4">
        <x:v>55831536</x:v>
      </x:c>
      <x:c r="B62" s="0" t="s">
        <x:v>2</x:v>
      </x:c>
      <x:c r="C62" s="1" t="s">
        <x:v>203</x:v>
      </x:c>
      <x:c r="F62" s="0" t="s">
        <x:v>8</x:v>
      </x:c>
      <x:c r="G62" s="1" t="s">
        <x:v>204</x:v>
      </x:c>
      <x:c r="H62" s="1" t="s">
        <x:v>40</x:v>
      </x:c>
      <x:c r="I62" s="1" t="s">
        <x:v>40</x:v>
      </x:c>
      <x:c r="J62" s="1" t="s">
        <x:v>7</x:v>
      </x:c>
      <x:c r="L62" s="0" t="s">
        <x:v>7</x:v>
      </x:c>
    </x:row>
    <x:row r="63" spans="1:12">
      <x:c r="A63" s="4">
        <x:v>55831550</x:v>
      </x:c>
      <x:c r="B63" s="0" t="s">
        <x:v>2</x:v>
      </x:c>
      <x:c r="C63" s="1" t="s">
        <x:v>205</x:v>
      </x:c>
      <x:c r="F63" s="0" t="s">
        <x:v>8</x:v>
      </x:c>
      <x:c r="G63" s="1" t="s">
        <x:v>206</x:v>
      </x:c>
      <x:c r="H63" s="1" t="s">
        <x:v>40</x:v>
      </x:c>
      <x:c r="I63" s="1" t="s">
        <x:v>40</x:v>
      </x:c>
      <x:c r="J63" s="1" t="s">
        <x:v>7</x:v>
      </x:c>
      <x:c r="L63" s="0" t="s">
        <x:v>7</x:v>
      </x:c>
    </x:row>
    <x:row r="64" spans="1:12">
      <x:c r="A64" s="4">
        <x:v>59340101</x:v>
      </x:c>
      <x:c r="B64" s="0" t="s">
        <x:v>2</x:v>
      </x:c>
      <x:c r="C64" s="1" t="s">
        <x:v>207</x:v>
      </x:c>
      <x:c r="F64" s="0" t="s">
        <x:v>9</x:v>
      </x:c>
      <x:c r="G64" s="1" t="s">
        <x:v>208</x:v>
      </x:c>
      <x:c r="H64" s="1" t="s">
        <x:v>209</x:v>
      </x:c>
      <x:c r="I64" s="1" t="s">
        <x:v>210</x:v>
      </x:c>
      <x:c r="J64" s="1" t="s">
        <x:v>7</x:v>
      </x:c>
      <x:c r="L64" s="0" t="s">
        <x:v>7</x:v>
      </x:c>
    </x:row>
    <x:row r="65" spans="1:12">
      <x:c r="A65" s="4">
        <x:v>7301718</x:v>
      </x:c>
      <x:c r="B65" s="0" t="s">
        <x:v>1</x:v>
      </x:c>
      <x:c r="C65" s="1" t="s">
        <x:v>211</x:v>
      </x:c>
      <x:c r="D65" s="0">
        <x:v>12</x:v>
      </x:c>
      <x:c r="E65" s="0" t="s">
        <x:v>5</x:v>
      </x:c>
      <x:c r="J65" s="1" t="s">
        <x:v>7</x:v>
      </x:c>
      <x:c r="K65" s="1" t="s">
        <x:v>7</x:v>
      </x:c>
      <x:c r="L65" s="0" t="s">
        <x:v>7</x:v>
      </x:c>
    </x:row>
    <x:row r="66" spans="1:12">
      <x:c r="A66" s="4">
        <x:v>55905150</x:v>
      </x:c>
      <x:c r="B66" s="0" t="s">
        <x:v>2</x:v>
      </x:c>
      <x:c r="C66" s="1" t="s">
        <x:v>212</x:v>
      </x:c>
      <x:c r="F66" s="0" t="s">
        <x:v>10</x:v>
      </x:c>
      <x:c r="G66" s="1" t="s">
        <x:v>213</x:v>
      </x:c>
      <x:c r="H66" s="1" t="s">
        <x:v>40</x:v>
      </x:c>
      <x:c r="I66" s="1" t="s">
        <x:v>112</x:v>
      </x:c>
      <x:c r="J66" s="1" t="s">
        <x:v>7</x:v>
      </x:c>
      <x:c r="L66" s="0" t="s">
        <x:v>7</x:v>
      </x:c>
    </x:row>
    <x:row r="67" spans="1:12">
      <x:c r="A67" s="4">
        <x:v>55905164</x:v>
      </x:c>
      <x:c r="B67" s="0" t="s">
        <x:v>2</x:v>
      </x:c>
      <x:c r="C67" s="1" t="s">
        <x:v>214</x:v>
      </x:c>
      <x:c r="F67" s="0" t="s">
        <x:v>10</x:v>
      </x:c>
      <x:c r="G67" s="1" t="s">
        <x:v>215</x:v>
      </x:c>
      <x:c r="H67" s="1" t="s">
        <x:v>40</x:v>
      </x:c>
      <x:c r="I67" s="1" t="s">
        <x:v>112</x:v>
      </x:c>
      <x:c r="J67" s="1" t="s">
        <x:v>7</x:v>
      </x:c>
      <x:c r="L67" s="0" t="s">
        <x:v>7</x:v>
      </x:c>
    </x:row>
    <x:row r="68" spans="1:12">
      <x:c r="A68" s="4">
        <x:v>55905178</x:v>
      </x:c>
      <x:c r="B68" s="0" t="s">
        <x:v>2</x:v>
      </x:c>
      <x:c r="C68" s="1" t="s">
        <x:v>216</x:v>
      </x:c>
      <x:c r="F68" s="0" t="s">
        <x:v>10</x:v>
      </x:c>
      <x:c r="G68" s="1" t="s">
        <x:v>217</x:v>
      </x:c>
      <x:c r="H68" s="1" t="s">
        <x:v>40</x:v>
      </x:c>
      <x:c r="I68" s="1" t="s">
        <x:v>218</x:v>
      </x:c>
      <x:c r="J68" s="1" t="s">
        <x:v>7</x:v>
      </x:c>
      <x:c r="L68" s="0" t="s">
        <x:v>7</x:v>
      </x:c>
    </x:row>
    <x:row r="69" spans="1:12">
      <x:c r="A69" s="4">
        <x:v>55911894</x:v>
      </x:c>
      <x:c r="B69" s="0" t="s">
        <x:v>2</x:v>
      </x:c>
      <x:c r="C69" s="1" t="s">
        <x:v>219</x:v>
      </x:c>
      <x:c r="F69" s="0" t="s">
        <x:v>10</x:v>
      </x:c>
      <x:c r="G69" s="1" t="s">
        <x:v>220</x:v>
      </x:c>
      <x:c r="H69" s="1" t="s">
        <x:v>40</x:v>
      </x:c>
      <x:c r="I69" s="1" t="s">
        <x:v>112</x:v>
      </x:c>
      <x:c r="J69" s="1" t="s">
        <x:v>7</x:v>
      </x:c>
      <x:c r="L69" s="0" t="s">
        <x:v>7</x:v>
      </x:c>
    </x:row>
    <x:row r="70" spans="1:12">
      <x:c r="A70" s="4">
        <x:v>55911908</x:v>
      </x:c>
      <x:c r="B70" s="0" t="s">
        <x:v>2</x:v>
      </x:c>
      <x:c r="C70" s="1" t="s">
        <x:v>221</x:v>
      </x:c>
      <x:c r="F70" s="0" t="s">
        <x:v>10</x:v>
      </x:c>
      <x:c r="G70" s="1" t="s">
        <x:v>222</x:v>
      </x:c>
      <x:c r="H70" s="1" t="s">
        <x:v>40</x:v>
      </x:c>
      <x:c r="I70" s="1" t="s">
        <x:v>223</x:v>
      </x:c>
      <x:c r="J70" s="1" t="s">
        <x:v>7</x:v>
      </x:c>
      <x:c r="L70" s="0" t="s">
        <x:v>7</x:v>
      </x:c>
    </x:row>
    <x:row r="71" spans="1:12">
      <x:c r="A71" s="4">
        <x:v>55911922</x:v>
      </x:c>
      <x:c r="B71" s="0" t="s">
        <x:v>2</x:v>
      </x:c>
      <x:c r="C71" s="1" t="s">
        <x:v>224</x:v>
      </x:c>
      <x:c r="F71" s="0" t="s">
        <x:v>10</x:v>
      </x:c>
      <x:c r="G71" s="1" t="s">
        <x:v>225</x:v>
      </x:c>
      <x:c r="H71" s="1" t="s">
        <x:v>40</x:v>
      </x:c>
      <x:c r="I71" s="1" t="s">
        <x:v>223</x:v>
      </x:c>
      <x:c r="J71" s="1" t="s">
        <x:v>7</x:v>
      </x:c>
      <x:c r="L71" s="0" t="s">
        <x:v>7</x:v>
      </x:c>
    </x:row>
    <x:row r="72" spans="1:12">
      <x:c r="A72" s="4">
        <x:v>7072588</x:v>
      </x:c>
      <x:c r="B72" s="0" t="s">
        <x:v>1</x:v>
      </x:c>
      <x:c r="C72" s="1" t="s">
        <x:v>226</x:v>
      </x:c>
      <x:c r="D72" s="0">
        <x:v>12</x:v>
      </x:c>
      <x:c r="E72" s="0" t="s">
        <x:v>5</x:v>
      </x:c>
      <x:c r="J72" s="1" t="s">
        <x:v>7</x:v>
      </x:c>
      <x:c r="K72" s="1" t="s">
        <x:v>7</x:v>
      </x:c>
      <x:c r="L72" s="0" t="s">
        <x:v>7</x:v>
      </x:c>
    </x:row>
    <x:row r="73" spans="1:12">
      <x:c r="A73" s="4">
        <x:v>54138986</x:v>
      </x:c>
      <x:c r="B73" s="0" t="s">
        <x:v>2</x:v>
      </x:c>
      <x:c r="C73" s="1" t="s">
        <x:v>227</x:v>
      </x:c>
      <x:c r="F73" s="0" t="s">
        <x:v>10</x:v>
      </x:c>
      <x:c r="G73" s="1" t="s">
        <x:v>228</x:v>
      </x:c>
      <x:c r="H73" s="1" t="s">
        <x:v>229</x:v>
      </x:c>
      <x:c r="I73" s="1" t="s">
        <x:v>230</x:v>
      </x:c>
      <x:c r="J73" s="1" t="s">
        <x:v>7</x:v>
      </x:c>
      <x:c r="L73" s="0" t="s">
        <x:v>7</x:v>
      </x:c>
    </x:row>
    <x:row r="74" spans="1:12">
      <x:c r="A74" s="4">
        <x:v>54139012</x:v>
      </x:c>
      <x:c r="B74" s="0" t="s">
        <x:v>2</x:v>
      </x:c>
      <x:c r="C74" s="1" t="s">
        <x:v>231</x:v>
      </x:c>
      <x:c r="F74" s="0" t="s">
        <x:v>10</x:v>
      </x:c>
      <x:c r="G74" s="1" t="s">
        <x:v>232</x:v>
      </x:c>
      <x:c r="H74" s="1" t="s">
        <x:v>233</x:v>
      </x:c>
      <x:c r="I74" s="1" t="s">
        <x:v>234</x:v>
      </x:c>
      <x:c r="J74" s="1" t="s">
        <x:v>7</x:v>
      </x:c>
      <x:c r="L74" s="0" t="s">
        <x:v>7</x:v>
      </x:c>
    </x:row>
    <x:row r="75" spans="1:12">
      <x:c r="A75" s="4">
        <x:v>54140187</x:v>
      </x:c>
      <x:c r="B75" s="0" t="s">
        <x:v>2</x:v>
      </x:c>
      <x:c r="C75" s="1" t="s">
        <x:v>235</x:v>
      </x:c>
      <x:c r="F75" s="0" t="s">
        <x:v>10</x:v>
      </x:c>
      <x:c r="G75" s="1" t="s">
        <x:v>236</x:v>
      </x:c>
      <x:c r="H75" s="1" t="s">
        <x:v>237</x:v>
      </x:c>
      <x:c r="I75" s="1" t="s">
        <x:v>238</x:v>
      </x:c>
      <x:c r="J75" s="1" t="s">
        <x:v>7</x:v>
      </x:c>
      <x:c r="L75" s="0" t="s">
        <x:v>7</x:v>
      </x:c>
    </x:row>
    <x:row r="76" spans="1:12">
      <x:c r="A76" s="4">
        <x:v>57601643</x:v>
      </x:c>
      <x:c r="B76" s="0" t="s">
        <x:v>2</x:v>
      </x:c>
      <x:c r="C76" s="1" t="s">
        <x:v>239</x:v>
      </x:c>
      <x:c r="F76" s="0" t="s">
        <x:v>9</x:v>
      </x:c>
      <x:c r="G76" s="1" t="s">
        <x:v>240</x:v>
      </x:c>
      <x:c r="H76" s="1" t="s">
        <x:v>40</x:v>
      </x:c>
      <x:c r="I76" s="1" t="s">
        <x:v>241</x:v>
      </x:c>
      <x:c r="J76" s="1" t="s">
        <x:v>7</x:v>
      </x:c>
      <x:c r="L76" s="0" t="s">
        <x:v>7</x:v>
      </x:c>
    </x:row>
    <x:row r="77" spans="1:12">
      <x:c r="A77" s="4">
        <x:v>1242753</x:v>
      </x:c>
      <x:c r="B77" s="0" t="s">
        <x:v>0</x:v>
      </x:c>
      <x:c r="C77" s="1" t="s">
        <x:v>242</x:v>
      </x:c>
      <x:c r="J77" s="1" t="s">
        <x:v>7</x:v>
      </x:c>
      <x:c r="K77" s="1" t="s">
        <x:v>6</x:v>
      </x:c>
      <x:c r="L77" s="0" t="s">
        <x:v>7</x:v>
      </x:c>
    </x:row>
    <x:row r="78" spans="1:12">
      <x:c r="A78" s="4">
        <x:v>8162309</x:v>
      </x:c>
      <x:c r="B78" s="0" t="s">
        <x:v>1</x:v>
      </x:c>
      <x:c r="C78" s="1" t="s">
        <x:v>243</x:v>
      </x:c>
      <x:c r="D78" s="0">
        <x:v>2</x:v>
      </x:c>
      <x:c r="E78" s="0" t="s">
        <x:v>5</x:v>
      </x:c>
      <x:c r="J78" s="1" t="s">
        <x:v>7</x:v>
      </x:c>
      <x:c r="K78" s="1" t="s">
        <x:v>6</x:v>
      </x:c>
      <x:c r="L78" s="0" t="s">
        <x:v>7</x:v>
      </x:c>
    </x:row>
    <x:row r="79" spans="1:12">
      <x:c r="A79" s="4">
        <x:v>62397028</x:v>
      </x:c>
      <x:c r="B79" s="0" t="s">
        <x:v>2</x:v>
      </x:c>
      <x:c r="C79" s="1" t="s">
        <x:v>244</x:v>
      </x:c>
      <x:c r="F79" s="0" t="s">
        <x:v>9</x:v>
      </x:c>
      <x:c r="G79" s="1" t="s">
        <x:v>245</x:v>
      </x:c>
      <x:c r="H79" s="1" t="s">
        <x:v>246</x:v>
      </x:c>
      <x:c r="I79" s="1" t="s">
        <x:v>247</x:v>
      </x:c>
      <x:c r="J79" s="1" t="s">
        <x:v>7</x:v>
      </x:c>
      <x:c r="L79" s="0" t="s">
        <x:v>7</x:v>
      </x:c>
    </x:row>
    <x:row r="80" spans="1:12">
      <x:c r="A80" s="4">
        <x:v>62397029</x:v>
      </x:c>
      <x:c r="B80" s="0" t="s">
        <x:v>2</x:v>
      </x:c>
      <x:c r="C80" s="1" t="s">
        <x:v>248</x:v>
      </x:c>
      <x:c r="F80" s="0" t="s">
        <x:v>9</x:v>
      </x:c>
      <x:c r="G80" s="1" t="s">
        <x:v>249</x:v>
      </x:c>
      <x:c r="H80" s="1" t="s">
        <x:v>250</x:v>
      </x:c>
      <x:c r="I80" s="1" t="s">
        <x:v>40</x:v>
      </x:c>
      <x:c r="J80" s="1" t="s">
        <x:v>7</x:v>
      </x:c>
      <x:c r="L80" s="0" t="s">
        <x:v>7</x:v>
      </x:c>
    </x:row>
    <x:row r="81" spans="1:12">
      <x:c r="A81" s="4">
        <x:v>62397030</x:v>
      </x:c>
      <x:c r="B81" s="0" t="s">
        <x:v>2</x:v>
      </x:c>
      <x:c r="C81" s="1" t="s">
        <x:v>251</x:v>
      </x:c>
      <x:c r="F81" s="0" t="s">
        <x:v>9</x:v>
      </x:c>
      <x:c r="G81" s="1" t="s">
        <x:v>252</x:v>
      </x:c>
      <x:c r="H81" s="1" t="s">
        <x:v>253</x:v>
      </x:c>
      <x:c r="I81" s="1" t="s">
        <x:v>40</x:v>
      </x:c>
      <x:c r="J81" s="1" t="s">
        <x:v>7</x:v>
      </x:c>
      <x:c r="L81" s="0" t="s">
        <x:v>7</x:v>
      </x:c>
    </x:row>
    <x:row r="82" spans="1:12">
      <x:c r="A82" s="4">
        <x:v>62397031</x:v>
      </x:c>
      <x:c r="B82" s="0" t="s">
        <x:v>2</x:v>
      </x:c>
      <x:c r="C82" s="1" t="s">
        <x:v>254</x:v>
      </x:c>
      <x:c r="F82" s="0" t="s">
        <x:v>9</x:v>
      </x:c>
      <x:c r="G82" s="1" t="s">
        <x:v>255</x:v>
      </x:c>
      <x:c r="H82" s="1" t="s">
        <x:v>256</x:v>
      </x:c>
      <x:c r="I82" s="1" t="s">
        <x:v>257</x:v>
      </x:c>
      <x:c r="J82" s="1" t="s">
        <x:v>7</x:v>
      </x:c>
      <x:c r="L82" s="0" t="s">
        <x:v>7</x:v>
      </x:c>
    </x:row>
    <x:row r="83" spans="1:12">
      <x:c r="A83" s="4">
        <x:v>62397033</x:v>
      </x:c>
      <x:c r="B83" s="0" t="s">
        <x:v>2</x:v>
      </x:c>
      <x:c r="C83" s="1" t="s">
        <x:v>258</x:v>
      </x:c>
      <x:c r="F83" s="0" t="s">
        <x:v>9</x:v>
      </x:c>
      <x:c r="G83" s="1" t="s">
        <x:v>259</x:v>
      </x:c>
      <x:c r="H83" s="1" t="s">
        <x:v>260</x:v>
      </x:c>
      <x:c r="I83" s="1" t="s">
        <x:v>261</x:v>
      </x:c>
      <x:c r="J83" s="1" t="s">
        <x:v>7</x:v>
      </x:c>
      <x:c r="L83" s="0" t="s">
        <x:v>7</x:v>
      </x:c>
    </x:row>
    <x:row r="84" spans="1:12">
      <x:c r="A84" s="4">
        <x:v>62397034</x:v>
      </x:c>
      <x:c r="B84" s="0" t="s">
        <x:v>2</x:v>
      </x:c>
      <x:c r="C84" s="1" t="s">
        <x:v>262</x:v>
      </x:c>
      <x:c r="F84" s="0" t="s">
        <x:v>9</x:v>
      </x:c>
      <x:c r="G84" s="1" t="s">
        <x:v>263</x:v>
      </x:c>
      <x:c r="H84" s="1" t="s">
        <x:v>264</x:v>
      </x:c>
      <x:c r="I84" s="1" t="s">
        <x:v>265</x:v>
      </x:c>
      <x:c r="J84" s="1" t="s">
        <x:v>7</x:v>
      </x:c>
      <x:c r="L84" s="0" t="s">
        <x:v>7</x:v>
      </x:c>
    </x:row>
    <x:row r="85" spans="1:12">
      <x:c r="A85" s="4">
        <x:v>62397035</x:v>
      </x:c>
      <x:c r="B85" s="0" t="s">
        <x:v>2</x:v>
      </x:c>
      <x:c r="C85" s="1" t="s">
        <x:v>266</x:v>
      </x:c>
      <x:c r="F85" s="0" t="s">
        <x:v>9</x:v>
      </x:c>
      <x:c r="G85" s="1" t="s">
        <x:v>267</x:v>
      </x:c>
      <x:c r="H85" s="1" t="s">
        <x:v>268</x:v>
      </x:c>
      <x:c r="I85" s="1" t="s">
        <x:v>269</x:v>
      </x:c>
      <x:c r="J85" s="1" t="s">
        <x:v>7</x:v>
      </x:c>
      <x:c r="L85" s="0" t="s">
        <x:v>7</x:v>
      </x:c>
    </x:row>
    <x:row r="86" spans="1:12">
      <x:c r="A86" s="4">
        <x:v>62397036</x:v>
      </x:c>
      <x:c r="B86" s="0" t="s">
        <x:v>2</x:v>
      </x:c>
      <x:c r="C86" s="1" t="s">
        <x:v>270</x:v>
      </x:c>
      <x:c r="F86" s="0" t="s">
        <x:v>9</x:v>
      </x:c>
      <x:c r="G86" s="1" t="s">
        <x:v>271</x:v>
      </x:c>
      <x:c r="H86" s="1" t="s">
        <x:v>272</x:v>
      </x:c>
      <x:c r="I86" s="1" t="s">
        <x:v>273</x:v>
      </x:c>
      <x:c r="J86" s="1" t="s">
        <x:v>7</x:v>
      </x:c>
      <x:c r="L86" s="0" t="s">
        <x:v>7</x:v>
      </x:c>
    </x:row>
    <x:row r="87" spans="1:12">
      <x:c r="A87" s="4">
        <x:v>62397037</x:v>
      </x:c>
      <x:c r="B87" s="0" t="s">
        <x:v>2</x:v>
      </x:c>
      <x:c r="C87" s="1" t="s">
        <x:v>274</x:v>
      </x:c>
      <x:c r="F87" s="0" t="s">
        <x:v>9</x:v>
      </x:c>
      <x:c r="G87" s="1" t="s">
        <x:v>275</x:v>
      </x:c>
      <x:c r="H87" s="1" t="s">
        <x:v>276</x:v>
      </x:c>
      <x:c r="I87" s="1" t="s">
        <x:v>277</x:v>
      </x:c>
      <x:c r="J87" s="1" t="s">
        <x:v>7</x:v>
      </x:c>
      <x:c r="L87" s="0" t="s">
        <x:v>7</x:v>
      </x:c>
    </x:row>
    <x:row r="88" spans="1:12">
      <x:c r="A88" s="4">
        <x:v>62397038</x:v>
      </x:c>
      <x:c r="B88" s="0" t="s">
        <x:v>2</x:v>
      </x:c>
      <x:c r="C88" s="1" t="s">
        <x:v>278</x:v>
      </x:c>
      <x:c r="F88" s="0" t="s">
        <x:v>10</x:v>
      </x:c>
      <x:c r="G88" s="1" t="s">
        <x:v>279</x:v>
      </x:c>
      <x:c r="H88" s="1" t="s">
        <x:v>280</x:v>
      </x:c>
      <x:c r="I88" s="1" t="s">
        <x:v>281</x:v>
      </x:c>
      <x:c r="J88" s="1" t="s">
        <x:v>7</x:v>
      </x:c>
      <x:c r="L88" s="0" t="s">
        <x:v>7</x:v>
      </x:c>
    </x:row>
    <x:row r="89" spans="1:12">
      <x:c r="A89" s="4">
        <x:v>62397039</x:v>
      </x:c>
      <x:c r="B89" s="0" t="s">
        <x:v>2</x:v>
      </x:c>
      <x:c r="C89" s="1" t="s">
        <x:v>282</x:v>
      </x:c>
      <x:c r="F89" s="0" t="s">
        <x:v>8</x:v>
      </x:c>
      <x:c r="G89" s="1" t="s">
        <x:v>283</x:v>
      </x:c>
      <x:c r="H89" s="1" t="s">
        <x:v>284</x:v>
      </x:c>
      <x:c r="I89" s="1" t="s">
        <x:v>285</x:v>
      </x:c>
      <x:c r="J89" s="1" t="s">
        <x:v>7</x:v>
      </x:c>
      <x:c r="L89" s="0" t="s">
        <x:v>7</x:v>
      </x:c>
    </x:row>
    <x:row r="90" spans="1:12">
      <x:c r="A90" s="4">
        <x:v>8162310</x:v>
      </x:c>
      <x:c r="B90" s="0" t="s">
        <x:v>1</x:v>
      </x:c>
      <x:c r="C90" s="1" t="s">
        <x:v>286</x:v>
      </x:c>
      <x:c r="D90" s="0">
        <x:v>2</x:v>
      </x:c>
      <x:c r="E90" s="0" t="s">
        <x:v>5</x:v>
      </x:c>
      <x:c r="J90" s="1" t="s">
        <x:v>7</x:v>
      </x:c>
      <x:c r="K90" s="1" t="s">
        <x:v>6</x:v>
      </x:c>
      <x:c r="L90" s="0" t="s">
        <x:v>7</x:v>
      </x:c>
    </x:row>
    <x:row r="91" spans="1:12">
      <x:c r="A91" s="4">
        <x:v>62397042</x:v>
      </x:c>
      <x:c r="B91" s="0" t="s">
        <x:v>2</x:v>
      </x:c>
      <x:c r="C91" s="1" t="s">
        <x:v>287</x:v>
      </x:c>
      <x:c r="F91" s="0" t="s">
        <x:v>8</x:v>
      </x:c>
      <x:c r="G91" s="1" t="s">
        <x:v>288</x:v>
      </x:c>
      <x:c r="H91" s="1" t="s">
        <x:v>253</x:v>
      </x:c>
      <x:c r="I91" s="1" t="s">
        <x:v>289</x:v>
      </x:c>
      <x:c r="J91" s="1" t="s">
        <x:v>7</x:v>
      </x:c>
      <x:c r="L91" s="0" t="s">
        <x:v>7</x:v>
      </x:c>
    </x:row>
    <x:row r="92" spans="1:12">
      <x:c r="A92" s="4">
        <x:v>62397043</x:v>
      </x:c>
      <x:c r="B92" s="0" t="s">
        <x:v>2</x:v>
      </x:c>
      <x:c r="C92" s="1" t="s">
        <x:v>290</x:v>
      </x:c>
      <x:c r="F92" s="0" t="s">
        <x:v>8</x:v>
      </x:c>
      <x:c r="G92" s="1" t="s">
        <x:v>291</x:v>
      </x:c>
      <x:c r="H92" s="1" t="s">
        <x:v>292</x:v>
      </x:c>
      <x:c r="I92" s="1" t="s">
        <x:v>293</x:v>
      </x:c>
      <x:c r="J92" s="1" t="s">
        <x:v>7</x:v>
      </x:c>
      <x:c r="L92" s="0" t="s">
        <x:v>7</x:v>
      </x:c>
    </x:row>
    <x:row r="93" spans="1:12">
      <x:c r="A93" s="4">
        <x:v>62397044</x:v>
      </x:c>
      <x:c r="B93" s="0" t="s">
        <x:v>2</x:v>
      </x:c>
      <x:c r="C93" s="1" t="s">
        <x:v>294</x:v>
      </x:c>
      <x:c r="F93" s="0" t="s">
        <x:v>9</x:v>
      </x:c>
      <x:c r="G93" s="1" t="s">
        <x:v>295</x:v>
      </x:c>
      <x:c r="H93" s="1" t="s">
        <x:v>296</x:v>
      </x:c>
      <x:c r="I93" s="1" t="s">
        <x:v>297</x:v>
      </x:c>
      <x:c r="J93" s="1" t="s">
        <x:v>7</x:v>
      </x:c>
      <x:c r="L93" s="0" t="s">
        <x:v>7</x:v>
      </x:c>
    </x:row>
    <x:row r="94" spans="1:12">
      <x:c r="A94" s="4">
        <x:v>62397045</x:v>
      </x:c>
      <x:c r="B94" s="0" t="s">
        <x:v>2</x:v>
      </x:c>
      <x:c r="C94" s="1" t="s">
        <x:v>298</x:v>
      </x:c>
      <x:c r="F94" s="0" t="s">
        <x:v>9</x:v>
      </x:c>
      <x:c r="G94" s="1" t="s">
        <x:v>299</x:v>
      </x:c>
      <x:c r="H94" s="1" t="s">
        <x:v>300</x:v>
      </x:c>
      <x:c r="I94" s="1" t="s">
        <x:v>301</x:v>
      </x:c>
      <x:c r="J94" s="1" t="s">
        <x:v>7</x:v>
      </x:c>
      <x:c r="L94" s="0" t="s">
        <x:v>7</x:v>
      </x:c>
    </x:row>
    <x:row r="95" spans="1:12">
      <x:c r="A95" s="4">
        <x:v>62397046</x:v>
      </x:c>
      <x:c r="B95" s="0" t="s">
        <x:v>2</x:v>
      </x:c>
      <x:c r="C95" s="1" t="s">
        <x:v>302</x:v>
      </x:c>
      <x:c r="F95" s="0" t="s">
        <x:v>9</x:v>
      </x:c>
      <x:c r="G95" s="1" t="s">
        <x:v>303</x:v>
      </x:c>
      <x:c r="H95" s="1" t="s">
        <x:v>304</x:v>
      </x:c>
      <x:c r="I95" s="1" t="s">
        <x:v>305</x:v>
      </x:c>
      <x:c r="J95" s="1" t="s">
        <x:v>7</x:v>
      </x:c>
      <x:c r="L95" s="0" t="s">
        <x:v>7</x:v>
      </x:c>
    </x:row>
    <x:row r="96" spans="1:12">
      <x:c r="A96" s="4">
        <x:v>62397047</x:v>
      </x:c>
      <x:c r="B96" s="0" t="s">
        <x:v>2</x:v>
      </x:c>
      <x:c r="C96" s="1" t="s">
        <x:v>306</x:v>
      </x:c>
      <x:c r="F96" s="0" t="s">
        <x:v>8</x:v>
      </x:c>
      <x:c r="G96" s="1" t="s">
        <x:v>307</x:v>
      </x:c>
      <x:c r="H96" s="1" t="s">
        <x:v>308</x:v>
      </x:c>
      <x:c r="I96" s="1" t="s">
        <x:v>309</x:v>
      </x:c>
      <x:c r="J96" s="1" t="s">
        <x:v>7</x:v>
      </x:c>
      <x:c r="L96" s="0" t="s">
        <x:v>7</x:v>
      </x:c>
    </x:row>
    <x:row r="97" spans="1:12">
      <x:c r="A97" s="4">
        <x:v>62397048</x:v>
      </x:c>
      <x:c r="B97" s="0" t="s">
        <x:v>2</x:v>
      </x:c>
      <x:c r="C97" s="1" t="s">
        <x:v>310</x:v>
      </x:c>
      <x:c r="F97" s="0" t="s">
        <x:v>8</x:v>
      </x:c>
      <x:c r="G97" s="1" t="s">
        <x:v>311</x:v>
      </x:c>
      <x:c r="H97" s="1" t="s">
        <x:v>312</x:v>
      </x:c>
      <x:c r="I97" s="1" t="s">
        <x:v>313</x:v>
      </x:c>
      <x:c r="J97" s="1" t="s">
        <x:v>7</x:v>
      </x:c>
      <x:c r="L97" s="0" t="s">
        <x:v>7</x:v>
      </x:c>
    </x:row>
    <x:row r="98" spans="1:12">
      <x:c r="A98" s="4">
        <x:v>62397049</x:v>
      </x:c>
      <x:c r="B98" s="0" t="s">
        <x:v>2</x:v>
      </x:c>
      <x:c r="C98" s="1" t="s">
        <x:v>314</x:v>
      </x:c>
      <x:c r="F98" s="0" t="s">
        <x:v>8</x:v>
      </x:c>
      <x:c r="G98" s="1" t="s">
        <x:v>315</x:v>
      </x:c>
      <x:c r="H98" s="1" t="s">
        <x:v>40</x:v>
      </x:c>
      <x:c r="I98" s="1" t="s">
        <x:v>316</x:v>
      </x:c>
      <x:c r="J98" s="1" t="s">
        <x:v>7</x:v>
      </x:c>
      <x:c r="L98" s="0" t="s">
        <x:v>7</x:v>
      </x:c>
    </x:row>
    <x:row r="99" spans="1:12">
      <x:c r="A99" s="4">
        <x:v>62397050</x:v>
      </x:c>
      <x:c r="B99" s="0" t="s">
        <x:v>2</x:v>
      </x:c>
      <x:c r="C99" s="1" t="s">
        <x:v>317</x:v>
      </x:c>
      <x:c r="F99" s="0" t="s">
        <x:v>8</x:v>
      </x:c>
      <x:c r="G99" s="1" t="s">
        <x:v>318</x:v>
      </x:c>
      <x:c r="H99" s="1" t="s">
        <x:v>319</x:v>
      </x:c>
      <x:c r="I99" s="1" t="s">
        <x:v>40</x:v>
      </x:c>
      <x:c r="J99" s="1" t="s">
        <x:v>7</x:v>
      </x:c>
      <x:c r="L99" s="0" t="s">
        <x:v>7</x:v>
      </x:c>
    </x:row>
    <x:row r="100" spans="1:12">
      <x:c r="A100" s="4">
        <x:v>8162311</x:v>
      </x:c>
      <x:c r="B100" s="0" t="s">
        <x:v>1</x:v>
      </x:c>
      <x:c r="C100" s="1" t="s">
        <x:v>320</x:v>
      </x:c>
      <x:c r="D100" s="0">
        <x:v>6</x:v>
      </x:c>
      <x:c r="E100" s="0" t="s">
        <x:v>5</x:v>
      </x:c>
      <x:c r="J100" s="1" t="s">
        <x:v>7</x:v>
      </x:c>
      <x:c r="K100" s="1" t="s">
        <x:v>6</x:v>
      </x:c>
      <x:c r="L100" s="0" t="s">
        <x:v>7</x:v>
      </x:c>
    </x:row>
    <x:row r="101" spans="1:12">
      <x:c r="A101" s="4">
        <x:v>62397055</x:v>
      </x:c>
      <x:c r="B101" s="0" t="s">
        <x:v>2</x:v>
      </x:c>
      <x:c r="C101" s="1" t="s">
        <x:v>321</x:v>
      </x:c>
      <x:c r="F101" s="0" t="s">
        <x:v>9</x:v>
      </x:c>
      <x:c r="G101" s="1" t="s">
        <x:v>322</x:v>
      </x:c>
      <x:c r="H101" s="1" t="s">
        <x:v>323</x:v>
      </x:c>
      <x:c r="I101" s="1" t="s">
        <x:v>324</x:v>
      </x:c>
      <x:c r="J101" s="1" t="s">
        <x:v>7</x:v>
      </x:c>
      <x:c r="L101" s="0" t="s">
        <x:v>7</x:v>
      </x:c>
    </x:row>
    <x:row r="102" spans="1:12">
      <x:c r="A102" s="4">
        <x:v>62397056</x:v>
      </x:c>
      <x:c r="B102" s="0" t="s">
        <x:v>2</x:v>
      </x:c>
      <x:c r="C102" s="1" t="s">
        <x:v>325</x:v>
      </x:c>
      <x:c r="F102" s="0" t="s">
        <x:v>8</x:v>
      </x:c>
      <x:c r="G102" s="1" t="s">
        <x:v>326</x:v>
      </x:c>
      <x:c r="H102" s="1" t="s">
        <x:v>327</x:v>
      </x:c>
      <x:c r="I102" s="1" t="s">
        <x:v>328</x:v>
      </x:c>
      <x:c r="J102" s="1" t="s">
        <x:v>7</x:v>
      </x:c>
      <x:c r="L102" s="0" t="s">
        <x:v>7</x:v>
      </x:c>
    </x:row>
    <x:row r="103" spans="1:12">
      <x:c r="A103" s="4">
        <x:v>62397057</x:v>
      </x:c>
      <x:c r="B103" s="0" t="s">
        <x:v>2</x:v>
      </x:c>
      <x:c r="C103" s="1" t="s">
        <x:v>329</x:v>
      </x:c>
      <x:c r="F103" s="0" t="s">
        <x:v>9</x:v>
      </x:c>
      <x:c r="G103" s="1" t="s">
        <x:v>330</x:v>
      </x:c>
      <x:c r="H103" s="1" t="s">
        <x:v>331</x:v>
      </x:c>
      <x:c r="I103" s="1" t="s">
        <x:v>40</x:v>
      </x:c>
      <x:c r="J103" s="1" t="s">
        <x:v>7</x:v>
      </x:c>
      <x:c r="L103" s="0" t="s">
        <x:v>7</x:v>
      </x:c>
    </x:row>
    <x:row r="104" spans="1:12">
      <x:c r="A104" s="4">
        <x:v>62397058</x:v>
      </x:c>
      <x:c r="B104" s="0" t="s">
        <x:v>2</x:v>
      </x:c>
      <x:c r="C104" s="1" t="s">
        <x:v>332</x:v>
      </x:c>
      <x:c r="F104" s="0" t="s">
        <x:v>8</x:v>
      </x:c>
      <x:c r="G104" s="1" t="s">
        <x:v>333</x:v>
      </x:c>
      <x:c r="H104" s="1" t="s">
        <x:v>334</x:v>
      </x:c>
      <x:c r="I104" s="1" t="s">
        <x:v>335</x:v>
      </x:c>
      <x:c r="J104" s="1" t="s">
        <x:v>7</x:v>
      </x:c>
      <x:c r="L104" s="0" t="s">
        <x:v>7</x:v>
      </x:c>
    </x:row>
    <x:row r="105" spans="1:12">
      <x:c r="A105" s="4">
        <x:v>8162312</x:v>
      </x:c>
      <x:c r="B105" s="0" t="s">
        <x:v>1</x:v>
      </x:c>
      <x:c r="C105" s="1" t="s">
        <x:v>336</x:v>
      </x:c>
      <x:c r="D105" s="0">
        <x:v>6</x:v>
      </x:c>
      <x:c r="E105" s="0" t="s">
        <x:v>5</x:v>
      </x:c>
      <x:c r="J105" s="1" t="s">
        <x:v>7</x:v>
      </x:c>
      <x:c r="K105" s="1" t="s">
        <x:v>6</x:v>
      </x:c>
      <x:c r="L105" s="0" t="s">
        <x:v>7</x:v>
      </x:c>
    </x:row>
    <x:row r="106" spans="1:12">
      <x:c r="A106" s="4">
        <x:v>62397059</x:v>
      </x:c>
      <x:c r="B106" s="0" t="s">
        <x:v>2</x:v>
      </x:c>
      <x:c r="C106" s="1" t="s">
        <x:v>337</x:v>
      </x:c>
      <x:c r="F106" s="0" t="s">
        <x:v>9</x:v>
      </x:c>
      <x:c r="G106" s="1" t="s">
        <x:v>338</x:v>
      </x:c>
      <x:c r="H106" s="1" t="s">
        <x:v>253</x:v>
      </x:c>
      <x:c r="I106" s="1" t="s">
        <x:v>339</x:v>
      </x:c>
      <x:c r="J106" s="1" t="s">
        <x:v>7</x:v>
      </x:c>
      <x:c r="L106" s="0" t="s">
        <x:v>7</x:v>
      </x:c>
    </x:row>
    <x:row r="107" spans="1:12">
      <x:c r="A107" s="4">
        <x:v>62397060</x:v>
      </x:c>
      <x:c r="B107" s="0" t="s">
        <x:v>2</x:v>
      </x:c>
      <x:c r="C107" s="1" t="s">
        <x:v>340</x:v>
      </x:c>
      <x:c r="F107" s="0" t="s">
        <x:v>9</x:v>
      </x:c>
      <x:c r="G107" s="1" t="s">
        <x:v>341</x:v>
      </x:c>
      <x:c r="H107" s="1" t="s">
        <x:v>342</x:v>
      </x:c>
      <x:c r="I107" s="1" t="s">
        <x:v>343</x:v>
      </x:c>
      <x:c r="J107" s="1" t="s">
        <x:v>7</x:v>
      </x:c>
      <x:c r="L107" s="0" t="s">
        <x:v>7</x:v>
      </x:c>
    </x:row>
    <x:row r="108" spans="1:12">
      <x:c r="A108" s="4">
        <x:v>62397061</x:v>
      </x:c>
      <x:c r="B108" s="0" t="s">
        <x:v>2</x:v>
      </x:c>
      <x:c r="C108" s="1" t="s">
        <x:v>344</x:v>
      </x:c>
      <x:c r="F108" s="0" t="s">
        <x:v>9</x:v>
      </x:c>
      <x:c r="G108" s="1" t="s">
        <x:v>345</x:v>
      </x:c>
      <x:c r="H108" s="1" t="s">
        <x:v>346</x:v>
      </x:c>
      <x:c r="I108" s="1" t="s">
        <x:v>347</x:v>
      </x:c>
      <x:c r="J108" s="1" t="s">
        <x:v>7</x:v>
      </x:c>
      <x:c r="L108" s="0" t="s">
        <x:v>7</x:v>
      </x:c>
    </x:row>
    <x:row r="109" spans="1:12">
      <x:c r="A109" s="4">
        <x:v>62397062</x:v>
      </x:c>
      <x:c r="B109" s="0" t="s">
        <x:v>2</x:v>
      </x:c>
      <x:c r="C109" s="1" t="s">
        <x:v>348</x:v>
      </x:c>
      <x:c r="F109" s="0" t="s">
        <x:v>10</x:v>
      </x:c>
      <x:c r="G109" s="1" t="s">
        <x:v>349</x:v>
      </x:c>
      <x:c r="H109" s="1" t="s">
        <x:v>350</x:v>
      </x:c>
      <x:c r="I109" s="1" t="s">
        <x:v>40</x:v>
      </x:c>
      <x:c r="J109" s="1" t="s">
        <x:v>7</x:v>
      </x:c>
      <x:c r="L109" s="0" t="s">
        <x:v>7</x:v>
      </x:c>
    </x:row>
    <x:row r="110" spans="1:12">
      <x:c r="A110" s="4">
        <x:v>62397064</x:v>
      </x:c>
      <x:c r="B110" s="0" t="s">
        <x:v>2</x:v>
      </x:c>
      <x:c r="C110" s="1" t="s">
        <x:v>351</x:v>
      </x:c>
      <x:c r="F110" s="0" t="s">
        <x:v>10</x:v>
      </x:c>
      <x:c r="G110" s="1" t="s">
        <x:v>352</x:v>
      </x:c>
      <x:c r="H110" s="1" t="s">
        <x:v>353</x:v>
      </x:c>
      <x:c r="I110" s="1" t="s">
        <x:v>354</x:v>
      </x:c>
      <x:c r="J110" s="1" t="s">
        <x:v>7</x:v>
      </x:c>
      <x:c r="L110" s="0" t="s">
        <x:v>7</x:v>
      </x:c>
    </x:row>
    <x:row r="111" spans="1:12">
      <x:c r="A111" s="4">
        <x:v>62397065</x:v>
      </x:c>
      <x:c r="B111" s="0" t="s">
        <x:v>2</x:v>
      </x:c>
      <x:c r="C111" s="1" t="s">
        <x:v>355</x:v>
      </x:c>
      <x:c r="F111" s="0" t="s">
        <x:v>9</x:v>
      </x:c>
      <x:c r="G111" s="1" t="s">
        <x:v>356</x:v>
      </x:c>
      <x:c r="H111" s="1" t="s">
        <x:v>357</x:v>
      </x:c>
      <x:c r="I111" s="1" t="s">
        <x:v>358</x:v>
      </x:c>
      <x:c r="J111" s="1" t="s">
        <x:v>7</x:v>
      </x:c>
      <x:c r="L111" s="0" t="s">
        <x:v>7</x:v>
      </x:c>
    </x:row>
    <x:row r="112" spans="1:12">
      <x:c r="A112" s="4">
        <x:v>62397067</x:v>
      </x:c>
      <x:c r="B112" s="0" t="s">
        <x:v>2</x:v>
      </x:c>
      <x:c r="C112" s="1" t="s">
        <x:v>359</x:v>
      </x:c>
      <x:c r="F112" s="0" t="s">
        <x:v>9</x:v>
      </x:c>
      <x:c r="G112" s="1" t="s">
        <x:v>360</x:v>
      </x:c>
      <x:c r="H112" s="1" t="s">
        <x:v>361</x:v>
      </x:c>
      <x:c r="I112" s="1" t="s">
        <x:v>362</x:v>
      </x:c>
      <x:c r="J112" s="1" t="s">
        <x:v>7</x:v>
      </x:c>
      <x:c r="L112" s="0" t="s">
        <x:v>7</x:v>
      </x:c>
    </x:row>
    <x:row r="113" spans="1:12">
      <x:c r="A113" s="4">
        <x:v>62397068</x:v>
      </x:c>
      <x:c r="B113" s="0" t="s">
        <x:v>2</x:v>
      </x:c>
      <x:c r="C113" s="1" t="s">
        <x:v>363</x:v>
      </x:c>
      <x:c r="F113" s="0" t="s">
        <x:v>9</x:v>
      </x:c>
      <x:c r="G113" s="1" t="s">
        <x:v>364</x:v>
      </x:c>
      <x:c r="H113" s="1" t="s">
        <x:v>365</x:v>
      </x:c>
      <x:c r="I113" s="1" t="s">
        <x:v>366</x:v>
      </x:c>
      <x:c r="J113" s="1" t="s">
        <x:v>7</x:v>
      </x:c>
      <x:c r="L113" s="0" t="s">
        <x:v>7</x:v>
      </x:c>
    </x:row>
    <x:row r="114" spans="1:12">
      <x:c r="A114" s="4">
        <x:v>62397069</x:v>
      </x:c>
      <x:c r="B114" s="0" t="s">
        <x:v>2</x:v>
      </x:c>
      <x:c r="C114" s="1" t="s">
        <x:v>329</x:v>
      </x:c>
      <x:c r="F114" s="0" t="s">
        <x:v>10</x:v>
      </x:c>
      <x:c r="G114" s="1" t="s">
        <x:v>367</x:v>
      </x:c>
      <x:c r="H114" s="1" t="s">
        <x:v>368</x:v>
      </x:c>
      <x:c r="I114" s="1" t="s">
        <x:v>369</x:v>
      </x:c>
      <x:c r="J114" s="1" t="s">
        <x:v>7</x:v>
      </x:c>
      <x:c r="L114" s="0" t="s">
        <x:v>7</x:v>
      </x:c>
    </x:row>
    <x:row r="115" spans="1:12">
      <x:c r="A115" s="4">
        <x:v>1518123</x:v>
      </x:c>
      <x:c r="B115" s="0" t="s">
        <x:v>0</x:v>
      </x:c>
      <x:c r="C115" s="1" t="s">
        <x:v>370</x:v>
      </x:c>
      <x:c r="J115" s="1" t="s">
        <x:v>7</x:v>
      </x:c>
      <x:c r="K115" s="1" t="s">
        <x:v>7</x:v>
      </x:c>
      <x:c r="L115" s="0" t="s">
        <x:v>7</x:v>
      </x:c>
    </x:row>
    <x:row r="116" spans="1:12">
      <x:c r="A116" s="4">
        <x:v>10254694</x:v>
      </x:c>
      <x:c r="B116" s="0" t="s">
        <x:v>1</x:v>
      </x:c>
      <x:c r="C116" s="1" t="s">
        <x:v>371</x:v>
      </x:c>
      <x:c r="D116" s="0">
        <x:v>3</x:v>
      </x:c>
      <x:c r="E116" s="0" t="s">
        <x:v>5</x:v>
      </x:c>
      <x:c r="J116" s="1" t="s">
        <x:v>7</x:v>
      </x:c>
      <x:c r="K116" s="1" t="s">
        <x:v>6</x:v>
      </x:c>
      <x:c r="L116" s="0" t="s">
        <x:v>7</x:v>
      </x:c>
    </x:row>
    <x:row r="117" spans="1:12">
      <x:c r="A117" s="4">
        <x:v>76986872</x:v>
      </x:c>
      <x:c r="B117" s="0" t="s">
        <x:v>2</x:v>
      </x:c>
      <x:c r="C117" s="1" t="s">
        <x:v>372</x:v>
      </x:c>
      <x:c r="F117" s="0" t="s">
        <x:v>9</x:v>
      </x:c>
      <x:c r="G117" s="1" t="s">
        <x:v>373</x:v>
      </x:c>
      <x:c r="H117" s="1" t="s">
        <x:v>374</x:v>
      </x:c>
      <x:c r="I117" s="1" t="s">
        <x:v>375</x:v>
      </x:c>
      <x:c r="J117" s="1" t="s">
        <x:v>7</x:v>
      </x:c>
      <x:c r="L117" s="0" t="s">
        <x:v>7</x:v>
      </x:c>
    </x:row>
    <x:row r="118" spans="1:12">
      <x:c r="A118" s="4">
        <x:v>76986876</x:v>
      </x:c>
      <x:c r="B118" s="0" t="s">
        <x:v>2</x:v>
      </x:c>
      <x:c r="C118" s="1" t="s">
        <x:v>376</x:v>
      </x:c>
      <x:c r="F118" s="0" t="s">
        <x:v>9</x:v>
      </x:c>
      <x:c r="G118" s="1" t="s">
        <x:v>377</x:v>
      </x:c>
      <x:c r="H118" s="1" t="s">
        <x:v>378</x:v>
      </x:c>
      <x:c r="I118" s="1" t="s">
        <x:v>375</x:v>
      </x:c>
      <x:c r="J118" s="1" t="s">
        <x:v>7</x:v>
      </x:c>
      <x:c r="L118" s="0" t="s">
        <x:v>7</x:v>
      </x:c>
    </x:row>
    <x:row r="119" spans="1:12">
      <x:c r="A119" s="4">
        <x:v>76986875</x:v>
      </x:c>
      <x:c r="B119" s="0" t="s">
        <x:v>2</x:v>
      </x:c>
      <x:c r="C119" s="1" t="s">
        <x:v>379</x:v>
      </x:c>
      <x:c r="F119" s="0" t="s">
        <x:v>9</x:v>
      </x:c>
      <x:c r="G119" s="1" t="s">
        <x:v>380</x:v>
      </x:c>
      <x:c r="H119" s="1" t="s">
        <x:v>381</x:v>
      </x:c>
      <x:c r="I119" s="1" t="s">
        <x:v>382</x:v>
      </x:c>
      <x:c r="J119" s="1" t="s">
        <x:v>7</x:v>
      </x:c>
      <x:c r="L119" s="0" t="s">
        <x:v>7</x:v>
      </x:c>
    </x:row>
    <x:row r="120" spans="1:12">
      <x:c r="A120" s="4">
        <x:v>76986874</x:v>
      </x:c>
      <x:c r="B120" s="0" t="s">
        <x:v>2</x:v>
      </x:c>
      <x:c r="C120" s="1" t="s">
        <x:v>383</x:v>
      </x:c>
      <x:c r="F120" s="0" t="s">
        <x:v>9</x:v>
      </x:c>
      <x:c r="G120" s="1" t="s">
        <x:v>384</x:v>
      </x:c>
      <x:c r="H120" s="1" t="s">
        <x:v>385</x:v>
      </x:c>
      <x:c r="I120" s="1" t="s">
        <x:v>386</x:v>
      </x:c>
      <x:c r="J120" s="1" t="s">
        <x:v>7</x:v>
      </x:c>
      <x:c r="L120" s="0" t="s">
        <x:v>7</x:v>
      </x:c>
    </x:row>
    <x:row r="121" spans="1:12">
      <x:c r="A121" s="4">
        <x:v>76986873</x:v>
      </x:c>
      <x:c r="B121" s="0" t="s">
        <x:v>2</x:v>
      </x:c>
      <x:c r="C121" s="1" t="s">
        <x:v>387</x:v>
      </x:c>
      <x:c r="F121" s="0" t="s">
        <x:v>9</x:v>
      </x:c>
      <x:c r="G121" s="1" t="s">
        <x:v>388</x:v>
      </x:c>
      <x:c r="H121" s="1" t="s">
        <x:v>389</x:v>
      </x:c>
      <x:c r="I121" s="1" t="s">
        <x:v>390</x:v>
      </x:c>
      <x:c r="J121" s="1" t="s">
        <x:v>7</x:v>
      </x:c>
      <x:c r="L121" s="0" t="s">
        <x:v>7</x:v>
      </x:c>
    </x:row>
    <x:row r="122" spans="1:12">
      <x:c r="A122" s="4">
        <x:v>10254713</x:v>
      </x:c>
      <x:c r="B122" s="0" t="s">
        <x:v>1</x:v>
      </x:c>
      <x:c r="C122" s="1" t="s">
        <x:v>391</x:v>
      </x:c>
      <x:c r="D122" s="0">
        <x:v>3</x:v>
      </x:c>
      <x:c r="E122" s="0" t="s">
        <x:v>5</x:v>
      </x:c>
      <x:c r="J122" s="1" t="s">
        <x:v>7</x:v>
      </x:c>
      <x:c r="K122" s="1" t="s">
        <x:v>6</x:v>
      </x:c>
      <x:c r="L122" s="0" t="s">
        <x:v>7</x:v>
      </x:c>
    </x:row>
    <x:row r="123" spans="1:12">
      <x:c r="A123" s="4">
        <x:v>76986969</x:v>
      </x:c>
      <x:c r="B123" s="0" t="s">
        <x:v>2</x:v>
      </x:c>
      <x:c r="C123" s="1" t="s">
        <x:v>392</x:v>
      </x:c>
      <x:c r="F123" s="0" t="s">
        <x:v>9</x:v>
      </x:c>
      <x:c r="G123" s="1" t="s">
        <x:v>393</x:v>
      </x:c>
      <x:c r="H123" s="1" t="s">
        <x:v>394</x:v>
      </x:c>
      <x:c r="I123" s="1" t="s">
        <x:v>395</x:v>
      </x:c>
      <x:c r="J123" s="1" t="s">
        <x:v>7</x:v>
      </x:c>
      <x:c r="L123" s="0" t="s">
        <x:v>7</x:v>
      </x:c>
    </x:row>
    <x:row r="124" spans="1:12">
      <x:c r="A124" s="4">
        <x:v>76986968</x:v>
      </x:c>
      <x:c r="B124" s="0" t="s">
        <x:v>2</x:v>
      </x:c>
      <x:c r="C124" s="1" t="s">
        <x:v>396</x:v>
      </x:c>
      <x:c r="F124" s="0" t="s">
        <x:v>9</x:v>
      </x:c>
      <x:c r="G124" s="1" t="s">
        <x:v>397</x:v>
      </x:c>
      <x:c r="H124" s="1" t="s">
        <x:v>398</x:v>
      </x:c>
      <x:c r="I124" s="1" t="s">
        <x:v>395</x:v>
      </x:c>
      <x:c r="J124" s="1" t="s">
        <x:v>7</x:v>
      </x:c>
      <x:c r="L124" s="0" t="s">
        <x:v>7</x:v>
      </x:c>
    </x:row>
    <x:row r="125" spans="1:12">
      <x:c r="A125" s="4">
        <x:v>76986967</x:v>
      </x:c>
      <x:c r="B125" s="0" t="s">
        <x:v>2</x:v>
      </x:c>
      <x:c r="C125" s="1" t="s">
        <x:v>399</x:v>
      </x:c>
      <x:c r="F125" s="0" t="s">
        <x:v>9</x:v>
      </x:c>
      <x:c r="G125" s="1" t="s">
        <x:v>400</x:v>
      </x:c>
      <x:c r="H125" s="1" t="s">
        <x:v>401</x:v>
      </x:c>
      <x:c r="I125" s="1" t="s">
        <x:v>395</x:v>
      </x:c>
      <x:c r="J125" s="1" t="s">
        <x:v>7</x:v>
      </x:c>
      <x:c r="L125" s="0" t="s">
        <x:v>7</x:v>
      </x:c>
    </x:row>
    <x:row r="126" spans="1:12">
      <x:c r="A126" s="4">
        <x:v>76986966</x:v>
      </x:c>
      <x:c r="B126" s="0" t="s">
        <x:v>2</x:v>
      </x:c>
      <x:c r="C126" s="1" t="s">
        <x:v>402</x:v>
      </x:c>
      <x:c r="F126" s="0" t="s">
        <x:v>9</x:v>
      </x:c>
      <x:c r="G126" s="1" t="s">
        <x:v>403</x:v>
      </x:c>
      <x:c r="H126" s="1" t="s">
        <x:v>404</x:v>
      </x:c>
      <x:c r="I126" s="1" t="s">
        <x:v>395</x:v>
      </x:c>
      <x:c r="J126" s="1" t="s">
        <x:v>7</x:v>
      </x:c>
      <x:c r="L126" s="0" t="s">
        <x:v>7</x:v>
      </x:c>
    </x:row>
    <x:row r="127" spans="1:12">
      <x:c r="A127" s="4">
        <x:v>76986965</x:v>
      </x:c>
      <x:c r="B127" s="0" t="s">
        <x:v>2</x:v>
      </x:c>
      <x:c r="C127" s="1" t="s">
        <x:v>405</x:v>
      </x:c>
      <x:c r="F127" s="0" t="s">
        <x:v>9</x:v>
      </x:c>
      <x:c r="G127" s="1" t="s">
        <x:v>406</x:v>
      </x:c>
      <x:c r="H127" s="1" t="s">
        <x:v>407</x:v>
      </x:c>
      <x:c r="I127" s="1" t="s">
        <x:v>408</x:v>
      </x:c>
      <x:c r="J127" s="1" t="s">
        <x:v>7</x:v>
      </x:c>
      <x:c r="L127" s="0" t="s">
        <x:v>7</x:v>
      </x:c>
    </x:row>
    <x:row r="128" spans="1:12">
      <x:c r="A128" s="4">
        <x:v>76986964</x:v>
      </x:c>
      <x:c r="B128" s="0" t="s">
        <x:v>2</x:v>
      </x:c>
      <x:c r="C128" s="1" t="s">
        <x:v>409</x:v>
      </x:c>
      <x:c r="F128" s="0" t="s">
        <x:v>9</x:v>
      </x:c>
      <x:c r="G128" s="1" t="s">
        <x:v>410</x:v>
      </x:c>
      <x:c r="H128" s="1" t="s">
        <x:v>411</x:v>
      </x:c>
      <x:c r="I128" s="1" t="s">
        <x:v>408</x:v>
      </x:c>
      <x:c r="J128" s="1" t="s">
        <x:v>7</x:v>
      </x:c>
      <x:c r="L128" s="0" t="s">
        <x:v>7</x:v>
      </x:c>
    </x:row>
    <x:row r="129" spans="1:12">
      <x:c r="A129" s="4">
        <x:v>76986963</x:v>
      </x:c>
      <x:c r="B129" s="0" t="s">
        <x:v>2</x:v>
      </x:c>
      <x:c r="C129" s="1" t="s">
        <x:v>412</x:v>
      </x:c>
      <x:c r="F129" s="0" t="s">
        <x:v>9</x:v>
      </x:c>
      <x:c r="G129" s="1" t="s">
        <x:v>413</x:v>
      </x:c>
      <x:c r="H129" s="1" t="s">
        <x:v>414</x:v>
      </x:c>
      <x:c r="I129" s="1" t="s">
        <x:v>415</x:v>
      </x:c>
      <x:c r="J129" s="1" t="s">
        <x:v>7</x:v>
      </x:c>
      <x:c r="L129" s="0" t="s">
        <x:v>7</x:v>
      </x:c>
    </x:row>
    <x:row r="130" spans="1:12">
      <x:c r="A130" s="4">
        <x:v>10254712</x:v>
      </x:c>
      <x:c r="B130" s="0" t="s">
        <x:v>1</x:v>
      </x:c>
      <x:c r="C130" s="1" t="s">
        <x:v>416</x:v>
      </x:c>
      <x:c r="D130" s="0">
        <x:v>3</x:v>
      </x:c>
      <x:c r="E130" s="0" t="s">
        <x:v>5</x:v>
      </x:c>
      <x:c r="J130" s="1" t="s">
        <x:v>7</x:v>
      </x:c>
      <x:c r="K130" s="1" t="s">
        <x:v>6</x:v>
      </x:c>
      <x:c r="L130" s="0" t="s">
        <x:v>7</x:v>
      </x:c>
    </x:row>
    <x:row r="131" spans="1:12">
      <x:c r="A131" s="4">
        <x:v>76986962</x:v>
      </x:c>
      <x:c r="B131" s="0" t="s">
        <x:v>2</x:v>
      </x:c>
      <x:c r="C131" s="1" t="s">
        <x:v>417</x:v>
      </x:c>
      <x:c r="F131" s="0" t="s">
        <x:v>9</x:v>
      </x:c>
      <x:c r="G131" s="1" t="s">
        <x:v>418</x:v>
      </x:c>
      <x:c r="H131" s="1" t="s">
        <x:v>419</x:v>
      </x:c>
      <x:c r="I131" s="1" t="s">
        <x:v>420</x:v>
      </x:c>
      <x:c r="J131" s="1" t="s">
        <x:v>7</x:v>
      </x:c>
      <x:c r="L131" s="0" t="s">
        <x:v>7</x:v>
      </x:c>
    </x:row>
    <x:row r="132" spans="1:12">
      <x:c r="A132" s="4">
        <x:v>76986961</x:v>
      </x:c>
      <x:c r="B132" s="0" t="s">
        <x:v>2</x:v>
      </x:c>
      <x:c r="C132" s="1" t="s">
        <x:v>421</x:v>
      </x:c>
      <x:c r="F132" s="0" t="s">
        <x:v>9</x:v>
      </x:c>
      <x:c r="G132" s="1" t="s">
        <x:v>422</x:v>
      </x:c>
      <x:c r="H132" s="1" t="s">
        <x:v>423</x:v>
      </x:c>
      <x:c r="I132" s="1" t="s">
        <x:v>424</x:v>
      </x:c>
      <x:c r="J132" s="1" t="s">
        <x:v>7</x:v>
      </x:c>
      <x:c r="L132" s="0" t="s">
        <x:v>7</x:v>
      </x:c>
    </x:row>
    <x:row r="133" spans="1:12">
      <x:c r="A133" s="4">
        <x:v>76986960</x:v>
      </x:c>
      <x:c r="B133" s="0" t="s">
        <x:v>2</x:v>
      </x:c>
      <x:c r="C133" s="1" t="s">
        <x:v>425</x:v>
      </x:c>
      <x:c r="F133" s="0" t="s">
        <x:v>9</x:v>
      </x:c>
      <x:c r="G133" s="1" t="s">
        <x:v>426</x:v>
      </x:c>
      <x:c r="H133" s="1" t="s">
        <x:v>427</x:v>
      </x:c>
      <x:c r="I133" s="1" t="s">
        <x:v>428</x:v>
      </x:c>
      <x:c r="J133" s="1" t="s">
        <x:v>7</x:v>
      </x:c>
      <x:c r="L133" s="0" t="s">
        <x:v>7</x:v>
      </x:c>
    </x:row>
    <x:row r="134" spans="1:12">
      <x:c r="A134" s="4">
        <x:v>76986959</x:v>
      </x:c>
      <x:c r="B134" s="0" t="s">
        <x:v>2</x:v>
      </x:c>
      <x:c r="C134" s="1" t="s">
        <x:v>429</x:v>
      </x:c>
      <x:c r="F134" s="0" t="s">
        <x:v>9</x:v>
      </x:c>
      <x:c r="G134" s="1" t="s">
        <x:v>430</x:v>
      </x:c>
      <x:c r="H134" s="1" t="s">
        <x:v>431</x:v>
      </x:c>
      <x:c r="I134" s="1" t="s">
        <x:v>432</x:v>
      </x:c>
      <x:c r="J134" s="1" t="s">
        <x:v>7</x:v>
      </x:c>
      <x:c r="L134" s="0" t="s">
        <x:v>7</x:v>
      </x:c>
    </x:row>
    <x:row r="135" spans="1:12">
      <x:c r="A135" s="4">
        <x:v>10254711</x:v>
      </x:c>
      <x:c r="B135" s="0" t="s">
        <x:v>1</x:v>
      </x:c>
      <x:c r="C135" s="1" t="s">
        <x:v>433</x:v>
      </x:c>
      <x:c r="D135" s="0">
        <x:v>3</x:v>
      </x:c>
      <x:c r="E135" s="0" t="s">
        <x:v>5</x:v>
      </x:c>
      <x:c r="J135" s="1" t="s">
        <x:v>7</x:v>
      </x:c>
      <x:c r="K135" s="1" t="s">
        <x:v>6</x:v>
      </x:c>
      <x:c r="L135" s="0" t="s">
        <x:v>7</x:v>
      </x:c>
    </x:row>
    <x:row r="136" spans="1:12">
      <x:c r="A136" s="4">
        <x:v>76986958</x:v>
      </x:c>
      <x:c r="B136" s="0" t="s">
        <x:v>2</x:v>
      </x:c>
      <x:c r="C136" s="1" t="s">
        <x:v>434</x:v>
      </x:c>
      <x:c r="F136" s="0" t="s">
        <x:v>9</x:v>
      </x:c>
      <x:c r="G136" s="1" t="s">
        <x:v>435</x:v>
      </x:c>
      <x:c r="H136" s="1" t="s">
        <x:v>436</x:v>
      </x:c>
      <x:c r="I136" s="1" t="s">
        <x:v>437</x:v>
      </x:c>
      <x:c r="J136" s="1" t="s">
        <x:v>7</x:v>
      </x:c>
      <x:c r="L136" s="0" t="s">
        <x:v>7</x:v>
      </x:c>
    </x:row>
    <x:row r="137" spans="1:12">
      <x:c r="A137" s="4">
        <x:v>76986957</x:v>
      </x:c>
      <x:c r="B137" s="0" t="s">
        <x:v>2</x:v>
      </x:c>
      <x:c r="C137" s="1" t="s">
        <x:v>438</x:v>
      </x:c>
      <x:c r="F137" s="0" t="s">
        <x:v>9</x:v>
      </x:c>
      <x:c r="G137" s="1" t="s">
        <x:v>439</x:v>
      </x:c>
      <x:c r="H137" s="1" t="s">
        <x:v>440</x:v>
      </x:c>
      <x:c r="I137" s="1" t="s">
        <x:v>441</x:v>
      </x:c>
      <x:c r="J137" s="1" t="s">
        <x:v>7</x:v>
      </x:c>
      <x:c r="L137" s="0" t="s">
        <x:v>7</x:v>
      </x:c>
    </x:row>
    <x:row r="138" spans="1:12">
      <x:c r="A138" s="4">
        <x:v>10254710</x:v>
      </x:c>
      <x:c r="B138" s="0" t="s">
        <x:v>1</x:v>
      </x:c>
      <x:c r="C138" s="1" t="s">
        <x:v>442</x:v>
      </x:c>
      <x:c r="D138" s="0">
        <x:v>3</x:v>
      </x:c>
      <x:c r="E138" s="0" t="s">
        <x:v>5</x:v>
      </x:c>
      <x:c r="J138" s="1" t="s">
        <x:v>7</x:v>
      </x:c>
      <x:c r="K138" s="1" t="s">
        <x:v>6</x:v>
      </x:c>
      <x:c r="L138" s="0" t="s">
        <x:v>7</x:v>
      </x:c>
    </x:row>
    <x:row r="139" spans="1:12">
      <x:c r="A139" s="4">
        <x:v>76986956</x:v>
      </x:c>
      <x:c r="B139" s="0" t="s">
        <x:v>2</x:v>
      </x:c>
      <x:c r="C139" s="1" t="s">
        <x:v>443</x:v>
      </x:c>
      <x:c r="F139" s="0" t="s">
        <x:v>9</x:v>
      </x:c>
      <x:c r="G139" s="1" t="s">
        <x:v>444</x:v>
      </x:c>
      <x:c r="H139" s="1" t="s">
        <x:v>445</x:v>
      </x:c>
      <x:c r="I139" s="1" t="s">
        <x:v>446</x:v>
      </x:c>
      <x:c r="J139" s="1" t="s">
        <x:v>7</x:v>
      </x:c>
      <x:c r="L139" s="0" t="s">
        <x:v>7</x:v>
      </x:c>
    </x:row>
    <x:row r="140" spans="1:12">
      <x:c r="A140" s="4">
        <x:v>76986955</x:v>
      </x:c>
      <x:c r="B140" s="0" t="s">
        <x:v>2</x:v>
      </x:c>
      <x:c r="C140" s="1" t="s">
        <x:v>447</x:v>
      </x:c>
      <x:c r="F140" s="0" t="s">
        <x:v>9</x:v>
      </x:c>
      <x:c r="G140" s="1" t="s">
        <x:v>448</x:v>
      </x:c>
      <x:c r="H140" s="1" t="s">
        <x:v>449</x:v>
      </x:c>
      <x:c r="I140" s="1" t="s">
        <x:v>446</x:v>
      </x:c>
      <x:c r="J140" s="1" t="s">
        <x:v>7</x:v>
      </x:c>
      <x:c r="L140" s="0" t="s">
        <x:v>7</x:v>
      </x:c>
    </x:row>
    <x:row r="141" spans="1:12">
      <x:c r="A141" s="4">
        <x:v>76986954</x:v>
      </x:c>
      <x:c r="B141" s="0" t="s">
        <x:v>2</x:v>
      </x:c>
      <x:c r="C141" s="1" t="s">
        <x:v>450</x:v>
      </x:c>
      <x:c r="F141" s="0" t="s">
        <x:v>9</x:v>
      </x:c>
      <x:c r="G141" s="1" t="s">
        <x:v>451</x:v>
      </x:c>
      <x:c r="H141" s="1" t="s">
        <x:v>452</x:v>
      </x:c>
      <x:c r="I141" s="1" t="s">
        <x:v>453</x:v>
      </x:c>
      <x:c r="J141" s="1" t="s">
        <x:v>7</x:v>
      </x:c>
      <x:c r="L141" s="0" t="s">
        <x:v>7</x:v>
      </x:c>
    </x:row>
    <x:row r="142" spans="1:12">
      <x:c r="A142" s="4">
        <x:v>10254709</x:v>
      </x:c>
      <x:c r="B142" s="0" t="s">
        <x:v>1</x:v>
      </x:c>
      <x:c r="C142" s="1" t="s">
        <x:v>454</x:v>
      </x:c>
      <x:c r="D142" s="0">
        <x:v>3</x:v>
      </x:c>
      <x:c r="E142" s="0" t="s">
        <x:v>5</x:v>
      </x:c>
      <x:c r="J142" s="1" t="s">
        <x:v>7</x:v>
      </x:c>
      <x:c r="K142" s="1" t="s">
        <x:v>6</x:v>
      </x:c>
      <x:c r="L142" s="0" t="s">
        <x:v>7</x:v>
      </x:c>
    </x:row>
    <x:row r="143" spans="1:12">
      <x:c r="A143" s="4">
        <x:v>76986946</x:v>
      </x:c>
      <x:c r="B143" s="0" t="s">
        <x:v>2</x:v>
      </x:c>
      <x:c r="C143" s="1" t="s">
        <x:v>455</x:v>
      </x:c>
      <x:c r="F143" s="0" t="s">
        <x:v>9</x:v>
      </x:c>
      <x:c r="G143" s="1" t="s">
        <x:v>456</x:v>
      </x:c>
      <x:c r="H143" s="1" t="s">
        <x:v>457</x:v>
      </x:c>
      <x:c r="I143" s="1" t="s">
        <x:v>458</x:v>
      </x:c>
      <x:c r="J143" s="1" t="s">
        <x:v>7</x:v>
      </x:c>
      <x:c r="L143" s="0" t="s">
        <x:v>7</x:v>
      </x:c>
    </x:row>
    <x:row r="144" spans="1:12">
      <x:c r="A144" s="4">
        <x:v>76986945</x:v>
      </x:c>
      <x:c r="B144" s="0" t="s">
        <x:v>2</x:v>
      </x:c>
      <x:c r="C144" s="1" t="s">
        <x:v>459</x:v>
      </x:c>
      <x:c r="F144" s="0" t="s">
        <x:v>9</x:v>
      </x:c>
      <x:c r="G144" s="1" t="s">
        <x:v>460</x:v>
      </x:c>
      <x:c r="H144" s="1" t="s">
        <x:v>461</x:v>
      </x:c>
      <x:c r="I144" s="1" t="s">
        <x:v>458</x:v>
      </x:c>
      <x:c r="J144" s="1" t="s">
        <x:v>7</x:v>
      </x:c>
      <x:c r="L144" s="0" t="s">
        <x:v>7</x:v>
      </x:c>
    </x:row>
    <x:row r="145" spans="1:12">
      <x:c r="A145" s="4">
        <x:v>76986944</x:v>
      </x:c>
      <x:c r="B145" s="0" t="s">
        <x:v>2</x:v>
      </x:c>
      <x:c r="C145" s="1" t="s">
        <x:v>462</x:v>
      </x:c>
      <x:c r="F145" s="0" t="s">
        <x:v>9</x:v>
      </x:c>
      <x:c r="G145" s="1" t="s">
        <x:v>463</x:v>
      </x:c>
      <x:c r="H145" s="1" t="s">
        <x:v>464</x:v>
      </x:c>
      <x:c r="I145" s="1" t="s">
        <x:v>465</x:v>
      </x:c>
      <x:c r="J145" s="1" t="s">
        <x:v>7</x:v>
      </x:c>
      <x:c r="L145" s="0" t="s">
        <x:v>7</x:v>
      </x:c>
    </x:row>
    <x:row r="146" spans="1:12">
      <x:c r="A146" s="4">
        <x:v>76986947</x:v>
      </x:c>
      <x:c r="B146" s="0" t="s">
        <x:v>2</x:v>
      </x:c>
      <x:c r="C146" s="1" t="s">
        <x:v>466</x:v>
      </x:c>
      <x:c r="F146" s="0" t="s">
        <x:v>9</x:v>
      </x:c>
      <x:c r="G146" s="1" t="s">
        <x:v>467</x:v>
      </x:c>
      <x:c r="H146" s="1" t="s">
        <x:v>468</x:v>
      </x:c>
      <x:c r="I146" s="1" t="s">
        <x:v>465</x:v>
      </x:c>
      <x:c r="J146" s="1" t="s">
        <x:v>7</x:v>
      </x:c>
      <x:c r="L146" s="0" t="s">
        <x:v>7</x:v>
      </x:c>
    </x:row>
    <x:row r="147" spans="1:12">
      <x:c r="A147" s="4">
        <x:v>76986948</x:v>
      </x:c>
      <x:c r="B147" s="0" t="s">
        <x:v>2</x:v>
      </x:c>
      <x:c r="C147" s="1" t="s">
        <x:v>469</x:v>
      </x:c>
      <x:c r="F147" s="0" t="s">
        <x:v>9</x:v>
      </x:c>
      <x:c r="G147" s="1" t="s">
        <x:v>470</x:v>
      </x:c>
      <x:c r="H147" s="1" t="s">
        <x:v>471</x:v>
      </x:c>
      <x:c r="I147" s="1" t="s">
        <x:v>465</x:v>
      </x:c>
      <x:c r="J147" s="1" t="s">
        <x:v>7</x:v>
      </x:c>
      <x:c r="L147" s="0" t="s">
        <x:v>7</x:v>
      </x:c>
    </x:row>
    <x:row r="148" spans="1:12">
      <x:c r="A148" s="4">
        <x:v>76986953</x:v>
      </x:c>
      <x:c r="B148" s="0" t="s">
        <x:v>2</x:v>
      </x:c>
      <x:c r="C148" s="1" t="s">
        <x:v>472</x:v>
      </x:c>
      <x:c r="F148" s="0" t="s">
        <x:v>9</x:v>
      </x:c>
      <x:c r="G148" s="1" t="s">
        <x:v>473</x:v>
      </x:c>
      <x:c r="H148" s="1" t="s">
        <x:v>474</x:v>
      </x:c>
      <x:c r="I148" s="1" t="s">
        <x:v>465</x:v>
      </x:c>
      <x:c r="J148" s="1" t="s">
        <x:v>7</x:v>
      </x:c>
      <x:c r="L148" s="0" t="s">
        <x:v>7</x:v>
      </x:c>
    </x:row>
    <x:row r="149" spans="1:12">
      <x:c r="A149" s="4">
        <x:v>76986949</x:v>
      </x:c>
      <x:c r="B149" s="0" t="s">
        <x:v>2</x:v>
      </x:c>
      <x:c r="C149" s="1" t="s">
        <x:v>475</x:v>
      </x:c>
      <x:c r="F149" s="0" t="s">
        <x:v>9</x:v>
      </x:c>
      <x:c r="G149" s="1" t="s">
        <x:v>476</x:v>
      </x:c>
      <x:c r="H149" s="1" t="s">
        <x:v>477</x:v>
      </x:c>
      <x:c r="I149" s="1" t="s">
        <x:v>478</x:v>
      </x:c>
      <x:c r="J149" s="1" t="s">
        <x:v>7</x:v>
      </x:c>
      <x:c r="L149" s="0" t="s">
        <x:v>7</x:v>
      </x:c>
    </x:row>
    <x:row r="150" spans="1:12">
      <x:c r="A150" s="4">
        <x:v>76986952</x:v>
      </x:c>
      <x:c r="B150" s="0" t="s">
        <x:v>2</x:v>
      </x:c>
      <x:c r="C150" s="1" t="s">
        <x:v>479</x:v>
      </x:c>
      <x:c r="F150" s="0" t="s">
        <x:v>9</x:v>
      </x:c>
      <x:c r="G150" s="1" t="s">
        <x:v>480</x:v>
      </x:c>
      <x:c r="H150" s="1" t="s">
        <x:v>481</x:v>
      </x:c>
      <x:c r="I150" s="1" t="s">
        <x:v>482</x:v>
      </x:c>
      <x:c r="J150" s="1" t="s">
        <x:v>7</x:v>
      </x:c>
      <x:c r="L150" s="0" t="s">
        <x:v>7</x:v>
      </x:c>
    </x:row>
    <x:row r="151" spans="1:12">
      <x:c r="A151" s="4">
        <x:v>76986951</x:v>
      </x:c>
      <x:c r="B151" s="0" t="s">
        <x:v>2</x:v>
      </x:c>
      <x:c r="C151" s="1" t="s">
        <x:v>483</x:v>
      </x:c>
      <x:c r="F151" s="0" t="s">
        <x:v>9</x:v>
      </x:c>
      <x:c r="G151" s="1" t="s">
        <x:v>484</x:v>
      </x:c>
      <x:c r="H151" s="1" t="s">
        <x:v>485</x:v>
      </x:c>
      <x:c r="I151" s="1" t="s">
        <x:v>486</x:v>
      </x:c>
      <x:c r="J151" s="1" t="s">
        <x:v>7</x:v>
      </x:c>
      <x:c r="L151" s="0" t="s">
        <x:v>7</x:v>
      </x:c>
    </x:row>
    <x:row r="152" spans="1:12">
      <x:c r="A152" s="4">
        <x:v>76986950</x:v>
      </x:c>
      <x:c r="B152" s="0" t="s">
        <x:v>2</x:v>
      </x:c>
      <x:c r="C152" s="1" t="s">
        <x:v>487</x:v>
      </x:c>
      <x:c r="F152" s="0" t="s">
        <x:v>9</x:v>
      </x:c>
      <x:c r="G152" s="1" t="s">
        <x:v>488</x:v>
      </x:c>
      <x:c r="H152" s="1" t="s">
        <x:v>489</x:v>
      </x:c>
      <x:c r="I152" s="1" t="s">
        <x:v>486</x:v>
      </x:c>
      <x:c r="J152" s="1" t="s">
        <x:v>7</x:v>
      </x:c>
      <x:c r="L152" s="0" t="s">
        <x:v>7</x:v>
      </x:c>
    </x:row>
    <x:row r="153" spans="1:12">
      <x:c r="A153" s="4">
        <x:v>10254708</x:v>
      </x:c>
      <x:c r="B153" s="0" t="s">
        <x:v>1</x:v>
      </x:c>
      <x:c r="C153" s="1" t="s">
        <x:v>490</x:v>
      </x:c>
      <x:c r="D153" s="0">
        <x:v>3</x:v>
      </x:c>
      <x:c r="E153" s="0" t="s">
        <x:v>5</x:v>
      </x:c>
      <x:c r="J153" s="1" t="s">
        <x:v>7</x:v>
      </x:c>
      <x:c r="K153" s="1" t="s">
        <x:v>6</x:v>
      </x:c>
      <x:c r="L153" s="0" t="s">
        <x:v>7</x:v>
      </x:c>
    </x:row>
    <x:row r="154" spans="1:12">
      <x:c r="A154" s="4">
        <x:v>76986943</x:v>
      </x:c>
      <x:c r="B154" s="0" t="s">
        <x:v>2</x:v>
      </x:c>
      <x:c r="C154" s="1" t="s">
        <x:v>491</x:v>
      </x:c>
      <x:c r="F154" s="0" t="s">
        <x:v>9</x:v>
      </x:c>
      <x:c r="G154" s="1" t="s">
        <x:v>492</x:v>
      </x:c>
      <x:c r="H154" s="1" t="s">
        <x:v>493</x:v>
      </x:c>
      <x:c r="I154" s="1" t="s">
        <x:v>494</x:v>
      </x:c>
      <x:c r="J154" s="1" t="s">
        <x:v>7</x:v>
      </x:c>
      <x:c r="L154" s="0" t="s">
        <x:v>7</x:v>
      </x:c>
    </x:row>
    <x:row r="155" spans="1:12">
      <x:c r="A155" s="4">
        <x:v>76986942</x:v>
      </x:c>
      <x:c r="B155" s="0" t="s">
        <x:v>2</x:v>
      </x:c>
      <x:c r="C155" s="1" t="s">
        <x:v>495</x:v>
      </x:c>
      <x:c r="F155" s="0" t="s">
        <x:v>9</x:v>
      </x:c>
      <x:c r="G155" s="1" t="s">
        <x:v>496</x:v>
      </x:c>
      <x:c r="H155" s="1" t="s">
        <x:v>497</x:v>
      </x:c>
      <x:c r="I155" s="1" t="s">
        <x:v>494</x:v>
      </x:c>
      <x:c r="J155" s="1" t="s">
        <x:v>7</x:v>
      </x:c>
      <x:c r="L155" s="0" t="s">
        <x:v>7</x:v>
      </x:c>
    </x:row>
    <x:row r="156" spans="1:12">
      <x:c r="A156" s="4">
        <x:v>76986941</x:v>
      </x:c>
      <x:c r="B156" s="0" t="s">
        <x:v>2</x:v>
      </x:c>
      <x:c r="C156" s="1" t="s">
        <x:v>498</x:v>
      </x:c>
      <x:c r="F156" s="0" t="s">
        <x:v>9</x:v>
      </x:c>
      <x:c r="G156" s="1" t="s">
        <x:v>499</x:v>
      </x:c>
      <x:c r="H156" s="1" t="s">
        <x:v>500</x:v>
      </x:c>
      <x:c r="I156" s="1" t="s">
        <x:v>501</x:v>
      </x:c>
      <x:c r="J156" s="1" t="s">
        <x:v>7</x:v>
      </x:c>
      <x:c r="L156" s="0" t="s">
        <x:v>7</x:v>
      </x:c>
    </x:row>
    <x:row r="157" spans="1:12">
      <x:c r="A157" s="4">
        <x:v>76986940</x:v>
      </x:c>
      <x:c r="B157" s="0" t="s">
        <x:v>2</x:v>
      </x:c>
      <x:c r="C157" s="1" t="s">
        <x:v>502</x:v>
      </x:c>
      <x:c r="F157" s="0" t="s">
        <x:v>9</x:v>
      </x:c>
      <x:c r="G157" s="1" t="s">
        <x:v>503</x:v>
      </x:c>
      <x:c r="H157" s="1" t="s">
        <x:v>504</x:v>
      </x:c>
      <x:c r="I157" s="1" t="s">
        <x:v>501</x:v>
      </x:c>
      <x:c r="J157" s="1" t="s">
        <x:v>7</x:v>
      </x:c>
      <x:c r="L157" s="0" t="s">
        <x:v>7</x:v>
      </x:c>
    </x:row>
    <x:row r="158" spans="1:12">
      <x:c r="A158" s="4">
        <x:v>76986939</x:v>
      </x:c>
      <x:c r="B158" s="0" t="s">
        <x:v>2</x:v>
      </x:c>
      <x:c r="C158" s="1" t="s">
        <x:v>505</x:v>
      </x:c>
      <x:c r="F158" s="0" t="s">
        <x:v>9</x:v>
      </x:c>
      <x:c r="G158" s="1" t="s">
        <x:v>506</x:v>
      </x:c>
      <x:c r="H158" s="1" t="s">
        <x:v>507</x:v>
      </x:c>
      <x:c r="I158" s="1" t="s">
        <x:v>508</x:v>
      </x:c>
      <x:c r="J158" s="1" t="s">
        <x:v>7</x:v>
      </x:c>
      <x:c r="L158" s="0" t="s">
        <x:v>7</x:v>
      </x:c>
    </x:row>
    <x:row r="159" spans="1:12">
      <x:c r="A159" s="4">
        <x:v>76986938</x:v>
      </x:c>
      <x:c r="B159" s="0" t="s">
        <x:v>2</x:v>
      </x:c>
      <x:c r="C159" s="1" t="s">
        <x:v>509</x:v>
      </x:c>
      <x:c r="F159" s="0" t="s">
        <x:v>9</x:v>
      </x:c>
      <x:c r="G159" s="1" t="s">
        <x:v>510</x:v>
      </x:c>
      <x:c r="H159" s="1" t="s">
        <x:v>511</x:v>
      </x:c>
      <x:c r="I159" s="1" t="s">
        <x:v>512</x:v>
      </x:c>
      <x:c r="J159" s="1" t="s">
        <x:v>7</x:v>
      </x:c>
      <x:c r="L159" s="0" t="s">
        <x:v>7</x:v>
      </x:c>
    </x:row>
    <x:row r="160" spans="1:12">
      <x:c r="A160" s="4">
        <x:v>76986937</x:v>
      </x:c>
      <x:c r="B160" s="0" t="s">
        <x:v>2</x:v>
      </x:c>
      <x:c r="C160" s="1" t="s">
        <x:v>513</x:v>
      </x:c>
      <x:c r="F160" s="0" t="s">
        <x:v>9</x:v>
      </x:c>
      <x:c r="G160" s="1" t="s">
        <x:v>514</x:v>
      </x:c>
      <x:c r="H160" s="1" t="s">
        <x:v>515</x:v>
      </x:c>
      <x:c r="I160" s="1" t="s">
        <x:v>516</x:v>
      </x:c>
      <x:c r="J160" s="1" t="s">
        <x:v>7</x:v>
      </x:c>
      <x:c r="L160" s="0" t="s">
        <x:v>7</x:v>
      </x:c>
    </x:row>
    <x:row r="161" spans="1:12">
      <x:c r="A161" s="4">
        <x:v>10254707</x:v>
      </x:c>
      <x:c r="B161" s="0" t="s">
        <x:v>1</x:v>
      </x:c>
      <x:c r="C161" s="1" t="s">
        <x:v>517</x:v>
      </x:c>
      <x:c r="D161" s="0">
        <x:v>3</x:v>
      </x:c>
      <x:c r="E161" s="0" t="s">
        <x:v>5</x:v>
      </x:c>
      <x:c r="J161" s="1" t="s">
        <x:v>7</x:v>
      </x:c>
      <x:c r="K161" s="1" t="s">
        <x:v>6</x:v>
      </x:c>
      <x:c r="L161" s="0" t="s">
        <x:v>7</x:v>
      </x:c>
    </x:row>
    <x:row r="162" spans="1:12">
      <x:c r="A162" s="4">
        <x:v>76986936</x:v>
      </x:c>
      <x:c r="B162" s="0" t="s">
        <x:v>2</x:v>
      </x:c>
      <x:c r="C162" s="1" t="s">
        <x:v>518</x:v>
      </x:c>
      <x:c r="F162" s="0" t="s">
        <x:v>9</x:v>
      </x:c>
      <x:c r="G162" s="1" t="s">
        <x:v>519</x:v>
      </x:c>
      <x:c r="H162" s="1" t="s">
        <x:v>520</x:v>
      </x:c>
      <x:c r="I162" s="1" t="s">
        <x:v>521</x:v>
      </x:c>
      <x:c r="J162" s="1" t="s">
        <x:v>7</x:v>
      </x:c>
      <x:c r="L162" s="0" t="s">
        <x:v>7</x:v>
      </x:c>
    </x:row>
    <x:row r="163" spans="1:12">
      <x:c r="A163" s="4">
        <x:v>76986935</x:v>
      </x:c>
      <x:c r="B163" s="0" t="s">
        <x:v>2</x:v>
      </x:c>
      <x:c r="C163" s="1" t="s">
        <x:v>522</x:v>
      </x:c>
      <x:c r="F163" s="0" t="s">
        <x:v>9</x:v>
      </x:c>
      <x:c r="G163" s="1" t="s">
        <x:v>523</x:v>
      </x:c>
      <x:c r="H163" s="1" t="s">
        <x:v>524</x:v>
      </x:c>
      <x:c r="I163" s="1" t="s">
        <x:v>521</x:v>
      </x:c>
      <x:c r="J163" s="1" t="s">
        <x:v>7</x:v>
      </x:c>
      <x:c r="L163" s="0" t="s">
        <x:v>7</x:v>
      </x:c>
    </x:row>
    <x:row r="164" spans="1:12">
      <x:c r="A164" s="4">
        <x:v>76986934</x:v>
      </x:c>
      <x:c r="B164" s="0" t="s">
        <x:v>2</x:v>
      </x:c>
      <x:c r="C164" s="1" t="s">
        <x:v>525</x:v>
      </x:c>
      <x:c r="F164" s="0" t="s">
        <x:v>9</x:v>
      </x:c>
      <x:c r="G164" s="1" t="s">
        <x:v>526</x:v>
      </x:c>
      <x:c r="H164" s="1" t="s">
        <x:v>527</x:v>
      </x:c>
      <x:c r="I164" s="1" t="s">
        <x:v>528</x:v>
      </x:c>
      <x:c r="J164" s="1" t="s">
        <x:v>7</x:v>
      </x:c>
      <x:c r="L164" s="0" t="s">
        <x:v>7</x:v>
      </x:c>
    </x:row>
    <x:row r="165" spans="1:12">
      <x:c r="A165" s="4">
        <x:v>76986933</x:v>
      </x:c>
      <x:c r="B165" s="0" t="s">
        <x:v>2</x:v>
      </x:c>
      <x:c r="C165" s="1" t="s">
        <x:v>529</x:v>
      </x:c>
      <x:c r="F165" s="0" t="s">
        <x:v>9</x:v>
      </x:c>
      <x:c r="G165" s="1" t="s">
        <x:v>530</x:v>
      </x:c>
      <x:c r="H165" s="1" t="s">
        <x:v>531</x:v>
      </x:c>
      <x:c r="I165" s="1" t="s">
        <x:v>528</x:v>
      </x:c>
      <x:c r="J165" s="1" t="s">
        <x:v>7</x:v>
      </x:c>
      <x:c r="L165" s="0" t="s">
        <x:v>7</x:v>
      </x:c>
    </x:row>
    <x:row r="166" spans="1:12">
      <x:c r="A166" s="4">
        <x:v>76986932</x:v>
      </x:c>
      <x:c r="B166" s="0" t="s">
        <x:v>2</x:v>
      </x:c>
      <x:c r="C166" s="1" t="s">
        <x:v>532</x:v>
      </x:c>
      <x:c r="F166" s="0" t="s">
        <x:v>9</x:v>
      </x:c>
      <x:c r="G166" s="1" t="s">
        <x:v>533</x:v>
      </x:c>
      <x:c r="H166" s="1" t="s">
        <x:v>534</x:v>
      </x:c>
      <x:c r="I166" s="1" t="s">
        <x:v>528</x:v>
      </x:c>
      <x:c r="J166" s="1" t="s">
        <x:v>7</x:v>
      </x:c>
      <x:c r="L166" s="0" t="s">
        <x:v>7</x:v>
      </x:c>
    </x:row>
    <x:row r="167" spans="1:12">
      <x:c r="A167" s="4">
        <x:v>76986931</x:v>
      </x:c>
      <x:c r="B167" s="0" t="s">
        <x:v>2</x:v>
      </x:c>
      <x:c r="C167" s="1" t="s">
        <x:v>535</x:v>
      </x:c>
      <x:c r="F167" s="0" t="s">
        <x:v>9</x:v>
      </x:c>
      <x:c r="G167" s="1" t="s">
        <x:v>536</x:v>
      </x:c>
      <x:c r="H167" s="1" t="s">
        <x:v>537</x:v>
      </x:c>
      <x:c r="I167" s="1" t="s">
        <x:v>528</x:v>
      </x:c>
      <x:c r="J167" s="1" t="s">
        <x:v>7</x:v>
      </x:c>
      <x:c r="L167" s="0" t="s">
        <x:v>7</x:v>
      </x:c>
    </x:row>
    <x:row r="168" spans="1:12">
      <x:c r="A168" s="4">
        <x:v>76986930</x:v>
      </x:c>
      <x:c r="B168" s="0" t="s">
        <x:v>2</x:v>
      </x:c>
      <x:c r="C168" s="1" t="s">
        <x:v>538</x:v>
      </x:c>
      <x:c r="F168" s="0" t="s">
        <x:v>9</x:v>
      </x:c>
      <x:c r="G168" s="1" t="s">
        <x:v>539</x:v>
      </x:c>
      <x:c r="H168" s="1" t="s">
        <x:v>540</x:v>
      </x:c>
      <x:c r="I168" s="1" t="s">
        <x:v>541</x:v>
      </x:c>
      <x:c r="J168" s="1" t="s">
        <x:v>7</x:v>
      </x:c>
      <x:c r="L168" s="0" t="s">
        <x:v>7</x:v>
      </x:c>
    </x:row>
    <x:row r="169" spans="1:12">
      <x:c r="A169" s="4">
        <x:v>76986929</x:v>
      </x:c>
      <x:c r="B169" s="0" t="s">
        <x:v>2</x:v>
      </x:c>
      <x:c r="C169" s="1" t="s">
        <x:v>542</x:v>
      </x:c>
      <x:c r="F169" s="0" t="s">
        <x:v>9</x:v>
      </x:c>
      <x:c r="G169" s="1" t="s">
        <x:v>543</x:v>
      </x:c>
      <x:c r="H169" s="1" t="s">
        <x:v>544</x:v>
      </x:c>
      <x:c r="I169" s="1" t="s">
        <x:v>545</x:v>
      </x:c>
      <x:c r="J169" s="1" t="s">
        <x:v>7</x:v>
      </x:c>
      <x:c r="L169" s="0" t="s">
        <x:v>7</x:v>
      </x:c>
    </x:row>
    <x:row r="170" spans="1:12">
      <x:c r="A170" s="4">
        <x:v>76986928</x:v>
      </x:c>
      <x:c r="B170" s="0" t="s">
        <x:v>2</x:v>
      </x:c>
      <x:c r="C170" s="1" t="s">
        <x:v>546</x:v>
      </x:c>
      <x:c r="F170" s="0" t="s">
        <x:v>9</x:v>
      </x:c>
      <x:c r="G170" s="1" t="s">
        <x:v>547</x:v>
      </x:c>
      <x:c r="H170" s="1" t="s">
        <x:v>548</x:v>
      </x:c>
      <x:c r="I170" s="1" t="s">
        <x:v>545</x:v>
      </x:c>
      <x:c r="J170" s="1" t="s">
        <x:v>7</x:v>
      </x:c>
      <x:c r="L170" s="0" t="s">
        <x:v>7</x:v>
      </x:c>
    </x:row>
    <x:row r="171" spans="1:12">
      <x:c r="A171" s="4">
        <x:v>76986927</x:v>
      </x:c>
      <x:c r="B171" s="0" t="s">
        <x:v>2</x:v>
      </x:c>
      <x:c r="C171" s="1" t="s">
        <x:v>549</x:v>
      </x:c>
      <x:c r="F171" s="0" t="s">
        <x:v>9</x:v>
      </x:c>
      <x:c r="G171" s="1" t="s">
        <x:v>550</x:v>
      </x:c>
      <x:c r="H171" s="1" t="s">
        <x:v>551</x:v>
      </x:c>
      <x:c r="I171" s="1" t="s">
        <x:v>545</x:v>
      </x:c>
      <x:c r="J171" s="1" t="s">
        <x:v>7</x:v>
      </x:c>
      <x:c r="L171" s="0" t="s">
        <x:v>7</x:v>
      </x:c>
    </x:row>
    <x:row r="172" spans="1:12">
      <x:c r="A172" s="4">
        <x:v>10254706</x:v>
      </x:c>
      <x:c r="B172" s="0" t="s">
        <x:v>1</x:v>
      </x:c>
      <x:c r="C172" s="1" t="s">
        <x:v>552</x:v>
      </x:c>
      <x:c r="D172" s="0">
        <x:v>3</x:v>
      </x:c>
      <x:c r="E172" s="0" t="s">
        <x:v>5</x:v>
      </x:c>
      <x:c r="J172" s="1" t="s">
        <x:v>7</x:v>
      </x:c>
      <x:c r="K172" s="1" t="s">
        <x:v>6</x:v>
      </x:c>
      <x:c r="L172" s="0" t="s">
        <x:v>7</x:v>
      </x:c>
    </x:row>
    <x:row r="173" spans="1:12">
      <x:c r="A173" s="4">
        <x:v>76986926</x:v>
      </x:c>
      <x:c r="B173" s="0" t="s">
        <x:v>2</x:v>
      </x:c>
      <x:c r="C173" s="1" t="s">
        <x:v>553</x:v>
      </x:c>
      <x:c r="F173" s="0" t="s">
        <x:v>9</x:v>
      </x:c>
      <x:c r="G173" s="1" t="s">
        <x:v>554</x:v>
      </x:c>
      <x:c r="H173" s="1" t="s">
        <x:v>555</x:v>
      </x:c>
      <x:c r="I173" s="1" t="s">
        <x:v>556</x:v>
      </x:c>
      <x:c r="J173" s="1" t="s">
        <x:v>7</x:v>
      </x:c>
      <x:c r="L173" s="0" t="s">
        <x:v>7</x:v>
      </x:c>
    </x:row>
    <x:row r="174" spans="1:12">
      <x:c r="A174" s="4">
        <x:v>76986925</x:v>
      </x:c>
      <x:c r="B174" s="0" t="s">
        <x:v>2</x:v>
      </x:c>
      <x:c r="C174" s="1" t="s">
        <x:v>557</x:v>
      </x:c>
      <x:c r="F174" s="0" t="s">
        <x:v>9</x:v>
      </x:c>
      <x:c r="G174" s="1" t="s">
        <x:v>558</x:v>
      </x:c>
      <x:c r="H174" s="1" t="s">
        <x:v>559</x:v>
      </x:c>
      <x:c r="I174" s="1" t="s">
        <x:v>560</x:v>
      </x:c>
      <x:c r="J174" s="1" t="s">
        <x:v>7</x:v>
      </x:c>
      <x:c r="L174" s="0" t="s">
        <x:v>7</x:v>
      </x:c>
    </x:row>
    <x:row r="175" spans="1:12">
      <x:c r="A175" s="4">
        <x:v>76986924</x:v>
      </x:c>
      <x:c r="B175" s="0" t="s">
        <x:v>2</x:v>
      </x:c>
      <x:c r="C175" s="1" t="s">
        <x:v>561</x:v>
      </x:c>
      <x:c r="F175" s="0" t="s">
        <x:v>9</x:v>
      </x:c>
      <x:c r="G175" s="1" t="s">
        <x:v>562</x:v>
      </x:c>
      <x:c r="H175" s="1" t="s">
        <x:v>563</x:v>
      </x:c>
      <x:c r="I175" s="1" t="s">
        <x:v>564</x:v>
      </x:c>
      <x:c r="J175" s="1" t="s">
        <x:v>7</x:v>
      </x:c>
      <x:c r="L175" s="0" t="s">
        <x:v>7</x:v>
      </x:c>
    </x:row>
    <x:row r="176" spans="1:12">
      <x:c r="A176" s="4">
        <x:v>76986923</x:v>
      </x:c>
      <x:c r="B176" s="0" t="s">
        <x:v>2</x:v>
      </x:c>
      <x:c r="C176" s="1" t="s">
        <x:v>565</x:v>
      </x:c>
      <x:c r="F176" s="0" t="s">
        <x:v>9</x:v>
      </x:c>
      <x:c r="G176" s="1" t="s">
        <x:v>566</x:v>
      </x:c>
      <x:c r="H176" s="1" t="s">
        <x:v>567</x:v>
      </x:c>
      <x:c r="I176" s="1" t="s">
        <x:v>568</x:v>
      </x:c>
      <x:c r="J176" s="1" t="s">
        <x:v>7</x:v>
      </x:c>
      <x:c r="L176" s="0" t="s">
        <x:v>7</x:v>
      </x:c>
    </x:row>
    <x:row r="177" spans="1:12">
      <x:c r="A177" s="4">
        <x:v>10254705</x:v>
      </x:c>
      <x:c r="B177" s="0" t="s">
        <x:v>1</x:v>
      </x:c>
      <x:c r="C177" s="1" t="s">
        <x:v>569</x:v>
      </x:c>
      <x:c r="D177" s="0">
        <x:v>3</x:v>
      </x:c>
      <x:c r="E177" s="0" t="s">
        <x:v>5</x:v>
      </x:c>
      <x:c r="J177" s="1" t="s">
        <x:v>7</x:v>
      </x:c>
      <x:c r="K177" s="1" t="s">
        <x:v>6</x:v>
      </x:c>
      <x:c r="L177" s="0" t="s">
        <x:v>7</x:v>
      </x:c>
    </x:row>
    <x:row r="178" spans="1:12">
      <x:c r="A178" s="4">
        <x:v>76986922</x:v>
      </x:c>
      <x:c r="B178" s="0" t="s">
        <x:v>2</x:v>
      </x:c>
      <x:c r="C178" s="1" t="s">
        <x:v>570</x:v>
      </x:c>
      <x:c r="F178" s="0" t="s">
        <x:v>9</x:v>
      </x:c>
      <x:c r="G178" s="1" t="s">
        <x:v>571</x:v>
      </x:c>
      <x:c r="H178" s="1" t="s">
        <x:v>572</x:v>
      </x:c>
      <x:c r="I178" s="1" t="s">
        <x:v>573</x:v>
      </x:c>
      <x:c r="J178" s="1" t="s">
        <x:v>7</x:v>
      </x:c>
      <x:c r="L178" s="0" t="s">
        <x:v>7</x:v>
      </x:c>
    </x:row>
    <x:row r="179" spans="1:12">
      <x:c r="A179" s="4">
        <x:v>76986921</x:v>
      </x:c>
      <x:c r="B179" s="0" t="s">
        <x:v>2</x:v>
      </x:c>
      <x:c r="C179" s="1" t="s">
        <x:v>574</x:v>
      </x:c>
      <x:c r="F179" s="0" t="s">
        <x:v>9</x:v>
      </x:c>
      <x:c r="G179" s="1" t="s">
        <x:v>575</x:v>
      </x:c>
      <x:c r="H179" s="1" t="s">
        <x:v>576</x:v>
      </x:c>
      <x:c r="I179" s="1" t="s">
        <x:v>577</x:v>
      </x:c>
      <x:c r="J179" s="1" t="s">
        <x:v>7</x:v>
      </x:c>
      <x:c r="L179" s="0" t="s">
        <x:v>7</x:v>
      </x:c>
    </x:row>
    <x:row r="180" spans="1:12">
      <x:c r="A180" s="4">
        <x:v>76986920</x:v>
      </x:c>
      <x:c r="B180" s="0" t="s">
        <x:v>2</x:v>
      </x:c>
      <x:c r="C180" s="1" t="s">
        <x:v>578</x:v>
      </x:c>
      <x:c r="F180" s="0" t="s">
        <x:v>9</x:v>
      </x:c>
      <x:c r="G180" s="1" t="s">
        <x:v>579</x:v>
      </x:c>
      <x:c r="H180" s="1" t="s">
        <x:v>580</x:v>
      </x:c>
      <x:c r="I180" s="1" t="s">
        <x:v>577</x:v>
      </x:c>
      <x:c r="J180" s="1" t="s">
        <x:v>7</x:v>
      </x:c>
      <x:c r="L180" s="0" t="s">
        <x:v>7</x:v>
      </x:c>
    </x:row>
    <x:row r="181" spans="1:12">
      <x:c r="A181" s="4">
        <x:v>76986919</x:v>
      </x:c>
      <x:c r="B181" s="0" t="s">
        <x:v>2</x:v>
      </x:c>
      <x:c r="C181" s="1" t="s">
        <x:v>581</x:v>
      </x:c>
      <x:c r="F181" s="0" t="s">
        <x:v>9</x:v>
      </x:c>
      <x:c r="G181" s="1" t="s">
        <x:v>582</x:v>
      </x:c>
      <x:c r="H181" s="1" t="s">
        <x:v>583</x:v>
      </x:c>
      <x:c r="I181" s="1" t="s">
        <x:v>577</x:v>
      </x:c>
      <x:c r="J181" s="1" t="s">
        <x:v>7</x:v>
      </x:c>
      <x:c r="L181" s="0" t="s">
        <x:v>7</x:v>
      </x:c>
    </x:row>
    <x:row r="182" spans="1:12">
      <x:c r="A182" s="4">
        <x:v>76986918</x:v>
      </x:c>
      <x:c r="B182" s="0" t="s">
        <x:v>2</x:v>
      </x:c>
      <x:c r="C182" s="1" t="s">
        <x:v>584</x:v>
      </x:c>
      <x:c r="F182" s="0" t="s">
        <x:v>9</x:v>
      </x:c>
      <x:c r="G182" s="1" t="s">
        <x:v>585</x:v>
      </x:c>
      <x:c r="H182" s="1" t="s">
        <x:v>586</x:v>
      </x:c>
      <x:c r="I182" s="1" t="s">
        <x:v>587</x:v>
      </x:c>
      <x:c r="J182" s="1" t="s">
        <x:v>7</x:v>
      </x:c>
      <x:c r="L182" s="0" t="s">
        <x:v>7</x:v>
      </x:c>
    </x:row>
    <x:row r="183" spans="1:12">
      <x:c r="A183" s="4">
        <x:v>76986917</x:v>
      </x:c>
      <x:c r="B183" s="0" t="s">
        <x:v>2</x:v>
      </x:c>
      <x:c r="C183" s="1" t="s">
        <x:v>588</x:v>
      </x:c>
      <x:c r="F183" s="0" t="s">
        <x:v>9</x:v>
      </x:c>
      <x:c r="G183" s="1" t="s">
        <x:v>589</x:v>
      </x:c>
      <x:c r="H183" s="1" t="s">
        <x:v>590</x:v>
      </x:c>
      <x:c r="I183" s="1" t="s">
        <x:v>591</x:v>
      </x:c>
      <x:c r="J183" s="1" t="s">
        <x:v>7</x:v>
      </x:c>
      <x:c r="L183" s="0" t="s">
        <x:v>7</x:v>
      </x:c>
    </x:row>
    <x:row r="184" spans="1:12">
      <x:c r="A184" s="4">
        <x:v>10254704</x:v>
      </x:c>
      <x:c r="B184" s="0" t="s">
        <x:v>1</x:v>
      </x:c>
      <x:c r="C184" s="1" t="s">
        <x:v>592</x:v>
      </x:c>
      <x:c r="D184" s="0">
        <x:v>3</x:v>
      </x:c>
      <x:c r="E184" s="0" t="s">
        <x:v>5</x:v>
      </x:c>
      <x:c r="J184" s="1" t="s">
        <x:v>7</x:v>
      </x:c>
      <x:c r="K184" s="1" t="s">
        <x:v>6</x:v>
      </x:c>
      <x:c r="L184" s="0" t="s">
        <x:v>7</x:v>
      </x:c>
    </x:row>
    <x:row r="185" spans="1:12">
      <x:c r="A185" s="4">
        <x:v>76986916</x:v>
      </x:c>
      <x:c r="B185" s="0" t="s">
        <x:v>2</x:v>
      </x:c>
      <x:c r="C185" s="1" t="s">
        <x:v>593</x:v>
      </x:c>
      <x:c r="F185" s="0" t="s">
        <x:v>9</x:v>
      </x:c>
      <x:c r="G185" s="1" t="s">
        <x:v>594</x:v>
      </x:c>
      <x:c r="H185" s="1" t="s">
        <x:v>595</x:v>
      </x:c>
      <x:c r="I185" s="1" t="s">
        <x:v>596</x:v>
      </x:c>
      <x:c r="J185" s="1" t="s">
        <x:v>7</x:v>
      </x:c>
      <x:c r="L185" s="0" t="s">
        <x:v>7</x:v>
      </x:c>
    </x:row>
    <x:row r="186" spans="1:12">
      <x:c r="A186" s="4">
        <x:v>76986915</x:v>
      </x:c>
      <x:c r="B186" s="0" t="s">
        <x:v>2</x:v>
      </x:c>
      <x:c r="C186" s="1" t="s">
        <x:v>597</x:v>
      </x:c>
      <x:c r="F186" s="0" t="s">
        <x:v>9</x:v>
      </x:c>
      <x:c r="G186" s="1" t="s">
        <x:v>598</x:v>
      </x:c>
      <x:c r="H186" s="1" t="s">
        <x:v>599</x:v>
      </x:c>
      <x:c r="I186" s="1" t="s">
        <x:v>600</x:v>
      </x:c>
      <x:c r="J186" s="1" t="s">
        <x:v>7</x:v>
      </x:c>
      <x:c r="L186" s="0" t="s">
        <x:v>7</x:v>
      </x:c>
    </x:row>
    <x:row r="187" spans="1:12">
      <x:c r="A187" s="4">
        <x:v>10254703</x:v>
      </x:c>
      <x:c r="B187" s="0" t="s">
        <x:v>1</x:v>
      </x:c>
      <x:c r="C187" s="1" t="s">
        <x:v>601</x:v>
      </x:c>
      <x:c r="D187" s="0">
        <x:v>3</x:v>
      </x:c>
      <x:c r="E187" s="0" t="s">
        <x:v>5</x:v>
      </x:c>
      <x:c r="J187" s="1" t="s">
        <x:v>7</x:v>
      </x:c>
      <x:c r="K187" s="1" t="s">
        <x:v>6</x:v>
      </x:c>
      <x:c r="L187" s="0" t="s">
        <x:v>7</x:v>
      </x:c>
    </x:row>
    <x:row r="188" spans="1:12">
      <x:c r="A188" s="4">
        <x:v>76986914</x:v>
      </x:c>
      <x:c r="B188" s="0" t="s">
        <x:v>2</x:v>
      </x:c>
      <x:c r="C188" s="1" t="s">
        <x:v>602</x:v>
      </x:c>
      <x:c r="F188" s="0" t="s">
        <x:v>9</x:v>
      </x:c>
      <x:c r="G188" s="1" t="s">
        <x:v>603</x:v>
      </x:c>
      <x:c r="H188" s="1" t="s">
        <x:v>604</x:v>
      </x:c>
      <x:c r="I188" s="1" t="s">
        <x:v>605</x:v>
      </x:c>
      <x:c r="J188" s="1" t="s">
        <x:v>7</x:v>
      </x:c>
      <x:c r="L188" s="0" t="s">
        <x:v>7</x:v>
      </x:c>
    </x:row>
    <x:row r="189" spans="1:12">
      <x:c r="A189" s="4">
        <x:v>76986913</x:v>
      </x:c>
      <x:c r="B189" s="0" t="s">
        <x:v>2</x:v>
      </x:c>
      <x:c r="C189" s="1" t="s">
        <x:v>606</x:v>
      </x:c>
      <x:c r="F189" s="0" t="s">
        <x:v>9</x:v>
      </x:c>
      <x:c r="G189" s="1" t="s">
        <x:v>607</x:v>
      </x:c>
      <x:c r="H189" s="1" t="s">
        <x:v>608</x:v>
      </x:c>
      <x:c r="I189" s="1" t="s">
        <x:v>609</x:v>
      </x:c>
      <x:c r="J189" s="1" t="s">
        <x:v>7</x:v>
      </x:c>
      <x:c r="L189" s="0" t="s">
        <x:v>7</x:v>
      </x:c>
    </x:row>
    <x:row r="190" spans="1:12">
      <x:c r="A190" s="4">
        <x:v>76986912</x:v>
      </x:c>
      <x:c r="B190" s="0" t="s">
        <x:v>2</x:v>
      </x:c>
      <x:c r="C190" s="1" t="s">
        <x:v>610</x:v>
      </x:c>
      <x:c r="F190" s="0" t="s">
        <x:v>9</x:v>
      </x:c>
      <x:c r="G190" s="1" t="s">
        <x:v>611</x:v>
      </x:c>
      <x:c r="H190" s="1" t="s">
        <x:v>608</x:v>
      </x:c>
      <x:c r="I190" s="1" t="s">
        <x:v>612</x:v>
      </x:c>
      <x:c r="J190" s="1" t="s">
        <x:v>7</x:v>
      </x:c>
      <x:c r="L190" s="0" t="s">
        <x:v>7</x:v>
      </x:c>
    </x:row>
    <x:row r="191" spans="1:12">
      <x:c r="A191" s="4">
        <x:v>76986911</x:v>
      </x:c>
      <x:c r="B191" s="0" t="s">
        <x:v>2</x:v>
      </x:c>
      <x:c r="C191" s="1" t="s">
        <x:v>613</x:v>
      </x:c>
      <x:c r="F191" s="0" t="s">
        <x:v>9</x:v>
      </x:c>
      <x:c r="G191" s="1" t="s">
        <x:v>614</x:v>
      </x:c>
      <x:c r="H191" s="1" t="s">
        <x:v>615</x:v>
      </x:c>
      <x:c r="I191" s="1" t="s">
        <x:v>616</x:v>
      </x:c>
      <x:c r="J191" s="1" t="s">
        <x:v>7</x:v>
      </x:c>
      <x:c r="L191" s="0" t="s">
        <x:v>7</x:v>
      </x:c>
    </x:row>
    <x:row r="192" spans="1:12">
      <x:c r="A192" s="4">
        <x:v>10254702</x:v>
      </x:c>
      <x:c r="B192" s="0" t="s">
        <x:v>1</x:v>
      </x:c>
      <x:c r="C192" s="1" t="s">
        <x:v>617</x:v>
      </x:c>
      <x:c r="D192" s="0">
        <x:v>3</x:v>
      </x:c>
      <x:c r="E192" s="0" t="s">
        <x:v>5</x:v>
      </x:c>
      <x:c r="J192" s="1" t="s">
        <x:v>7</x:v>
      </x:c>
      <x:c r="K192" s="1" t="s">
        <x:v>6</x:v>
      </x:c>
      <x:c r="L192" s="0" t="s">
        <x:v>7</x:v>
      </x:c>
    </x:row>
    <x:row r="193" spans="1:12">
      <x:c r="A193" s="4">
        <x:v>76986909</x:v>
      </x:c>
      <x:c r="B193" s="0" t="s">
        <x:v>2</x:v>
      </x:c>
      <x:c r="C193" s="1" t="s">
        <x:v>618</x:v>
      </x:c>
      <x:c r="F193" s="0" t="s">
        <x:v>9</x:v>
      </x:c>
      <x:c r="G193" s="1" t="s">
        <x:v>619</x:v>
      </x:c>
      <x:c r="H193" s="1" t="s">
        <x:v>620</x:v>
      </x:c>
      <x:c r="I193" s="1" t="s">
        <x:v>621</x:v>
      </x:c>
      <x:c r="J193" s="1" t="s">
        <x:v>7</x:v>
      </x:c>
      <x:c r="L193" s="0" t="s">
        <x:v>7</x:v>
      </x:c>
    </x:row>
    <x:row r="194" spans="1:12">
      <x:c r="A194" s="4">
        <x:v>76986910</x:v>
      </x:c>
      <x:c r="B194" s="0" t="s">
        <x:v>2</x:v>
      </x:c>
      <x:c r="C194" s="1" t="s">
        <x:v>622</x:v>
      </x:c>
      <x:c r="F194" s="0" t="s">
        <x:v>9</x:v>
      </x:c>
      <x:c r="G194" s="1" t="s">
        <x:v>623</x:v>
      </x:c>
      <x:c r="H194" s="1" t="s">
        <x:v>624</x:v>
      </x:c>
      <x:c r="I194" s="1" t="s">
        <x:v>621</x:v>
      </x:c>
      <x:c r="J194" s="1" t="s">
        <x:v>7</x:v>
      </x:c>
      <x:c r="L194" s="0" t="s">
        <x:v>7</x:v>
      </x:c>
    </x:row>
    <x:row r="195" spans="1:12">
      <x:c r="A195" s="4">
        <x:v>76986908</x:v>
      </x:c>
      <x:c r="B195" s="0" t="s">
        <x:v>2</x:v>
      </x:c>
      <x:c r="C195" s="1" t="s">
        <x:v>625</x:v>
      </x:c>
      <x:c r="F195" s="0" t="s">
        <x:v>9</x:v>
      </x:c>
      <x:c r="G195" s="1" t="s">
        <x:v>626</x:v>
      </x:c>
      <x:c r="H195" s="1" t="s">
        <x:v>627</x:v>
      </x:c>
      <x:c r="I195" s="1" t="s">
        <x:v>628</x:v>
      </x:c>
      <x:c r="J195" s="1" t="s">
        <x:v>7</x:v>
      </x:c>
      <x:c r="L195" s="0" t="s">
        <x:v>7</x:v>
      </x:c>
    </x:row>
    <x:row r="196" spans="1:12">
      <x:c r="A196" s="4">
        <x:v>76986907</x:v>
      </x:c>
      <x:c r="B196" s="0" t="s">
        <x:v>2</x:v>
      </x:c>
      <x:c r="C196" s="1" t="s">
        <x:v>629</x:v>
      </x:c>
      <x:c r="F196" s="0" t="s">
        <x:v>9</x:v>
      </x:c>
      <x:c r="G196" s="1" t="s">
        <x:v>630</x:v>
      </x:c>
      <x:c r="H196" s="1" t="s">
        <x:v>631</x:v>
      </x:c>
      <x:c r="I196" s="1" t="s">
        <x:v>628</x:v>
      </x:c>
      <x:c r="J196" s="1" t="s">
        <x:v>7</x:v>
      </x:c>
      <x:c r="L196" s="0" t="s">
        <x:v>7</x:v>
      </x:c>
    </x:row>
    <x:row r="197" spans="1:12">
      <x:c r="A197" s="4">
        <x:v>76986906</x:v>
      </x:c>
      <x:c r="B197" s="0" t="s">
        <x:v>2</x:v>
      </x:c>
      <x:c r="C197" s="1" t="s">
        <x:v>632</x:v>
      </x:c>
      <x:c r="F197" s="0" t="s">
        <x:v>9</x:v>
      </x:c>
      <x:c r="G197" s="1" t="s">
        <x:v>633</x:v>
      </x:c>
      <x:c r="H197" s="1" t="s">
        <x:v>634</x:v>
      </x:c>
      <x:c r="I197" s="1" t="s">
        <x:v>628</x:v>
      </x:c>
      <x:c r="J197" s="1" t="s">
        <x:v>7</x:v>
      </x:c>
      <x:c r="L197" s="0" t="s">
        <x:v>7</x:v>
      </x:c>
    </x:row>
    <x:row r="198" spans="1:12">
      <x:c r="A198" s="4">
        <x:v>76986905</x:v>
      </x:c>
      <x:c r="B198" s="0" t="s">
        <x:v>2</x:v>
      </x:c>
      <x:c r="C198" s="1" t="s">
        <x:v>635</x:v>
      </x:c>
      <x:c r="F198" s="0" t="s">
        <x:v>9</x:v>
      </x:c>
      <x:c r="G198" s="1" t="s">
        <x:v>636</x:v>
      </x:c>
      <x:c r="H198" s="1" t="s">
        <x:v>637</x:v>
      </x:c>
      <x:c r="I198" s="1" t="s">
        <x:v>638</x:v>
      </x:c>
      <x:c r="J198" s="1" t="s">
        <x:v>7</x:v>
      </x:c>
      <x:c r="L198" s="0" t="s">
        <x:v>7</x:v>
      </x:c>
    </x:row>
    <x:row r="199" spans="1:12">
      <x:c r="A199" s="4">
        <x:v>10254701</x:v>
      </x:c>
      <x:c r="B199" s="0" t="s">
        <x:v>1</x:v>
      </x:c>
      <x:c r="C199" s="1" t="s">
        <x:v>639</x:v>
      </x:c>
      <x:c r="D199" s="0">
        <x:v>3</x:v>
      </x:c>
      <x:c r="E199" s="0" t="s">
        <x:v>5</x:v>
      </x:c>
      <x:c r="J199" s="1" t="s">
        <x:v>7</x:v>
      </x:c>
      <x:c r="K199" s="1" t="s">
        <x:v>6</x:v>
      </x:c>
      <x:c r="L199" s="0" t="s">
        <x:v>7</x:v>
      </x:c>
    </x:row>
    <x:row r="200" spans="1:12">
      <x:c r="A200" s="4">
        <x:v>76986904</x:v>
      </x:c>
      <x:c r="B200" s="0" t="s">
        <x:v>2</x:v>
      </x:c>
      <x:c r="C200" s="1" t="s">
        <x:v>640</x:v>
      </x:c>
      <x:c r="F200" s="0" t="s">
        <x:v>9</x:v>
      </x:c>
      <x:c r="G200" s="1" t="s">
        <x:v>641</x:v>
      </x:c>
      <x:c r="H200" s="1" t="s">
        <x:v>642</x:v>
      </x:c>
      <x:c r="I200" s="1" t="s">
        <x:v>643</x:v>
      </x:c>
      <x:c r="J200" s="1" t="s">
        <x:v>7</x:v>
      </x:c>
      <x:c r="L200" s="0" t="s">
        <x:v>7</x:v>
      </x:c>
    </x:row>
    <x:row r="201" spans="1:12">
      <x:c r="A201" s="4">
        <x:v>76986903</x:v>
      </x:c>
      <x:c r="B201" s="0" t="s">
        <x:v>2</x:v>
      </x:c>
      <x:c r="C201" s="1" t="s">
        <x:v>644</x:v>
      </x:c>
      <x:c r="F201" s="0" t="s">
        <x:v>9</x:v>
      </x:c>
      <x:c r="G201" s="1" t="s">
        <x:v>645</x:v>
      </x:c>
      <x:c r="H201" s="1" t="s">
        <x:v>646</x:v>
      </x:c>
      <x:c r="I201" s="1" t="s">
        <x:v>647</x:v>
      </x:c>
      <x:c r="J201" s="1" t="s">
        <x:v>7</x:v>
      </x:c>
      <x:c r="L201" s="0" t="s">
        <x:v>7</x:v>
      </x:c>
    </x:row>
    <x:row r="202" spans="1:12">
      <x:c r="A202" s="4">
        <x:v>76986902</x:v>
      </x:c>
      <x:c r="B202" s="0" t="s">
        <x:v>2</x:v>
      </x:c>
      <x:c r="C202" s="1" t="s">
        <x:v>648</x:v>
      </x:c>
      <x:c r="F202" s="0" t="s">
        <x:v>9</x:v>
      </x:c>
      <x:c r="G202" s="1" t="s">
        <x:v>649</x:v>
      </x:c>
      <x:c r="H202" s="1" t="s">
        <x:v>650</x:v>
      </x:c>
      <x:c r="I202" s="1" t="s">
        <x:v>651</x:v>
      </x:c>
      <x:c r="J202" s="1" t="s">
        <x:v>7</x:v>
      </x:c>
      <x:c r="L202" s="0" t="s">
        <x:v>7</x:v>
      </x:c>
    </x:row>
    <x:row r="203" spans="1:12">
      <x:c r="A203" s="4">
        <x:v>76986901</x:v>
      </x:c>
      <x:c r="B203" s="0" t="s">
        <x:v>2</x:v>
      </x:c>
      <x:c r="C203" s="1" t="s">
        <x:v>652</x:v>
      </x:c>
      <x:c r="F203" s="0" t="s">
        <x:v>9</x:v>
      </x:c>
      <x:c r="G203" s="1" t="s">
        <x:v>653</x:v>
      </x:c>
      <x:c r="H203" s="1" t="s">
        <x:v>654</x:v>
      </x:c>
      <x:c r="I203" s="1" t="s">
        <x:v>655</x:v>
      </x:c>
      <x:c r="J203" s="1" t="s">
        <x:v>7</x:v>
      </x:c>
      <x:c r="L203" s="0" t="s">
        <x:v>7</x:v>
      </x:c>
    </x:row>
    <x:row r="204" spans="1:12">
      <x:c r="A204" s="4">
        <x:v>10254700</x:v>
      </x:c>
      <x:c r="B204" s="0" t="s">
        <x:v>1</x:v>
      </x:c>
      <x:c r="C204" s="1" t="s">
        <x:v>656</x:v>
      </x:c>
      <x:c r="D204" s="0">
        <x:v>3</x:v>
      </x:c>
      <x:c r="E204" s="0" t="s">
        <x:v>5</x:v>
      </x:c>
      <x:c r="J204" s="1" t="s">
        <x:v>7</x:v>
      </x:c>
      <x:c r="K204" s="1" t="s">
        <x:v>6</x:v>
      </x:c>
      <x:c r="L204" s="0" t="s">
        <x:v>7</x:v>
      </x:c>
    </x:row>
    <x:row r="205" spans="1:12">
      <x:c r="A205" s="4">
        <x:v>76986898</x:v>
      </x:c>
      <x:c r="B205" s="0" t="s">
        <x:v>2</x:v>
      </x:c>
      <x:c r="C205" s="1" t="s">
        <x:v>657</x:v>
      </x:c>
      <x:c r="F205" s="0" t="s">
        <x:v>9</x:v>
      </x:c>
      <x:c r="G205" s="1" t="s">
        <x:v>658</x:v>
      </x:c>
      <x:c r="H205" s="1" t="s">
        <x:v>659</x:v>
      </x:c>
      <x:c r="I205" s="1" t="s">
        <x:v>660</x:v>
      </x:c>
      <x:c r="J205" s="1" t="s">
        <x:v>7</x:v>
      </x:c>
      <x:c r="L205" s="0" t="s">
        <x:v>7</x:v>
      </x:c>
    </x:row>
    <x:row r="206" spans="1:12">
      <x:c r="A206" s="4">
        <x:v>76986897</x:v>
      </x:c>
      <x:c r="B206" s="0" t="s">
        <x:v>2</x:v>
      </x:c>
      <x:c r="C206" s="1" t="s">
        <x:v>661</x:v>
      </x:c>
      <x:c r="F206" s="0" t="s">
        <x:v>9</x:v>
      </x:c>
      <x:c r="G206" s="1" t="s">
        <x:v>662</x:v>
      </x:c>
      <x:c r="H206" s="1" t="s">
        <x:v>663</x:v>
      </x:c>
      <x:c r="I206" s="1" t="s">
        <x:v>664</x:v>
      </x:c>
      <x:c r="J206" s="1" t="s">
        <x:v>7</x:v>
      </x:c>
      <x:c r="L206" s="0" t="s">
        <x:v>7</x:v>
      </x:c>
    </x:row>
    <x:row r="207" spans="1:12">
      <x:c r="A207" s="4">
        <x:v>76986896</x:v>
      </x:c>
      <x:c r="B207" s="0" t="s">
        <x:v>2</x:v>
      </x:c>
      <x:c r="C207" s="1" t="s">
        <x:v>665</x:v>
      </x:c>
      <x:c r="F207" s="0" t="s">
        <x:v>9</x:v>
      </x:c>
      <x:c r="G207" s="1" t="s">
        <x:v>666</x:v>
      </x:c>
      <x:c r="H207" s="1" t="s">
        <x:v>667</x:v>
      </x:c>
      <x:c r="I207" s="1" t="s">
        <x:v>664</x:v>
      </x:c>
      <x:c r="J207" s="1" t="s">
        <x:v>7</x:v>
      </x:c>
      <x:c r="L207" s="0" t="s">
        <x:v>7</x:v>
      </x:c>
    </x:row>
    <x:row r="208" spans="1:12">
      <x:c r="A208" s="4">
        <x:v>76986899</x:v>
      </x:c>
      <x:c r="B208" s="0" t="s">
        <x:v>2</x:v>
      </x:c>
      <x:c r="C208" s="1" t="s">
        <x:v>668</x:v>
      </x:c>
      <x:c r="F208" s="0" t="s">
        <x:v>9</x:v>
      </x:c>
      <x:c r="G208" s="1" t="s">
        <x:v>669</x:v>
      </x:c>
      <x:c r="H208" s="1" t="s">
        <x:v>670</x:v>
      </x:c>
      <x:c r="I208" s="1" t="s">
        <x:v>664</x:v>
      </x:c>
      <x:c r="J208" s="1" t="s">
        <x:v>7</x:v>
      </x:c>
      <x:c r="L208" s="0" t="s">
        <x:v>7</x:v>
      </x:c>
    </x:row>
    <x:row r="209" spans="1:12">
      <x:c r="A209" s="4">
        <x:v>76986900</x:v>
      </x:c>
      <x:c r="B209" s="0" t="s">
        <x:v>2</x:v>
      </x:c>
      <x:c r="C209" s="1" t="s">
        <x:v>671</x:v>
      </x:c>
      <x:c r="F209" s="0" t="s">
        <x:v>9</x:v>
      </x:c>
      <x:c r="G209" s="1" t="s">
        <x:v>672</x:v>
      </x:c>
      <x:c r="H209" s="1" t="s">
        <x:v>673</x:v>
      </x:c>
      <x:c r="I209" s="1" t="s">
        <x:v>674</x:v>
      </x:c>
      <x:c r="J209" s="1" t="s">
        <x:v>7</x:v>
      </x:c>
      <x:c r="L209" s="0" t="s">
        <x:v>7</x:v>
      </x:c>
    </x:row>
    <x:row r="210" spans="1:12">
      <x:c r="A210" s="4">
        <x:v>10254699</x:v>
      </x:c>
      <x:c r="B210" s="0" t="s">
        <x:v>1</x:v>
      </x:c>
      <x:c r="C210" s="1" t="s">
        <x:v>675</x:v>
      </x:c>
      <x:c r="D210" s="0">
        <x:v>3</x:v>
      </x:c>
      <x:c r="E210" s="0" t="s">
        <x:v>5</x:v>
      </x:c>
      <x:c r="J210" s="1" t="s">
        <x:v>7</x:v>
      </x:c>
      <x:c r="K210" s="1" t="s">
        <x:v>6</x:v>
      </x:c>
      <x:c r="L210" s="0" t="s">
        <x:v>7</x:v>
      </x:c>
    </x:row>
    <x:row r="211" spans="1:12">
      <x:c r="A211" s="4">
        <x:v>76986890</x:v>
      </x:c>
      <x:c r="B211" s="0" t="s">
        <x:v>2</x:v>
      </x:c>
      <x:c r="C211" s="1" t="s">
        <x:v>676</x:v>
      </x:c>
      <x:c r="F211" s="0" t="s">
        <x:v>9</x:v>
      </x:c>
      <x:c r="G211" s="1" t="s">
        <x:v>677</x:v>
      </x:c>
      <x:c r="H211" s="1" t="s">
        <x:v>678</x:v>
      </x:c>
      <x:c r="I211" s="1" t="s">
        <x:v>679</x:v>
      </x:c>
      <x:c r="J211" s="1" t="s">
        <x:v>7</x:v>
      </x:c>
      <x:c r="L211" s="0" t="s">
        <x:v>7</x:v>
      </x:c>
    </x:row>
    <x:row r="212" spans="1:12">
      <x:c r="A212" s="4">
        <x:v>76986891</x:v>
      </x:c>
      <x:c r="B212" s="0" t="s">
        <x:v>2</x:v>
      </x:c>
      <x:c r="C212" s="1" t="s">
        <x:v>680</x:v>
      </x:c>
      <x:c r="F212" s="0" t="s">
        <x:v>9</x:v>
      </x:c>
      <x:c r="G212" s="1" t="s">
        <x:v>681</x:v>
      </x:c>
      <x:c r="H212" s="1" t="s">
        <x:v>682</x:v>
      </x:c>
      <x:c r="I212" s="1" t="s">
        <x:v>679</x:v>
      </x:c>
      <x:c r="J212" s="1" t="s">
        <x:v>7</x:v>
      </x:c>
      <x:c r="L212" s="0" t="s">
        <x:v>7</x:v>
      </x:c>
    </x:row>
    <x:row r="213" spans="1:12">
      <x:c r="A213" s="4">
        <x:v>76986895</x:v>
      </x:c>
      <x:c r="B213" s="0" t="s">
        <x:v>2</x:v>
      </x:c>
      <x:c r="C213" s="1" t="s">
        <x:v>683</x:v>
      </x:c>
      <x:c r="F213" s="0" t="s">
        <x:v>9</x:v>
      </x:c>
      <x:c r="G213" s="1" t="s">
        <x:v>684</x:v>
      </x:c>
      <x:c r="H213" s="1" t="s">
        <x:v>685</x:v>
      </x:c>
      <x:c r="I213" s="1" t="s">
        <x:v>686</x:v>
      </x:c>
      <x:c r="J213" s="1" t="s">
        <x:v>7</x:v>
      </x:c>
      <x:c r="L213" s="0" t="s">
        <x:v>7</x:v>
      </x:c>
    </x:row>
    <x:row r="214" spans="1:12">
      <x:c r="A214" s="4">
        <x:v>76986894</x:v>
      </x:c>
      <x:c r="B214" s="0" t="s">
        <x:v>2</x:v>
      </x:c>
      <x:c r="C214" s="1" t="s">
        <x:v>687</x:v>
      </x:c>
      <x:c r="F214" s="0" t="s">
        <x:v>9</x:v>
      </x:c>
      <x:c r="G214" s="1" t="s">
        <x:v>688</x:v>
      </x:c>
      <x:c r="H214" s="1" t="s">
        <x:v>689</x:v>
      </x:c>
      <x:c r="I214" s="1" t="s">
        <x:v>686</x:v>
      </x:c>
      <x:c r="J214" s="1" t="s">
        <x:v>7</x:v>
      </x:c>
      <x:c r="L214" s="0" t="s">
        <x:v>7</x:v>
      </x:c>
    </x:row>
    <x:row r="215" spans="1:12">
      <x:c r="A215" s="4">
        <x:v>76986893</x:v>
      </x:c>
      <x:c r="B215" s="0" t="s">
        <x:v>2</x:v>
      </x:c>
      <x:c r="C215" s="1" t="s">
        <x:v>690</x:v>
      </x:c>
      <x:c r="F215" s="0" t="s">
        <x:v>9</x:v>
      </x:c>
      <x:c r="G215" s="1" t="s">
        <x:v>691</x:v>
      </x:c>
      <x:c r="H215" s="1" t="s">
        <x:v>692</x:v>
      </x:c>
      <x:c r="I215" s="1" t="s">
        <x:v>686</x:v>
      </x:c>
      <x:c r="J215" s="1" t="s">
        <x:v>7</x:v>
      </x:c>
      <x:c r="L215" s="0" t="s">
        <x:v>7</x:v>
      </x:c>
    </x:row>
    <x:row r="216" spans="1:12">
      <x:c r="A216" s="4">
        <x:v>76986892</x:v>
      </x:c>
      <x:c r="B216" s="0" t="s">
        <x:v>2</x:v>
      </x:c>
      <x:c r="C216" s="1" t="s">
        <x:v>693</x:v>
      </x:c>
      <x:c r="F216" s="0" t="s">
        <x:v>9</x:v>
      </x:c>
      <x:c r="G216" s="1" t="s">
        <x:v>694</x:v>
      </x:c>
      <x:c r="H216" s="1" t="s">
        <x:v>695</x:v>
      </x:c>
      <x:c r="I216" s="1" t="s">
        <x:v>696</x:v>
      </x:c>
      <x:c r="J216" s="1" t="s">
        <x:v>7</x:v>
      </x:c>
      <x:c r="L216" s="0" t="s">
        <x:v>7</x:v>
      </x:c>
    </x:row>
    <x:row r="217" spans="1:12">
      <x:c r="A217" s="4">
        <x:v>10254698</x:v>
      </x:c>
      <x:c r="B217" s="0" t="s">
        <x:v>1</x:v>
      </x:c>
      <x:c r="C217" s="1" t="s">
        <x:v>697</x:v>
      </x:c>
      <x:c r="D217" s="0">
        <x:v>3</x:v>
      </x:c>
      <x:c r="E217" s="0" t="s">
        <x:v>5</x:v>
      </x:c>
      <x:c r="J217" s="1" t="s">
        <x:v>7</x:v>
      </x:c>
      <x:c r="K217" s="1" t="s">
        <x:v>6</x:v>
      </x:c>
      <x:c r="L217" s="0" t="s">
        <x:v>7</x:v>
      </x:c>
    </x:row>
    <x:row r="218" spans="1:12">
      <x:c r="A218" s="4">
        <x:v>76986889</x:v>
      </x:c>
      <x:c r="B218" s="0" t="s">
        <x:v>2</x:v>
      </x:c>
      <x:c r="C218" s="1" t="s">
        <x:v>698</x:v>
      </x:c>
      <x:c r="F218" s="0" t="s">
        <x:v>9</x:v>
      </x:c>
      <x:c r="G218" s="1" t="s">
        <x:v>699</x:v>
      </x:c>
      <x:c r="H218" s="1" t="s">
        <x:v>700</x:v>
      </x:c>
      <x:c r="I218" s="1" t="s">
        <x:v>701</x:v>
      </x:c>
      <x:c r="J218" s="1" t="s">
        <x:v>7</x:v>
      </x:c>
      <x:c r="L218" s="0" t="s">
        <x:v>7</x:v>
      </x:c>
    </x:row>
    <x:row r="219" spans="1:12">
      <x:c r="A219" s="4">
        <x:v>76986888</x:v>
      </x:c>
      <x:c r="B219" s="0" t="s">
        <x:v>2</x:v>
      </x:c>
      <x:c r="C219" s="1" t="s">
        <x:v>702</x:v>
      </x:c>
      <x:c r="F219" s="0" t="s">
        <x:v>9</x:v>
      </x:c>
      <x:c r="G219" s="1" t="s">
        <x:v>703</x:v>
      </x:c>
      <x:c r="H219" s="1" t="s">
        <x:v>704</x:v>
      </x:c>
      <x:c r="I219" s="1" t="s">
        <x:v>705</x:v>
      </x:c>
      <x:c r="J219" s="1" t="s">
        <x:v>7</x:v>
      </x:c>
      <x:c r="L219" s="0" t="s">
        <x:v>7</x:v>
      </x:c>
    </x:row>
    <x:row r="220" spans="1:12">
      <x:c r="A220" s="4">
        <x:v>76986887</x:v>
      </x:c>
      <x:c r="B220" s="0" t="s">
        <x:v>2</x:v>
      </x:c>
      <x:c r="C220" s="1" t="s">
        <x:v>706</x:v>
      </x:c>
      <x:c r="F220" s="0" t="s">
        <x:v>9</x:v>
      </x:c>
      <x:c r="G220" s="1" t="s">
        <x:v>707</x:v>
      </x:c>
      <x:c r="H220" s="1" t="s">
        <x:v>708</x:v>
      </x:c>
      <x:c r="I220" s="1" t="s">
        <x:v>705</x:v>
      </x:c>
      <x:c r="J220" s="1" t="s">
        <x:v>7</x:v>
      </x:c>
      <x:c r="L220" s="0" t="s">
        <x:v>7</x:v>
      </x:c>
    </x:row>
    <x:row r="221" spans="1:12">
      <x:c r="A221" s="4">
        <x:v>76986886</x:v>
      </x:c>
      <x:c r="B221" s="0" t="s">
        <x:v>2</x:v>
      </x:c>
      <x:c r="C221" s="1" t="s">
        <x:v>709</x:v>
      </x:c>
      <x:c r="F221" s="0" t="s">
        <x:v>9</x:v>
      </x:c>
      <x:c r="G221" s="1" t="s">
        <x:v>710</x:v>
      </x:c>
      <x:c r="H221" s="1" t="s">
        <x:v>711</x:v>
      </x:c>
      <x:c r="I221" s="1" t="s">
        <x:v>705</x:v>
      </x:c>
      <x:c r="J221" s="1" t="s">
        <x:v>7</x:v>
      </x:c>
      <x:c r="L221" s="0" t="s">
        <x:v>7</x:v>
      </x:c>
    </x:row>
    <x:row r="222" spans="1:12">
      <x:c r="A222" s="4">
        <x:v>76986885</x:v>
      </x:c>
      <x:c r="B222" s="0" t="s">
        <x:v>2</x:v>
      </x:c>
      <x:c r="C222" s="1" t="s">
        <x:v>712</x:v>
      </x:c>
      <x:c r="F222" s="0" t="s">
        <x:v>9</x:v>
      </x:c>
      <x:c r="G222" s="1" t="s">
        <x:v>713</x:v>
      </x:c>
      <x:c r="H222" s="1" t="s">
        <x:v>714</x:v>
      </x:c>
      <x:c r="I222" s="1" t="s">
        <x:v>715</x:v>
      </x:c>
      <x:c r="J222" s="1" t="s">
        <x:v>7</x:v>
      </x:c>
      <x:c r="L222" s="0" t="s">
        <x:v>7</x:v>
      </x:c>
    </x:row>
    <x:row r="223" spans="1:12">
      <x:c r="A223" s="4">
        <x:v>10254697</x:v>
      </x:c>
      <x:c r="B223" s="0" t="s">
        <x:v>1</x:v>
      </x:c>
      <x:c r="C223" s="1" t="s">
        <x:v>716</x:v>
      </x:c>
      <x:c r="D223" s="0">
        <x:v>3</x:v>
      </x:c>
      <x:c r="E223" s="0" t="s">
        <x:v>5</x:v>
      </x:c>
      <x:c r="J223" s="1" t="s">
        <x:v>7</x:v>
      </x:c>
      <x:c r="K223" s="1" t="s">
        <x:v>6</x:v>
      </x:c>
      <x:c r="L223" s="0" t="s">
        <x:v>7</x:v>
      </x:c>
    </x:row>
    <x:row r="224" spans="1:12">
      <x:c r="A224" s="4">
        <x:v>76986884</x:v>
      </x:c>
      <x:c r="B224" s="0" t="s">
        <x:v>2</x:v>
      </x:c>
      <x:c r="C224" s="1" t="s">
        <x:v>717</x:v>
      </x:c>
      <x:c r="F224" s="0" t="s">
        <x:v>9</x:v>
      </x:c>
      <x:c r="G224" s="1" t="s">
        <x:v>718</x:v>
      </x:c>
      <x:c r="H224" s="1" t="s">
        <x:v>719</x:v>
      </x:c>
      <x:c r="I224" s="1" t="s">
        <x:v>720</x:v>
      </x:c>
      <x:c r="J224" s="1" t="s">
        <x:v>7</x:v>
      </x:c>
      <x:c r="L224" s="0" t="s">
        <x:v>7</x:v>
      </x:c>
    </x:row>
    <x:row r="225" spans="1:12">
      <x:c r="A225" s="4">
        <x:v>76986883</x:v>
      </x:c>
      <x:c r="B225" s="0" t="s">
        <x:v>2</x:v>
      </x:c>
      <x:c r="C225" s="1" t="s">
        <x:v>721</x:v>
      </x:c>
      <x:c r="F225" s="0" t="s">
        <x:v>9</x:v>
      </x:c>
      <x:c r="G225" s="1" t="s">
        <x:v>722</x:v>
      </x:c>
      <x:c r="H225" s="1" t="s">
        <x:v>723</x:v>
      </x:c>
      <x:c r="I225" s="1" t="s">
        <x:v>720</x:v>
      </x:c>
      <x:c r="J225" s="1" t="s">
        <x:v>7</x:v>
      </x:c>
      <x:c r="L225" s="0" t="s">
        <x:v>7</x:v>
      </x:c>
    </x:row>
    <x:row r="226" spans="1:12">
      <x:c r="A226" s="4">
        <x:v>76986882</x:v>
      </x:c>
      <x:c r="B226" s="0" t="s">
        <x:v>2</x:v>
      </x:c>
      <x:c r="C226" s="1" t="s">
        <x:v>724</x:v>
      </x:c>
      <x:c r="F226" s="0" t="s">
        <x:v>9</x:v>
      </x:c>
      <x:c r="G226" s="1" t="s">
        <x:v>725</x:v>
      </x:c>
      <x:c r="H226" s="1" t="s">
        <x:v>726</x:v>
      </x:c>
      <x:c r="I226" s="1" t="s">
        <x:v>727</x:v>
      </x:c>
      <x:c r="J226" s="1" t="s">
        <x:v>7</x:v>
      </x:c>
      <x:c r="L226" s="0" t="s">
        <x:v>7</x:v>
      </x:c>
    </x:row>
    <x:row r="227" spans="1:12">
      <x:c r="A227" s="4">
        <x:v>76986881</x:v>
      </x:c>
      <x:c r="B227" s="0" t="s">
        <x:v>2</x:v>
      </x:c>
      <x:c r="C227" s="1" t="s">
        <x:v>728</x:v>
      </x:c>
      <x:c r="F227" s="0" t="s">
        <x:v>9</x:v>
      </x:c>
      <x:c r="G227" s="1" t="s">
        <x:v>729</x:v>
      </x:c>
      <x:c r="H227" s="1" t="s">
        <x:v>730</x:v>
      </x:c>
      <x:c r="I227" s="1" t="s">
        <x:v>731</x:v>
      </x:c>
      <x:c r="J227" s="1" t="s">
        <x:v>7</x:v>
      </x:c>
      <x:c r="L227" s="0" t="s">
        <x:v>7</x:v>
      </x:c>
    </x:row>
    <x:row r="228" spans="1:12">
      <x:c r="A228" s="4">
        <x:v>10254696</x:v>
      </x:c>
      <x:c r="B228" s="0" t="s">
        <x:v>1</x:v>
      </x:c>
      <x:c r="C228" s="1" t="s">
        <x:v>732</x:v>
      </x:c>
      <x:c r="D228" s="0">
        <x:v>3</x:v>
      </x:c>
      <x:c r="E228" s="0" t="s">
        <x:v>5</x:v>
      </x:c>
      <x:c r="J228" s="1" t="s">
        <x:v>7</x:v>
      </x:c>
      <x:c r="K228" s="1" t="s">
        <x:v>6</x:v>
      </x:c>
      <x:c r="L228" s="0" t="s">
        <x:v>7</x:v>
      </x:c>
    </x:row>
    <x:row r="229" spans="1:12">
      <x:c r="A229" s="4">
        <x:v>76986880</x:v>
      </x:c>
      <x:c r="B229" s="0" t="s">
        <x:v>2</x:v>
      </x:c>
      <x:c r="C229" s="1" t="s">
        <x:v>733</x:v>
      </x:c>
      <x:c r="F229" s="0" t="s">
        <x:v>9</x:v>
      </x:c>
      <x:c r="G229" s="1" t="s">
        <x:v>734</x:v>
      </x:c>
      <x:c r="H229" s="1" t="s">
        <x:v>735</x:v>
      </x:c>
      <x:c r="I229" s="1" t="s">
        <x:v>736</x:v>
      </x:c>
      <x:c r="J229" s="1" t="s">
        <x:v>7</x:v>
      </x:c>
      <x:c r="L229" s="0" t="s">
        <x:v>7</x:v>
      </x:c>
    </x:row>
    <x:row r="230" spans="1:12">
      <x:c r="A230" s="4">
        <x:v>76986879</x:v>
      </x:c>
      <x:c r="B230" s="0" t="s">
        <x:v>2</x:v>
      </x:c>
      <x:c r="C230" s="1" t="s">
        <x:v>737</x:v>
      </x:c>
      <x:c r="F230" s="0" t="s">
        <x:v>9</x:v>
      </x:c>
      <x:c r="G230" s="1" t="s">
        <x:v>738</x:v>
      </x:c>
      <x:c r="H230" s="1" t="s">
        <x:v>739</x:v>
      </x:c>
      <x:c r="I230" s="1" t="s">
        <x:v>740</x:v>
      </x:c>
      <x:c r="J230" s="1" t="s">
        <x:v>7</x:v>
      </x:c>
      <x:c r="L230" s="0" t="s">
        <x:v>7</x:v>
      </x:c>
    </x:row>
    <x:row r="231" spans="1:12">
      <x:c r="A231" s="4">
        <x:v>10254695</x:v>
      </x:c>
      <x:c r="B231" s="0" t="s">
        <x:v>1</x:v>
      </x:c>
      <x:c r="C231" s="1" t="s">
        <x:v>741</x:v>
      </x:c>
      <x:c r="D231" s="0">
        <x:v>3</x:v>
      </x:c>
      <x:c r="E231" s="0" t="s">
        <x:v>5</x:v>
      </x:c>
      <x:c r="J231" s="1" t="s">
        <x:v>7</x:v>
      </x:c>
      <x:c r="K231" s="1" t="s">
        <x:v>6</x:v>
      </x:c>
      <x:c r="L231" s="0" t="s">
        <x:v>7</x:v>
      </x:c>
    </x:row>
    <x:row r="232" spans="1:12">
      <x:c r="A232" s="4">
        <x:v>76986878</x:v>
      </x:c>
      <x:c r="B232" s="0" t="s">
        <x:v>2</x:v>
      </x:c>
      <x:c r="C232" s="1" t="s">
        <x:v>742</x:v>
      </x:c>
      <x:c r="F232" s="0" t="s">
        <x:v>9</x:v>
      </x:c>
      <x:c r="G232" s="1" t="s">
        <x:v>743</x:v>
      </x:c>
      <x:c r="H232" s="1" t="s">
        <x:v>744</x:v>
      </x:c>
      <x:c r="I232" s="1" t="s">
        <x:v>745</x:v>
      </x:c>
      <x:c r="J232" s="1" t="s">
        <x:v>7</x:v>
      </x:c>
      <x:c r="L232" s="0" t="s">
        <x:v>7</x:v>
      </x:c>
    </x:row>
    <x:row r="233" spans="1:12">
      <x:c r="A233" s="4">
        <x:v>76986877</x:v>
      </x:c>
      <x:c r="B233" s="0" t="s">
        <x:v>2</x:v>
      </x:c>
      <x:c r="C233" s="1" t="s">
        <x:v>746</x:v>
      </x:c>
      <x:c r="F233" s="0" t="s">
        <x:v>9</x:v>
      </x:c>
      <x:c r="G233" s="1" t="s">
        <x:v>747</x:v>
      </x:c>
      <x:c r="H233" s="1" t="s">
        <x:v>748</x:v>
      </x:c>
      <x:c r="I233" s="1" t="s">
        <x:v>749</x:v>
      </x:c>
      <x:c r="J233" s="1" t="s">
        <x:v>7</x:v>
      </x:c>
      <x:c r="L233" s="0" t="s">
        <x:v>7</x:v>
      </x:c>
    </x:row>
    <x:row r="234" spans="1:12">
      <x:c r="A234" s="4">
        <x:v>10254714</x:v>
      </x:c>
      <x:c r="B234" s="0" t="s">
        <x:v>1</x:v>
      </x:c>
      <x:c r="C234" s="1" t="s">
        <x:v>750</x:v>
      </x:c>
      <x:c r="D234" s="0">
        <x:v>3</x:v>
      </x:c>
      <x:c r="E234" s="0" t="s">
        <x:v>5</x:v>
      </x:c>
      <x:c r="J234" s="1" t="s">
        <x:v>7</x:v>
      </x:c>
      <x:c r="K234" s="1" t="s">
        <x:v>6</x:v>
      </x:c>
      <x:c r="L234" s="0" t="s">
        <x:v>7</x:v>
      </x:c>
    </x:row>
    <x:row r="235" spans="1:12">
      <x:c r="A235" s="4">
        <x:v>76986975</x:v>
      </x:c>
      <x:c r="B235" s="0" t="s">
        <x:v>2</x:v>
      </x:c>
      <x:c r="C235" s="1" t="s">
        <x:v>751</x:v>
      </x:c>
      <x:c r="F235" s="0" t="s">
        <x:v>9</x:v>
      </x:c>
      <x:c r="G235" s="1" t="s">
        <x:v>752</x:v>
      </x:c>
      <x:c r="H235" s="1" t="s">
        <x:v>753</x:v>
      </x:c>
      <x:c r="I235" s="1" t="s">
        <x:v>754</x:v>
      </x:c>
      <x:c r="J235" s="1" t="s">
        <x:v>7</x:v>
      </x:c>
      <x:c r="L235" s="0" t="s">
        <x:v>7</x:v>
      </x:c>
    </x:row>
    <x:row r="236" spans="1:12">
      <x:c r="A236" s="4">
        <x:v>76986974</x:v>
      </x:c>
      <x:c r="B236" s="0" t="s">
        <x:v>2</x:v>
      </x:c>
      <x:c r="C236" s="1" t="s">
        <x:v>755</x:v>
      </x:c>
      <x:c r="F236" s="0" t="s">
        <x:v>9</x:v>
      </x:c>
      <x:c r="G236" s="1" t="s">
        <x:v>756</x:v>
      </x:c>
      <x:c r="H236" s="1" t="s">
        <x:v>757</x:v>
      </x:c>
      <x:c r="I236" s="1" t="s">
        <x:v>754</x:v>
      </x:c>
      <x:c r="J236" s="1" t="s">
        <x:v>7</x:v>
      </x:c>
      <x:c r="L236" s="0" t="s">
        <x:v>7</x:v>
      </x:c>
    </x:row>
    <x:row r="237" spans="1:12">
      <x:c r="A237" s="4">
        <x:v>76986973</x:v>
      </x:c>
      <x:c r="B237" s="0" t="s">
        <x:v>2</x:v>
      </x:c>
      <x:c r="C237" s="1" t="s">
        <x:v>758</x:v>
      </x:c>
      <x:c r="F237" s="0" t="s">
        <x:v>9</x:v>
      </x:c>
      <x:c r="G237" s="1" t="s">
        <x:v>759</x:v>
      </x:c>
      <x:c r="H237" s="1" t="s">
        <x:v>760</x:v>
      </x:c>
      <x:c r="I237" s="1" t="s">
        <x:v>754</x:v>
      </x:c>
      <x:c r="J237" s="1" t="s">
        <x:v>7</x:v>
      </x:c>
      <x:c r="L237" s="0" t="s">
        <x:v>7</x:v>
      </x:c>
    </x:row>
    <x:row r="238" spans="1:12">
      <x:c r="A238" s="4">
        <x:v>76986972</x:v>
      </x:c>
      <x:c r="B238" s="0" t="s">
        <x:v>2</x:v>
      </x:c>
      <x:c r="C238" s="1" t="s">
        <x:v>761</x:v>
      </x:c>
      <x:c r="F238" s="0" t="s">
        <x:v>9</x:v>
      </x:c>
      <x:c r="G238" s="1" t="s">
        <x:v>762</x:v>
      </x:c>
      <x:c r="H238" s="1" t="s">
        <x:v>763</x:v>
      </x:c>
      <x:c r="I238" s="1" t="s">
        <x:v>764</x:v>
      </x:c>
      <x:c r="J238" s="1" t="s">
        <x:v>7</x:v>
      </x:c>
      <x:c r="L238" s="0" t="s">
        <x:v>7</x:v>
      </x:c>
    </x:row>
    <x:row r="239" spans="1:12">
      <x:c r="A239" s="4">
        <x:v>76986971</x:v>
      </x:c>
      <x:c r="B239" s="0" t="s">
        <x:v>2</x:v>
      </x:c>
      <x:c r="C239" s="1" t="s">
        <x:v>765</x:v>
      </x:c>
      <x:c r="F239" s="0" t="s">
        <x:v>9</x:v>
      </x:c>
      <x:c r="G239" s="1" t="s">
        <x:v>766</x:v>
      </x:c>
      <x:c r="H239" s="1" t="s">
        <x:v>767</x:v>
      </x:c>
      <x:c r="I239" s="1" t="s">
        <x:v>768</x:v>
      </x:c>
      <x:c r="J239" s="1" t="s">
        <x:v>7</x:v>
      </x:c>
      <x:c r="L239" s="0" t="s">
        <x:v>7</x:v>
      </x:c>
    </x:row>
    <x:row r="240" spans="1:12">
      <x:c r="A240" s="4">
        <x:v>76986970</x:v>
      </x:c>
      <x:c r="B240" s="0" t="s">
        <x:v>2</x:v>
      </x:c>
      <x:c r="C240" s="1" t="s">
        <x:v>769</x:v>
      </x:c>
      <x:c r="F240" s="0" t="s">
        <x:v>9</x:v>
      </x:c>
      <x:c r="G240" s="1" t="s">
        <x:v>770</x:v>
      </x:c>
      <x:c r="H240" s="1" t="s">
        <x:v>771</x:v>
      </x:c>
      <x:c r="I240" s="1" t="s">
        <x:v>768</x:v>
      </x:c>
      <x:c r="J240" s="1" t="s">
        <x:v>7</x:v>
      </x:c>
      <x:c r="L240" s="0" t="s">
        <x:v>7</x:v>
      </x:c>
    </x:row>
    <x:row r="241" spans="1:12">
      <x:c r="A241" s="4">
        <x:v>10254715</x:v>
      </x:c>
      <x:c r="B241" s="0" t="s">
        <x:v>1</x:v>
      </x:c>
      <x:c r="C241" s="1" t="s">
        <x:v>772</x:v>
      </x:c>
      <x:c r="D241" s="0">
        <x:v>3</x:v>
      </x:c>
      <x:c r="E241" s="0" t="s">
        <x:v>5</x:v>
      </x:c>
      <x:c r="J241" s="1" t="s">
        <x:v>7</x:v>
      </x:c>
      <x:c r="K241" s="1" t="s">
        <x:v>6</x:v>
      </x:c>
      <x:c r="L241" s="0" t="s">
        <x:v>7</x:v>
      </x:c>
    </x:row>
    <x:row r="242" spans="1:12">
      <x:c r="A242" s="4">
        <x:v>76986976</x:v>
      </x:c>
      <x:c r="B242" s="0" t="s">
        <x:v>2</x:v>
      </x:c>
      <x:c r="C242" s="1" t="s">
        <x:v>773</x:v>
      </x:c>
      <x:c r="F242" s="0" t="s">
        <x:v>9</x:v>
      </x:c>
      <x:c r="G242" s="1" t="s">
        <x:v>774</x:v>
      </x:c>
      <x:c r="H242" s="1" t="s">
        <x:v>775</x:v>
      </x:c>
      <x:c r="I242" s="1" t="s">
        <x:v>776</x:v>
      </x:c>
      <x:c r="J242" s="1" t="s">
        <x:v>7</x:v>
      </x:c>
      <x:c r="L242" s="0" t="s">
        <x:v>7</x:v>
      </x:c>
    </x:row>
    <x:row r="243" spans="1:12">
      <x:c r="A243" s="4">
        <x:v>76986977</x:v>
      </x:c>
      <x:c r="B243" s="0" t="s">
        <x:v>2</x:v>
      </x:c>
      <x:c r="C243" s="1" t="s">
        <x:v>777</x:v>
      </x:c>
      <x:c r="F243" s="0" t="s">
        <x:v>9</x:v>
      </x:c>
      <x:c r="G243" s="1" t="s">
        <x:v>778</x:v>
      </x:c>
      <x:c r="H243" s="1" t="s">
        <x:v>779</x:v>
      </x:c>
      <x:c r="I243" s="1" t="s">
        <x:v>780</x:v>
      </x:c>
      <x:c r="J243" s="1" t="s">
        <x:v>7</x:v>
      </x:c>
      <x:c r="L243" s="0" t="s">
        <x:v>7</x:v>
      </x:c>
    </x:row>
    <x:row r="244" spans="1:12">
      <x:c r="A244" s="4">
        <x:v>1242754</x:v>
      </x:c>
      <x:c r="B244" s="0" t="s">
        <x:v>0</x:v>
      </x:c>
      <x:c r="C244" s="1" t="s">
        <x:v>781</x:v>
      </x:c>
      <x:c r="J244" s="1" t="s">
        <x:v>7</x:v>
      </x:c>
      <x:c r="K244" s="1" t="s">
        <x:v>6</x:v>
      </x:c>
      <x:c r="L244" s="0" t="s">
        <x:v>7</x:v>
      </x:c>
    </x:row>
    <x:row r="245" spans="1:12">
      <x:c r="A245" s="4">
        <x:v>8162313</x:v>
      </x:c>
      <x:c r="B245" s="0" t="s">
        <x:v>1</x:v>
      </x:c>
      <x:c r="C245" s="1" t="s">
        <x:v>782</x:v>
      </x:c>
      <x:c r="D245" s="0">
        <x:v>1</x:v>
      </x:c>
      <x:c r="E245" s="0" t="s">
        <x:v>5</x:v>
      </x:c>
      <x:c r="J245" s="1" t="s">
        <x:v>7</x:v>
      </x:c>
      <x:c r="K245" s="1" t="s">
        <x:v>6</x:v>
      </x:c>
      <x:c r="L245" s="0" t="s">
        <x:v>7</x:v>
      </x:c>
    </x:row>
    <x:row r="246" spans="1:12">
      <x:c r="A246" s="4">
        <x:v>62397072</x:v>
      </x:c>
      <x:c r="B246" s="0" t="s">
        <x:v>2</x:v>
      </x:c>
      <x:c r="C246" s="1" t="s">
        <x:v>783</x:v>
      </x:c>
      <x:c r="F246" s="0" t="s">
        <x:v>9</x:v>
      </x:c>
      <x:c r="G246" s="1" t="s">
        <x:v>784</x:v>
      </x:c>
      <x:c r="H246" s="1" t="s">
        <x:v>785</x:v>
      </x:c>
      <x:c r="I246" s="1" t="s">
        <x:v>786</x:v>
      </x:c>
      <x:c r="J246" s="1" t="s">
        <x:v>6</x:v>
      </x:c>
      <x:c r="L246" s="0" t="s">
        <x:v>7</x:v>
      </x:c>
    </x:row>
    <x:row r="247" spans="1:12">
      <x:c r="A247" s="4">
        <x:v>62397073</x:v>
      </x:c>
      <x:c r="B247" s="0" t="s">
        <x:v>2</x:v>
      </x:c>
      <x:c r="C247" s="1" t="s">
        <x:v>787</x:v>
      </x:c>
      <x:c r="F247" s="0" t="s">
        <x:v>9</x:v>
      </x:c>
      <x:c r="G247" s="1" t="s">
        <x:v>788</x:v>
      </x:c>
      <x:c r="H247" s="1" t="s">
        <x:v>789</x:v>
      </x:c>
      <x:c r="I247" s="1" t="s">
        <x:v>790</x:v>
      </x:c>
      <x:c r="J247" s="1" t="s">
        <x:v>6</x:v>
      </x:c>
      <x:c r="L247" s="0" t="s">
        <x:v>7</x:v>
      </x:c>
    </x:row>
    <x:row r="248" spans="1:12">
      <x:c r="A248" s="4">
        <x:v>62397074</x:v>
      </x:c>
      <x:c r="B248" s="0" t="s">
        <x:v>2</x:v>
      </x:c>
      <x:c r="C248" s="1" t="s">
        <x:v>791</x:v>
      </x:c>
      <x:c r="F248" s="0" t="s">
        <x:v>8</x:v>
      </x:c>
      <x:c r="G248" s="1" t="s">
        <x:v>792</x:v>
      </x:c>
      <x:c r="H248" s="1" t="s">
        <x:v>793</x:v>
      </x:c>
      <x:c r="I248" s="1" t="s">
        <x:v>794</x:v>
      </x:c>
      <x:c r="J248" s="1" t="s">
        <x:v>6</x:v>
      </x:c>
      <x:c r="L248" s="0" t="s">
        <x:v>7</x:v>
      </x:c>
    </x:row>
    <x:row r="249" spans="1:12">
      <x:c r="A249" s="4">
        <x:v>8162315</x:v>
      </x:c>
      <x:c r="B249" s="0" t="s">
        <x:v>1</x:v>
      </x:c>
      <x:c r="C249" s="1" t="s">
        <x:v>795</x:v>
      </x:c>
      <x:c r="D249" s="0">
        <x:v>3</x:v>
      </x:c>
      <x:c r="E249" s="0" t="s">
        <x:v>5</x:v>
      </x:c>
      <x:c r="J249" s="1" t="s">
        <x:v>7</x:v>
      </x:c>
      <x:c r="K249" s="1" t="s">
        <x:v>6</x:v>
      </x:c>
      <x:c r="L249" s="0" t="s">
        <x:v>7</x:v>
      </x:c>
    </x:row>
    <x:row r="250" spans="1:12">
      <x:c r="A250" s="4">
        <x:v>62397080</x:v>
      </x:c>
      <x:c r="B250" s="0" t="s">
        <x:v>2</x:v>
      </x:c>
      <x:c r="C250" s="1" t="s">
        <x:v>796</x:v>
      </x:c>
      <x:c r="F250" s="0" t="s">
        <x:v>9</x:v>
      </x:c>
      <x:c r="G250" s="1" t="s">
        <x:v>797</x:v>
      </x:c>
      <x:c r="H250" s="1" t="s">
        <x:v>798</x:v>
      </x:c>
      <x:c r="I250" s="1" t="s">
        <x:v>40</x:v>
      </x:c>
      <x:c r="J250" s="1" t="s">
        <x:v>7</x:v>
      </x:c>
      <x:c r="L250" s="0" t="s">
        <x:v>7</x:v>
      </x:c>
    </x:row>
    <x:row r="251" spans="1:12">
      <x:c r="A251" s="4">
        <x:v>62397081</x:v>
      </x:c>
      <x:c r="B251" s="0" t="s">
        <x:v>2</x:v>
      </x:c>
      <x:c r="C251" s="1" t="s">
        <x:v>799</x:v>
      </x:c>
      <x:c r="F251" s="0" t="s">
        <x:v>9</x:v>
      </x:c>
      <x:c r="G251" s="1" t="s">
        <x:v>800</x:v>
      </x:c>
      <x:c r="H251" s="1" t="s">
        <x:v>801</x:v>
      </x:c>
      <x:c r="I251" s="1" t="s">
        <x:v>802</x:v>
      </x:c>
      <x:c r="J251" s="1" t="s">
        <x:v>7</x:v>
      </x:c>
      <x:c r="L251" s="0" t="s">
        <x:v>7</x:v>
      </x:c>
    </x:row>
    <x:row r="252" spans="1:12">
      <x:c r="A252" s="4">
        <x:v>62397082</x:v>
      </x:c>
      <x:c r="B252" s="0" t="s">
        <x:v>2</x:v>
      </x:c>
      <x:c r="C252" s="1" t="s">
        <x:v>803</x:v>
      </x:c>
      <x:c r="F252" s="0" t="s">
        <x:v>9</x:v>
      </x:c>
      <x:c r="G252" s="1" t="s">
        <x:v>804</x:v>
      </x:c>
      <x:c r="H252" s="1" t="s">
        <x:v>805</x:v>
      </x:c>
      <x:c r="I252" s="1" t="s">
        <x:v>806</x:v>
      </x:c>
      <x:c r="J252" s="1" t="s">
        <x:v>7</x:v>
      </x:c>
      <x:c r="L252" s="0" t="s">
        <x:v>7</x:v>
      </x:c>
    </x:row>
    <x:row r="253" spans="1:12">
      <x:c r="A253" s="4">
        <x:v>62397083</x:v>
      </x:c>
      <x:c r="B253" s="0" t="s">
        <x:v>2</x:v>
      </x:c>
      <x:c r="C253" s="1" t="s">
        <x:v>807</x:v>
      </x:c>
      <x:c r="F253" s="0" t="s">
        <x:v>9</x:v>
      </x:c>
      <x:c r="G253" s="1" t="s">
        <x:v>808</x:v>
      </x:c>
      <x:c r="H253" s="1" t="s">
        <x:v>809</x:v>
      </x:c>
      <x:c r="I253" s="1" t="s">
        <x:v>810</x:v>
      </x:c>
      <x:c r="J253" s="1" t="s">
        <x:v>7</x:v>
      </x:c>
      <x:c r="L253" s="0" t="s">
        <x:v>7</x:v>
      </x:c>
    </x:row>
    <x:row r="254" spans="1:12">
      <x:c r="A254" s="4">
        <x:v>62397084</x:v>
      </x:c>
      <x:c r="B254" s="0" t="s">
        <x:v>2</x:v>
      </x:c>
      <x:c r="C254" s="1" t="s">
        <x:v>811</x:v>
      </x:c>
      <x:c r="F254" s="0" t="s">
        <x:v>9</x:v>
      </x:c>
      <x:c r="G254" s="1" t="s">
        <x:v>812</x:v>
      </x:c>
      <x:c r="H254" s="1" t="s">
        <x:v>813</x:v>
      </x:c>
      <x:c r="I254" s="1" t="s">
        <x:v>814</x:v>
      </x:c>
      <x:c r="J254" s="1" t="s">
        <x:v>7</x:v>
      </x:c>
      <x:c r="L254" s="0" t="s">
        <x:v>7</x:v>
      </x:c>
    </x:row>
    <x:row r="255" spans="1:12">
      <x:c r="A255" s="4">
        <x:v>62397085</x:v>
      </x:c>
      <x:c r="B255" s="0" t="s">
        <x:v>2</x:v>
      </x:c>
      <x:c r="C255" s="1" t="s">
        <x:v>815</x:v>
      </x:c>
      <x:c r="F255" s="0" t="s">
        <x:v>9</x:v>
      </x:c>
      <x:c r="G255" s="1" t="s">
        <x:v>816</x:v>
      </x:c>
      <x:c r="H255" s="1" t="s">
        <x:v>817</x:v>
      </x:c>
      <x:c r="I255" s="1" t="s">
        <x:v>818</x:v>
      </x:c>
      <x:c r="J255" s="1" t="s">
        <x:v>7</x:v>
      </x:c>
      <x:c r="L255" s="0" t="s">
        <x:v>7</x:v>
      </x:c>
    </x:row>
    <x:row r="256" spans="1:12">
      <x:c r="A256" s="4">
        <x:v>62397086</x:v>
      </x:c>
      <x:c r="B256" s="0" t="s">
        <x:v>2</x:v>
      </x:c>
      <x:c r="C256" s="1" t="s">
        <x:v>819</x:v>
      </x:c>
      <x:c r="F256" s="0" t="s">
        <x:v>9</x:v>
      </x:c>
      <x:c r="G256" s="1" t="s">
        <x:v>820</x:v>
      </x:c>
      <x:c r="H256" s="1" t="s">
        <x:v>821</x:v>
      </x:c>
      <x:c r="I256" s="1" t="s">
        <x:v>40</x:v>
      </x:c>
      <x:c r="J256" s="1" t="s">
        <x:v>7</x:v>
      </x:c>
      <x:c r="L256" s="0" t="s">
        <x:v>7</x:v>
      </x:c>
    </x:row>
    <x:row r="257" spans="1:12">
      <x:c r="A257" s="4">
        <x:v>62397087</x:v>
      </x:c>
      <x:c r="B257" s="0" t="s">
        <x:v>2</x:v>
      </x:c>
      <x:c r="C257" s="1" t="s">
        <x:v>822</x:v>
      </x:c>
      <x:c r="F257" s="0" t="s">
        <x:v>9</x:v>
      </x:c>
      <x:c r="G257" s="1" t="s">
        <x:v>823</x:v>
      </x:c>
      <x:c r="H257" s="1" t="s">
        <x:v>824</x:v>
      </x:c>
      <x:c r="I257" s="1" t="s">
        <x:v>40</x:v>
      </x:c>
      <x:c r="J257" s="1" t="s">
        <x:v>7</x:v>
      </x:c>
      <x:c r="L257" s="0" t="s">
        <x:v>7</x:v>
      </x:c>
    </x:row>
    <x:row r="258" spans="1:12">
      <x:c r="A258" s="4">
        <x:v>62397088</x:v>
      </x:c>
      <x:c r="B258" s="0" t="s">
        <x:v>2</x:v>
      </x:c>
      <x:c r="C258" s="1" t="s">
        <x:v>825</x:v>
      </x:c>
      <x:c r="F258" s="0" t="s">
        <x:v>9</x:v>
      </x:c>
      <x:c r="G258" s="1" t="s">
        <x:v>826</x:v>
      </x:c>
      <x:c r="H258" s="1" t="s">
        <x:v>827</x:v>
      </x:c>
      <x:c r="I258" s="1" t="s">
        <x:v>40</x:v>
      </x:c>
      <x:c r="J258" s="1" t="s">
        <x:v>7</x:v>
      </x:c>
      <x:c r="L258" s="0" t="s">
        <x:v>7</x:v>
      </x:c>
    </x:row>
    <x:row r="259" spans="1:12">
      <x:c r="A259" s="4">
        <x:v>62397089</x:v>
      </x:c>
      <x:c r="B259" s="0" t="s">
        <x:v>2</x:v>
      </x:c>
      <x:c r="C259" s="1" t="s">
        <x:v>828</x:v>
      </x:c>
      <x:c r="F259" s="0" t="s">
        <x:v>9</x:v>
      </x:c>
      <x:c r="G259" s="1" t="s">
        <x:v>829</x:v>
      </x:c>
      <x:c r="H259" s="1" t="s">
        <x:v>830</x:v>
      </x:c>
      <x:c r="I259" s="1" t="s">
        <x:v>40</x:v>
      </x:c>
      <x:c r="J259" s="1" t="s">
        <x:v>7</x:v>
      </x:c>
      <x:c r="L259" s="0" t="s">
        <x:v>7</x:v>
      </x:c>
    </x:row>
    <x:row r="260" spans="1:12">
      <x:c r="A260" s="4">
        <x:v>62397090</x:v>
      </x:c>
      <x:c r="B260" s="0" t="s">
        <x:v>2</x:v>
      </x:c>
      <x:c r="C260" s="1" t="s">
        <x:v>831</x:v>
      </x:c>
      <x:c r="F260" s="0" t="s">
        <x:v>9</x:v>
      </x:c>
      <x:c r="G260" s="1" t="s">
        <x:v>832</x:v>
      </x:c>
      <x:c r="H260" s="1" t="s">
        <x:v>833</x:v>
      </x:c>
      <x:c r="I260" s="1" t="s">
        <x:v>40</x:v>
      </x:c>
      <x:c r="J260" s="1" t="s">
        <x:v>7</x:v>
      </x:c>
      <x:c r="L260" s="0" t="s">
        <x:v>7</x:v>
      </x:c>
    </x:row>
    <x:row r="261" spans="1:12">
      <x:c r="A261" s="4">
        <x:v>8162316</x:v>
      </x:c>
      <x:c r="B261" s="0" t="s">
        <x:v>1</x:v>
      </x:c>
      <x:c r="C261" s="1" t="s">
        <x:v>834</x:v>
      </x:c>
      <x:c r="D261" s="0">
        <x:v>3</x:v>
      </x:c>
      <x:c r="E261" s="0" t="s">
        <x:v>5</x:v>
      </x:c>
      <x:c r="J261" s="1" t="s">
        <x:v>7</x:v>
      </x:c>
      <x:c r="K261" s="1" t="s">
        <x:v>6</x:v>
      </x:c>
      <x:c r="L261" s="0" t="s">
        <x:v>7</x:v>
      </x:c>
    </x:row>
    <x:row r="262" spans="1:12">
      <x:c r="A262" s="4">
        <x:v>62397091</x:v>
      </x:c>
      <x:c r="B262" s="0" t="s">
        <x:v>2</x:v>
      </x:c>
      <x:c r="C262" s="1" t="s">
        <x:v>835</x:v>
      </x:c>
      <x:c r="F262" s="0" t="s">
        <x:v>9</x:v>
      </x:c>
      <x:c r="G262" s="1" t="s">
        <x:v>836</x:v>
      </x:c>
      <x:c r="H262" s="1" t="s">
        <x:v>837</x:v>
      </x:c>
      <x:c r="I262" s="1" t="s">
        <x:v>838</x:v>
      </x:c>
      <x:c r="J262" s="1" t="s">
        <x:v>7</x:v>
      </x:c>
      <x:c r="L262" s="0" t="s">
        <x:v>7</x:v>
      </x:c>
    </x:row>
    <x:row r="263" spans="1:12">
      <x:c r="A263" s="4">
        <x:v>62397092</x:v>
      </x:c>
      <x:c r="B263" s="0" t="s">
        <x:v>2</x:v>
      </x:c>
      <x:c r="C263" s="1" t="s">
        <x:v>839</x:v>
      </x:c>
      <x:c r="F263" s="0" t="s">
        <x:v>9</x:v>
      </x:c>
      <x:c r="G263" s="1" t="s">
        <x:v>840</x:v>
      </x:c>
      <x:c r="H263" s="1" t="s">
        <x:v>841</x:v>
      </x:c>
      <x:c r="I263" s="1" t="s">
        <x:v>40</x:v>
      </x:c>
      <x:c r="J263" s="1" t="s">
        <x:v>7</x:v>
      </x:c>
      <x:c r="L263" s="0" t="s">
        <x:v>7</x:v>
      </x:c>
    </x:row>
    <x:row r="264" spans="1:12">
      <x:c r="A264" s="4">
        <x:v>62397093</x:v>
      </x:c>
      <x:c r="B264" s="0" t="s">
        <x:v>2</x:v>
      </x:c>
      <x:c r="C264" s="1" t="s">
        <x:v>842</x:v>
      </x:c>
      <x:c r="F264" s="0" t="s">
        <x:v>8</x:v>
      </x:c>
      <x:c r="G264" s="1" t="s">
        <x:v>843</x:v>
      </x:c>
      <x:c r="H264" s="1" t="s">
        <x:v>844</x:v>
      </x:c>
      <x:c r="I264" s="1" t="s">
        <x:v>845</x:v>
      </x:c>
      <x:c r="J264" s="1" t="s">
        <x:v>7</x:v>
      </x:c>
      <x:c r="L264" s="0" t="s">
        <x:v>7</x:v>
      </x:c>
    </x:row>
    <x:row r="265" spans="1:12">
      <x:c r="A265" s="4">
        <x:v>62397094</x:v>
      </x:c>
      <x:c r="B265" s="0" t="s">
        <x:v>2</x:v>
      </x:c>
      <x:c r="C265" s="1" t="s">
        <x:v>846</x:v>
      </x:c>
      <x:c r="F265" s="0" t="s">
        <x:v>9</x:v>
      </x:c>
      <x:c r="G265" s="1" t="s">
        <x:v>847</x:v>
      </x:c>
      <x:c r="H265" s="1" t="s">
        <x:v>848</x:v>
      </x:c>
      <x:c r="I265" s="1" t="s">
        <x:v>849</x:v>
      </x:c>
      <x:c r="J265" s="1" t="s">
        <x:v>7</x:v>
      </x:c>
      <x:c r="L265" s="0" t="s">
        <x:v>7</x:v>
      </x:c>
    </x:row>
    <x:row r="266" spans="1:12">
      <x:c r="A266" s="4">
        <x:v>62397095</x:v>
      </x:c>
      <x:c r="B266" s="0" t="s">
        <x:v>2</x:v>
      </x:c>
      <x:c r="C266" s="1" t="s">
        <x:v>850</x:v>
      </x:c>
      <x:c r="F266" s="0" t="s">
        <x:v>9</x:v>
      </x:c>
      <x:c r="G266" s="1" t="s">
        <x:v>851</x:v>
      </x:c>
      <x:c r="H266" s="1" t="s">
        <x:v>852</x:v>
      </x:c>
      <x:c r="I266" s="1" t="s">
        <x:v>853</x:v>
      </x:c>
      <x:c r="J266" s="1" t="s">
        <x:v>7</x:v>
      </x:c>
      <x:c r="L266" s="0" t="s">
        <x:v>7</x:v>
      </x:c>
    </x:row>
    <x:row r="267" spans="1:12">
      <x:c r="A267" s="4">
        <x:v>62397096</x:v>
      </x:c>
      <x:c r="B267" s="0" t="s">
        <x:v>2</x:v>
      </x:c>
      <x:c r="C267" s="1" t="s">
        <x:v>854</x:v>
      </x:c>
      <x:c r="F267" s="0" t="s">
        <x:v>8</x:v>
      </x:c>
      <x:c r="G267" s="1" t="s">
        <x:v>855</x:v>
      </x:c>
      <x:c r="H267" s="1" t="s">
        <x:v>856</x:v>
      </x:c>
      <x:c r="I267" s="1" t="s">
        <x:v>857</x:v>
      </x:c>
      <x:c r="J267" s="1" t="s">
        <x:v>7</x:v>
      </x:c>
      <x:c r="L267" s="0" t="s">
        <x:v>7</x:v>
      </x:c>
    </x:row>
    <x:row r="268" spans="1:12">
      <x:c r="A268" s="4">
        <x:v>8162317</x:v>
      </x:c>
      <x:c r="B268" s="0" t="s">
        <x:v>1</x:v>
      </x:c>
      <x:c r="C268" s="1" t="s">
        <x:v>858</x:v>
      </x:c>
      <x:c r="D268" s="0">
        <x:v>3</x:v>
      </x:c>
      <x:c r="E268" s="0" t="s">
        <x:v>5</x:v>
      </x:c>
      <x:c r="J268" s="1" t="s">
        <x:v>7</x:v>
      </x:c>
      <x:c r="K268" s="1" t="s">
        <x:v>6</x:v>
      </x:c>
      <x:c r="L268" s="0" t="s">
        <x:v>7</x:v>
      </x:c>
    </x:row>
    <x:row r="269" spans="1:12">
      <x:c r="A269" s="4">
        <x:v>62397099</x:v>
      </x:c>
      <x:c r="B269" s="0" t="s">
        <x:v>2</x:v>
      </x:c>
      <x:c r="C269" s="1" t="s">
        <x:v>859</x:v>
      </x:c>
      <x:c r="F269" s="0" t="s">
        <x:v>9</x:v>
      </x:c>
      <x:c r="G269" s="1" t="s">
        <x:v>860</x:v>
      </x:c>
      <x:c r="H269" s="1" t="s">
        <x:v>861</x:v>
      </x:c>
      <x:c r="I269" s="1" t="s">
        <x:v>40</x:v>
      </x:c>
      <x:c r="J269" s="1" t="s">
        <x:v>7</x:v>
      </x:c>
      <x:c r="L269" s="0" t="s">
        <x:v>7</x:v>
      </x:c>
    </x:row>
    <x:row r="270" spans="1:12">
      <x:c r="A270" s="4">
        <x:v>62397100</x:v>
      </x:c>
      <x:c r="B270" s="0" t="s">
        <x:v>2</x:v>
      </x:c>
      <x:c r="C270" s="1" t="s">
        <x:v>862</x:v>
      </x:c>
      <x:c r="F270" s="0" t="s">
        <x:v>9</x:v>
      </x:c>
      <x:c r="G270" s="1" t="s">
        <x:v>863</x:v>
      </x:c>
      <x:c r="H270" s="1" t="s">
        <x:v>864</x:v>
      </x:c>
      <x:c r="I270" s="1" t="s">
        <x:v>40</x:v>
      </x:c>
      <x:c r="J270" s="1" t="s">
        <x:v>7</x:v>
      </x:c>
      <x:c r="L270" s="0" t="s">
        <x:v>7</x:v>
      </x:c>
    </x:row>
    <x:row r="271" spans="1:12">
      <x:c r="A271" s="4">
        <x:v>62397101</x:v>
      </x:c>
      <x:c r="B271" s="0" t="s">
        <x:v>2</x:v>
      </x:c>
      <x:c r="C271" s="1" t="s">
        <x:v>865</x:v>
      </x:c>
      <x:c r="F271" s="0" t="s">
        <x:v>9</x:v>
      </x:c>
      <x:c r="G271" s="1" t="s">
        <x:v>866</x:v>
      </x:c>
      <x:c r="H271" s="1" t="s">
        <x:v>867</x:v>
      </x:c>
      <x:c r="I271" s="1" t="s">
        <x:v>868</x:v>
      </x:c>
      <x:c r="J271" s="1" t="s">
        <x:v>7</x:v>
      </x:c>
      <x:c r="L271" s="0" t="s">
        <x:v>7</x:v>
      </x:c>
    </x:row>
    <x:row r="272" spans="1:12">
      <x:c r="A272" s="4">
        <x:v>62397102</x:v>
      </x:c>
      <x:c r="B272" s="0" t="s">
        <x:v>2</x:v>
      </x:c>
      <x:c r="C272" s="1" t="s">
        <x:v>835</x:v>
      </x:c>
      <x:c r="F272" s="0" t="s">
        <x:v>9</x:v>
      </x:c>
      <x:c r="G272" s="1" t="s">
        <x:v>836</x:v>
      </x:c>
      <x:c r="H272" s="1" t="s">
        <x:v>837</x:v>
      </x:c>
      <x:c r="I272" s="1" t="s">
        <x:v>869</x:v>
      </x:c>
      <x:c r="J272" s="1" t="s">
        <x:v>7</x:v>
      </x:c>
      <x:c r="L272" s="0" t="s">
        <x:v>7</x:v>
      </x:c>
    </x:row>
    <x:row r="273" spans="1:12">
      <x:c r="A273" s="4">
        <x:v>62397103</x:v>
      </x:c>
      <x:c r="B273" s="0" t="s">
        <x:v>2</x:v>
      </x:c>
      <x:c r="C273" s="1" t="s">
        <x:v>870</x:v>
      </x:c>
      <x:c r="F273" s="0" t="s">
        <x:v>9</x:v>
      </x:c>
      <x:c r="G273" s="1" t="s">
        <x:v>871</x:v>
      </x:c>
      <x:c r="H273" s="1" t="s">
        <x:v>872</x:v>
      </x:c>
      <x:c r="I273" s="1" t="s">
        <x:v>873</x:v>
      </x:c>
      <x:c r="J273" s="1" t="s">
        <x:v>7</x:v>
      </x:c>
      <x:c r="L273" s="0" t="s">
        <x:v>7</x:v>
      </x:c>
    </x:row>
    <x:row r="274" spans="1:12">
      <x:c r="A274" s="4">
        <x:v>62397104</x:v>
      </x:c>
      <x:c r="B274" s="0" t="s">
        <x:v>2</x:v>
      </x:c>
      <x:c r="C274" s="1" t="s">
        <x:v>874</x:v>
      </x:c>
      <x:c r="F274" s="0" t="s">
        <x:v>9</x:v>
      </x:c>
      <x:c r="G274" s="1" t="s">
        <x:v>875</x:v>
      </x:c>
      <x:c r="H274" s="1" t="s">
        <x:v>876</x:v>
      </x:c>
      <x:c r="I274" s="1" t="s">
        <x:v>877</x:v>
      </x:c>
      <x:c r="J274" s="1" t="s">
        <x:v>7</x:v>
      </x:c>
      <x:c r="L274" s="0" t="s">
        <x:v>7</x:v>
      </x:c>
    </x:row>
    <x:row r="275" spans="1:12">
      <x:c r="A275" s="4">
        <x:v>62397105</x:v>
      </x:c>
      <x:c r="B275" s="0" t="s">
        <x:v>2</x:v>
      </x:c>
      <x:c r="C275" s="1" t="s">
        <x:v>878</x:v>
      </x:c>
      <x:c r="F275" s="0" t="s">
        <x:v>9</x:v>
      </x:c>
      <x:c r="G275" s="1" t="s">
        <x:v>879</x:v>
      </x:c>
      <x:c r="H275" s="1" t="s">
        <x:v>880</x:v>
      </x:c>
      <x:c r="I275" s="1" t="s">
        <x:v>881</x:v>
      </x:c>
      <x:c r="J275" s="1" t="s">
        <x:v>7</x:v>
      </x:c>
      <x:c r="L275" s="0" t="s">
        <x:v>7</x:v>
      </x:c>
    </x:row>
    <x:row r="276" spans="1:12">
      <x:c r="A276" s="4">
        <x:v>62397106</x:v>
      </x:c>
      <x:c r="B276" s="0" t="s">
        <x:v>2</x:v>
      </x:c>
      <x:c r="C276" s="1" t="s">
        <x:v>882</x:v>
      </x:c>
      <x:c r="F276" s="0" t="s">
        <x:v>8</x:v>
      </x:c>
      <x:c r="G276" s="1" t="s">
        <x:v>883</x:v>
      </x:c>
      <x:c r="H276" s="1" t="s">
        <x:v>884</x:v>
      </x:c>
      <x:c r="I276" s="1" t="s">
        <x:v>40</x:v>
      </x:c>
      <x:c r="J276" s="1" t="s">
        <x:v>7</x:v>
      </x:c>
      <x:c r="L276" s="0" t="s">
        <x:v>7</x:v>
      </x:c>
    </x:row>
    <x:row r="277" spans="1:12">
      <x:c r="A277" s="4">
        <x:v>62397107</x:v>
      </x:c>
      <x:c r="B277" s="0" t="s">
        <x:v>2</x:v>
      </x:c>
      <x:c r="C277" s="1" t="s">
        <x:v>885</x:v>
      </x:c>
      <x:c r="F277" s="0" t="s">
        <x:v>9</x:v>
      </x:c>
      <x:c r="G277" s="1" t="s">
        <x:v>886</x:v>
      </x:c>
      <x:c r="H277" s="1" t="s">
        <x:v>887</x:v>
      </x:c>
      <x:c r="I277" s="1" t="s">
        <x:v>888</x:v>
      </x:c>
      <x:c r="J277" s="1" t="s">
        <x:v>7</x:v>
      </x:c>
      <x:c r="L277" s="0" t="s">
        <x:v>7</x:v>
      </x:c>
    </x:row>
    <x:row r="278" spans="1:12">
      <x:c r="A278" s="4">
        <x:v>62397108</x:v>
      </x:c>
      <x:c r="B278" s="0" t="s">
        <x:v>2</x:v>
      </x:c>
      <x:c r="C278" s="1" t="s">
        <x:v>842</x:v>
      </x:c>
      <x:c r="F278" s="0" t="s">
        <x:v>9</x:v>
      </x:c>
      <x:c r="G278" s="1" t="s">
        <x:v>889</x:v>
      </x:c>
      <x:c r="H278" s="1" t="s">
        <x:v>890</x:v>
      </x:c>
      <x:c r="I278" s="1" t="s">
        <x:v>40</x:v>
      </x:c>
      <x:c r="J278" s="1" t="s">
        <x:v>7</x:v>
      </x:c>
      <x:c r="L278" s="0" t="s">
        <x:v>7</x:v>
      </x:c>
    </x:row>
    <x:row r="279" spans="1:12">
      <x:c r="A279" s="4">
        <x:v>62397109</x:v>
      </x:c>
      <x:c r="B279" s="0" t="s">
        <x:v>2</x:v>
      </x:c>
      <x:c r="C279" s="1" t="s">
        <x:v>846</x:v>
      </x:c>
      <x:c r="F279" s="0" t="s">
        <x:v>9</x:v>
      </x:c>
      <x:c r="G279" s="1" t="s">
        <x:v>891</x:v>
      </x:c>
      <x:c r="H279" s="1" t="s">
        <x:v>892</x:v>
      </x:c>
      <x:c r="I279" s="1" t="s">
        <x:v>893</x:v>
      </x:c>
      <x:c r="J279" s="1" t="s">
        <x:v>7</x:v>
      </x:c>
      <x:c r="L279" s="0" t="s">
        <x:v>7</x:v>
      </x:c>
    </x:row>
    <x:row r="280" spans="1:12">
      <x:c r="A280" s="4">
        <x:v>62397110</x:v>
      </x:c>
      <x:c r="B280" s="0" t="s">
        <x:v>2</x:v>
      </x:c>
      <x:c r="C280" s="1" t="s">
        <x:v>894</x:v>
      </x:c>
      <x:c r="F280" s="0" t="s">
        <x:v>9</x:v>
      </x:c>
      <x:c r="G280" s="1" t="s">
        <x:v>895</x:v>
      </x:c>
      <x:c r="H280" s="1" t="s">
        <x:v>896</x:v>
      </x:c>
      <x:c r="I280" s="1" t="s">
        <x:v>40</x:v>
      </x:c>
      <x:c r="J280" s="1" t="s">
        <x:v>7</x:v>
      </x:c>
      <x:c r="L280" s="0" t="s">
        <x:v>7</x:v>
      </x:c>
    </x:row>
    <x:row r="281" spans="1:12">
      <x:c r="A281" s="4">
        <x:v>62397111</x:v>
      </x:c>
      <x:c r="B281" s="0" t="s">
        <x:v>2</x:v>
      </x:c>
      <x:c r="C281" s="1" t="s">
        <x:v>897</x:v>
      </x:c>
      <x:c r="F281" s="0" t="s">
        <x:v>8</x:v>
      </x:c>
      <x:c r="G281" s="1" t="s">
        <x:v>898</x:v>
      </x:c>
      <x:c r="H281" s="1" t="s">
        <x:v>899</x:v>
      </x:c>
      <x:c r="I281" s="1" t="s">
        <x:v>900</x:v>
      </x:c>
      <x:c r="J281" s="1" t="s">
        <x:v>7</x:v>
      </x:c>
      <x:c r="L281" s="0" t="s">
        <x:v>7</x:v>
      </x:c>
    </x:row>
    <x:row r="282" spans="1:12">
      <x:c r="A282" s="4">
        <x:v>62397112</x:v>
      </x:c>
      <x:c r="B282" s="0" t="s">
        <x:v>2</x:v>
      </x:c>
      <x:c r="C282" s="1" t="s">
        <x:v>901</x:v>
      </x:c>
      <x:c r="F282" s="0" t="s">
        <x:v>9</x:v>
      </x:c>
      <x:c r="G282" s="1" t="s">
        <x:v>902</x:v>
      </x:c>
      <x:c r="H282" s="1" t="s">
        <x:v>903</x:v>
      </x:c>
      <x:c r="I282" s="1" t="s">
        <x:v>40</x:v>
      </x:c>
      <x:c r="J282" s="1" t="s">
        <x:v>7</x:v>
      </x:c>
      <x:c r="L282" s="0" t="s">
        <x:v>7</x:v>
      </x:c>
    </x:row>
    <x:row r="283" spans="1:12">
      <x:c r="A283" s="4">
        <x:v>62397113</x:v>
      </x:c>
      <x:c r="B283" s="0" t="s">
        <x:v>2</x:v>
      </x:c>
      <x:c r="C283" s="1" t="s">
        <x:v>904</x:v>
      </x:c>
      <x:c r="F283" s="0" t="s">
        <x:v>9</x:v>
      </x:c>
      <x:c r="G283" s="1" t="s">
        <x:v>905</x:v>
      </x:c>
      <x:c r="H283" s="1" t="s">
        <x:v>906</x:v>
      </x:c>
      <x:c r="I283" s="1" t="s">
        <x:v>907</x:v>
      </x:c>
      <x:c r="J283" s="1" t="s">
        <x:v>6</x:v>
      </x:c>
      <x:c r="L283" s="0" t="s">
        <x:v>7</x:v>
      </x:c>
    </x:row>
    <x:row r="284" spans="1:12">
      <x:c r="A284" s="4">
        <x:v>62397114</x:v>
      </x:c>
      <x:c r="B284" s="0" t="s">
        <x:v>2</x:v>
      </x:c>
      <x:c r="C284" s="1" t="s">
        <x:v>908</x:v>
      </x:c>
      <x:c r="F284" s="0" t="s">
        <x:v>9</x:v>
      </x:c>
      <x:c r="G284" s="1" t="s">
        <x:v>909</x:v>
      </x:c>
      <x:c r="H284" s="1" t="s">
        <x:v>910</x:v>
      </x:c>
      <x:c r="I284" s="1" t="s">
        <x:v>911</x:v>
      </x:c>
      <x:c r="J284" s="1" t="s">
        <x:v>6</x:v>
      </x:c>
      <x:c r="L284" s="0" t="s">
        <x:v>7</x:v>
      </x:c>
    </x:row>
    <x:row r="285" spans="1:12">
      <x:c r="A285" s="4">
        <x:v>62397115</x:v>
      </x:c>
      <x:c r="B285" s="0" t="s">
        <x:v>2</x:v>
      </x:c>
      <x:c r="C285" s="1" t="s">
        <x:v>912</x:v>
      </x:c>
      <x:c r="F285" s="0" t="s">
        <x:v>10</x:v>
      </x:c>
      <x:c r="G285" s="1" t="s">
        <x:v>913</x:v>
      </x:c>
      <x:c r="H285" s="1" t="s">
        <x:v>914</x:v>
      </x:c>
      <x:c r="I285" s="1" t="s">
        <x:v>915</x:v>
      </x:c>
      <x:c r="J285" s="1" t="s">
        <x:v>6</x:v>
      </x:c>
      <x:c r="L285" s="0" t="s">
        <x:v>7</x:v>
      </x:c>
    </x:row>
    <x:row r="286" spans="1:12">
      <x:c r="A286" s="4">
        <x:v>62397116</x:v>
      </x:c>
      <x:c r="B286" s="0" t="s">
        <x:v>2</x:v>
      </x:c>
      <x:c r="C286" s="1" t="s">
        <x:v>916</x:v>
      </x:c>
      <x:c r="F286" s="0" t="s">
        <x:v>8</x:v>
      </x:c>
      <x:c r="G286" s="1" t="s">
        <x:v>917</x:v>
      </x:c>
      <x:c r="H286" s="1" t="s">
        <x:v>918</x:v>
      </x:c>
      <x:c r="I286" s="1" t="s">
        <x:v>919</x:v>
      </x:c>
      <x:c r="J286" s="1" t="s">
        <x:v>6</x:v>
      </x:c>
      <x:c r="L286" s="0" t="s">
        <x:v>7</x:v>
      </x:c>
    </x:row>
    <x:row r="287" spans="1:12">
      <x:c r="A287" s="4">
        <x:v>8162318</x:v>
      </x:c>
      <x:c r="B287" s="0" t="s">
        <x:v>1</x:v>
      </x:c>
      <x:c r="C287" s="1" t="s">
        <x:v>920</x:v>
      </x:c>
      <x:c r="D287" s="0">
        <x:v>3</x:v>
      </x:c>
      <x:c r="E287" s="0" t="s">
        <x:v>5</x:v>
      </x:c>
      <x:c r="J287" s="1" t="s">
        <x:v>7</x:v>
      </x:c>
      <x:c r="K287" s="1" t="s">
        <x:v>6</x:v>
      </x:c>
      <x:c r="L287" s="0" t="s">
        <x:v>7</x:v>
      </x:c>
    </x:row>
    <x:row r="288" spans="1:12">
      <x:c r="A288" s="4">
        <x:v>62397117</x:v>
      </x:c>
      <x:c r="B288" s="0" t="s">
        <x:v>2</x:v>
      </x:c>
      <x:c r="C288" s="1" t="s">
        <x:v>921</x:v>
      </x:c>
      <x:c r="F288" s="0" t="s">
        <x:v>9</x:v>
      </x:c>
      <x:c r="G288" s="1" t="s">
        <x:v>922</x:v>
      </x:c>
      <x:c r="H288" s="1" t="s">
        <x:v>923</x:v>
      </x:c>
      <x:c r="I288" s="1" t="s">
        <x:v>40</x:v>
      </x:c>
      <x:c r="J288" s="1" t="s">
        <x:v>7</x:v>
      </x:c>
      <x:c r="L288" s="0" t="s">
        <x:v>7</x:v>
      </x:c>
    </x:row>
    <x:row r="289" spans="1:12">
      <x:c r="A289" s="4">
        <x:v>62397118</x:v>
      </x:c>
      <x:c r="B289" s="0" t="s">
        <x:v>2</x:v>
      </x:c>
      <x:c r="C289" s="1" t="s">
        <x:v>924</x:v>
      </x:c>
      <x:c r="F289" s="0" t="s">
        <x:v>8</x:v>
      </x:c>
      <x:c r="G289" s="1" t="s">
        <x:v>925</x:v>
      </x:c>
      <x:c r="H289" s="1" t="s">
        <x:v>926</x:v>
      </x:c>
      <x:c r="I289" s="1" t="s">
        <x:v>927</x:v>
      </x:c>
      <x:c r="J289" s="1" t="s">
        <x:v>7</x:v>
      </x:c>
      <x:c r="L289" s="0" t="s">
        <x:v>7</x:v>
      </x:c>
    </x:row>
    <x:row r="290" spans="1:12">
      <x:c r="A290" s="4">
        <x:v>62397119</x:v>
      </x:c>
      <x:c r="B290" s="0" t="s">
        <x:v>2</x:v>
      </x:c>
      <x:c r="C290" s="1" t="s">
        <x:v>928</x:v>
      </x:c>
      <x:c r="F290" s="0" t="s">
        <x:v>9</x:v>
      </x:c>
      <x:c r="G290" s="1" t="s">
        <x:v>929</x:v>
      </x:c>
      <x:c r="H290" s="1" t="s">
        <x:v>930</x:v>
      </x:c>
      <x:c r="I290" s="1" t="s">
        <x:v>931</x:v>
      </x:c>
      <x:c r="J290" s="1" t="s">
        <x:v>7</x:v>
      </x:c>
      <x:c r="L290" s="0" t="s">
        <x:v>7</x:v>
      </x:c>
    </x:row>
    <x:row r="291" spans="1:12">
      <x:c r="A291" s="4">
        <x:v>62397120</x:v>
      </x:c>
      <x:c r="B291" s="0" t="s">
        <x:v>2</x:v>
      </x:c>
      <x:c r="C291" s="1" t="s">
        <x:v>932</x:v>
      </x:c>
      <x:c r="F291" s="0" t="s">
        <x:v>8</x:v>
      </x:c>
      <x:c r="G291" s="1" t="s">
        <x:v>933</x:v>
      </x:c>
      <x:c r="H291" s="1" t="s">
        <x:v>934</x:v>
      </x:c>
      <x:c r="I291" s="1" t="s">
        <x:v>935</x:v>
      </x:c>
      <x:c r="J291" s="1" t="s">
        <x:v>7</x:v>
      </x:c>
      <x:c r="L291" s="0" t="s">
        <x:v>7</x:v>
      </x:c>
    </x:row>
    <x:row r="292" spans="1:12">
      <x:c r="A292" s="4">
        <x:v>62397121</x:v>
      </x:c>
      <x:c r="B292" s="0" t="s">
        <x:v>2</x:v>
      </x:c>
      <x:c r="C292" s="1" t="s">
        <x:v>936</x:v>
      </x:c>
      <x:c r="F292" s="0" t="s">
        <x:v>8</x:v>
      </x:c>
      <x:c r="G292" s="1" t="s">
        <x:v>937</x:v>
      </x:c>
      <x:c r="H292" s="1" t="s">
        <x:v>938</x:v>
      </x:c>
      <x:c r="I292" s="1" t="s">
        <x:v>939</x:v>
      </x:c>
      <x:c r="J292" s="1" t="s">
        <x:v>7</x:v>
      </x:c>
      <x:c r="L292" s="0" t="s">
        <x:v>7</x:v>
      </x:c>
    </x:row>
    <x:row r="293" spans="1:12">
      <x:c r="A293" s="4">
        <x:v>62397122</x:v>
      </x:c>
      <x:c r="B293" s="0" t="s">
        <x:v>2</x:v>
      </x:c>
      <x:c r="C293" s="1" t="s">
        <x:v>940</x:v>
      </x:c>
      <x:c r="F293" s="0" t="s">
        <x:v>8</x:v>
      </x:c>
      <x:c r="G293" s="1" t="s">
        <x:v>941</x:v>
      </x:c>
      <x:c r="H293" s="1" t="s">
        <x:v>942</x:v>
      </x:c>
      <x:c r="I293" s="1" t="s">
        <x:v>943</x:v>
      </x:c>
      <x:c r="J293" s="1" t="s">
        <x:v>7</x:v>
      </x:c>
      <x:c r="L293" s="0" t="s">
        <x:v>7</x:v>
      </x:c>
    </x:row>
    <x:row r="294" spans="1:12">
      <x:c r="A294" s="4">
        <x:v>62397123</x:v>
      </x:c>
      <x:c r="B294" s="0" t="s">
        <x:v>2</x:v>
      </x:c>
      <x:c r="C294" s="1" t="s">
        <x:v>944</x:v>
      </x:c>
      <x:c r="F294" s="0" t="s">
        <x:v>9</x:v>
      </x:c>
      <x:c r="G294" s="1" t="s">
        <x:v>945</x:v>
      </x:c>
      <x:c r="H294" s="1" t="s">
        <x:v>946</x:v>
      </x:c>
      <x:c r="I294" s="1" t="s">
        <x:v>40</x:v>
      </x:c>
      <x:c r="J294" s="1" t="s">
        <x:v>7</x:v>
      </x:c>
      <x:c r="L294" s="0" t="s">
        <x:v>7</x:v>
      </x:c>
    </x:row>
    <x:row r="295" spans="1:12">
      <x:c r="A295" s="4">
        <x:v>62397124</x:v>
      </x:c>
      <x:c r="B295" s="0" t="s">
        <x:v>2</x:v>
      </x:c>
      <x:c r="C295" s="1" t="s">
        <x:v>947</x:v>
      </x:c>
      <x:c r="F295" s="0" t="s">
        <x:v>8</x:v>
      </x:c>
      <x:c r="G295" s="1" t="s">
        <x:v>948</x:v>
      </x:c>
      <x:c r="H295" s="1" t="s">
        <x:v>949</x:v>
      </x:c>
      <x:c r="I295" s="1" t="s">
        <x:v>950</x:v>
      </x:c>
      <x:c r="J295" s="1" t="s">
        <x:v>7</x:v>
      </x:c>
      <x:c r="L295" s="0" t="s">
        <x:v>7</x:v>
      </x:c>
    </x:row>
    <x:row r="296" spans="1:12">
      <x:c r="A296" s="4">
        <x:v>62397125</x:v>
      </x:c>
      <x:c r="B296" s="0" t="s">
        <x:v>2</x:v>
      </x:c>
      <x:c r="C296" s="1" t="s">
        <x:v>951</x:v>
      </x:c>
      <x:c r="F296" s="0" t="s">
        <x:v>9</x:v>
      </x:c>
      <x:c r="G296" s="1" t="s">
        <x:v>952</x:v>
      </x:c>
      <x:c r="H296" s="1" t="s">
        <x:v>953</x:v>
      </x:c>
      <x:c r="I296" s="1" t="s">
        <x:v>954</x:v>
      </x:c>
      <x:c r="J296" s="1" t="s">
        <x:v>7</x:v>
      </x:c>
      <x:c r="L296" s="0" t="s">
        <x:v>7</x:v>
      </x:c>
    </x:row>
    <x:row r="297" spans="1:12">
      <x:c r="A297" s="4">
        <x:v>62397126</x:v>
      </x:c>
      <x:c r="B297" s="0" t="s">
        <x:v>2</x:v>
      </x:c>
      <x:c r="C297" s="1" t="s">
        <x:v>955</x:v>
      </x:c>
      <x:c r="F297" s="0" t="s">
        <x:v>9</x:v>
      </x:c>
      <x:c r="G297" s="1" t="s">
        <x:v>956</x:v>
      </x:c>
      <x:c r="H297" s="1" t="s">
        <x:v>957</x:v>
      </x:c>
      <x:c r="I297" s="1" t="s">
        <x:v>958</x:v>
      </x:c>
      <x:c r="J297" s="1" t="s">
        <x:v>7</x:v>
      </x:c>
      <x:c r="L297" s="0" t="s">
        <x:v>7</x:v>
      </x:c>
    </x:row>
    <x:row r="298" spans="1:12">
      <x:c r="A298" s="4">
        <x:v>62397127</x:v>
      </x:c>
      <x:c r="B298" s="0" t="s">
        <x:v>2</x:v>
      </x:c>
      <x:c r="C298" s="1" t="s">
        <x:v>959</x:v>
      </x:c>
      <x:c r="F298" s="0" t="s">
        <x:v>9</x:v>
      </x:c>
      <x:c r="G298" s="1" t="s">
        <x:v>960</x:v>
      </x:c>
      <x:c r="H298" s="1" t="s">
        <x:v>961</x:v>
      </x:c>
      <x:c r="I298" s="1" t="s">
        <x:v>962</x:v>
      </x:c>
      <x:c r="J298" s="1" t="s">
        <x:v>7</x:v>
      </x:c>
      <x:c r="L298" s="0" t="s">
        <x:v>7</x:v>
      </x:c>
    </x:row>
    <x:row r="299" spans="1:12">
      <x:c r="A299" s="4">
        <x:v>62397128</x:v>
      </x:c>
      <x:c r="B299" s="0" t="s">
        <x:v>2</x:v>
      </x:c>
      <x:c r="C299" s="1" t="s">
        <x:v>963</x:v>
      </x:c>
      <x:c r="F299" s="0" t="s">
        <x:v>9</x:v>
      </x:c>
      <x:c r="G299" s="1" t="s">
        <x:v>964</x:v>
      </x:c>
      <x:c r="H299" s="1" t="s">
        <x:v>965</x:v>
      </x:c>
      <x:c r="I299" s="1" t="s">
        <x:v>40</x:v>
      </x:c>
      <x:c r="J299" s="1" t="s">
        <x:v>7</x:v>
      </x:c>
      <x:c r="L299" s="0" t="s">
        <x:v>7</x:v>
      </x:c>
    </x:row>
    <x:row r="300" spans="1:12">
      <x:c r="A300" s="4">
        <x:v>62397129</x:v>
      </x:c>
      <x:c r="B300" s="0" t="s">
        <x:v>2</x:v>
      </x:c>
      <x:c r="C300" s="1" t="s">
        <x:v>966</x:v>
      </x:c>
      <x:c r="F300" s="0" t="s">
        <x:v>10</x:v>
      </x:c>
      <x:c r="G300" s="1" t="s">
        <x:v>967</x:v>
      </x:c>
      <x:c r="H300" s="1" t="s">
        <x:v>968</x:v>
      </x:c>
      <x:c r="I300" s="1" t="s">
        <x:v>40</x:v>
      </x:c>
      <x:c r="J300" s="1" t="s">
        <x:v>7</x:v>
      </x:c>
      <x:c r="L300" s="0" t="s">
        <x:v>7</x:v>
      </x:c>
    </x:row>
    <x:row r="301" spans="1:12">
      <x:c r="A301" s="4">
        <x:v>62397130</x:v>
      </x:c>
      <x:c r="B301" s="0" t="s">
        <x:v>2</x:v>
      </x:c>
      <x:c r="C301" s="1" t="s">
        <x:v>969</x:v>
      </x:c>
      <x:c r="F301" s="0" t="s">
        <x:v>9</x:v>
      </x:c>
      <x:c r="G301" s="1" t="s">
        <x:v>970</x:v>
      </x:c>
      <x:c r="H301" s="1" t="s">
        <x:v>971</x:v>
      </x:c>
      <x:c r="I301" s="1" t="s">
        <x:v>40</x:v>
      </x:c>
      <x:c r="J301" s="1" t="s">
        <x:v>7</x:v>
      </x:c>
      <x:c r="L301" s="0" t="s">
        <x:v>7</x:v>
      </x:c>
    </x:row>
    <x:row r="302" spans="1:12">
      <x:c r="A302" s="4">
        <x:v>8162319</x:v>
      </x:c>
      <x:c r="B302" s="0" t="s">
        <x:v>1</x:v>
      </x:c>
      <x:c r="C302" s="1" t="s">
        <x:v>972</x:v>
      </x:c>
      <x:c r="D302" s="0">
        <x:v>3</x:v>
      </x:c>
      <x:c r="E302" s="0" t="s">
        <x:v>5</x:v>
      </x:c>
      <x:c r="J302" s="1" t="s">
        <x:v>7</x:v>
      </x:c>
      <x:c r="K302" s="1" t="s">
        <x:v>6</x:v>
      </x:c>
      <x:c r="L302" s="0" t="s">
        <x:v>7</x:v>
      </x:c>
    </x:row>
    <x:row r="303" spans="1:12">
      <x:c r="A303" s="4">
        <x:v>62397131</x:v>
      </x:c>
      <x:c r="B303" s="0" t="s">
        <x:v>2</x:v>
      </x:c>
      <x:c r="C303" s="1" t="s">
        <x:v>973</x:v>
      </x:c>
      <x:c r="F303" s="0" t="s">
        <x:v>9</x:v>
      </x:c>
      <x:c r="G303" s="1" t="s">
        <x:v>974</x:v>
      </x:c>
      <x:c r="H303" s="1" t="s">
        <x:v>975</x:v>
      </x:c>
      <x:c r="I303" s="1" t="s">
        <x:v>976</x:v>
      </x:c>
      <x:c r="J303" s="1" t="s">
        <x:v>7</x:v>
      </x:c>
      <x:c r="L303" s="0" t="s">
        <x:v>7</x:v>
      </x:c>
    </x:row>
    <x:row r="304" spans="1:12">
      <x:c r="A304" s="4">
        <x:v>62397132</x:v>
      </x:c>
      <x:c r="B304" s="0" t="s">
        <x:v>2</x:v>
      </x:c>
      <x:c r="C304" s="1" t="s">
        <x:v>977</x:v>
      </x:c>
      <x:c r="F304" s="0" t="s">
        <x:v>9</x:v>
      </x:c>
      <x:c r="G304" s="1" t="s">
        <x:v>978</x:v>
      </x:c>
      <x:c r="H304" s="1" t="s">
        <x:v>979</x:v>
      </x:c>
      <x:c r="I304" s="1" t="s">
        <x:v>980</x:v>
      </x:c>
      <x:c r="J304" s="1" t="s">
        <x:v>7</x:v>
      </x:c>
      <x:c r="L304" s="0" t="s">
        <x:v>7</x:v>
      </x:c>
    </x:row>
    <x:row r="305" spans="1:12">
      <x:c r="A305" s="4">
        <x:v>62397133</x:v>
      </x:c>
      <x:c r="B305" s="0" t="s">
        <x:v>2</x:v>
      </x:c>
      <x:c r="C305" s="1" t="s">
        <x:v>981</x:v>
      </x:c>
      <x:c r="F305" s="0" t="s">
        <x:v>9</x:v>
      </x:c>
      <x:c r="G305" s="1" t="s">
        <x:v>982</x:v>
      </x:c>
      <x:c r="H305" s="1" t="s">
        <x:v>983</x:v>
      </x:c>
      <x:c r="I305" s="1" t="s">
        <x:v>984</x:v>
      </x:c>
      <x:c r="J305" s="1" t="s">
        <x:v>7</x:v>
      </x:c>
      <x:c r="L305" s="0" t="s">
        <x:v>7</x:v>
      </x:c>
    </x:row>
    <x:row r="306" spans="1:12">
      <x:c r="A306" s="4">
        <x:v>62397134</x:v>
      </x:c>
      <x:c r="B306" s="0" t="s">
        <x:v>2</x:v>
      </x:c>
      <x:c r="C306" s="1" t="s">
        <x:v>86</x:v>
      </x:c>
      <x:c r="F306" s="0" t="s">
        <x:v>8</x:v>
      </x:c>
      <x:c r="G306" s="1" t="s">
        <x:v>985</x:v>
      </x:c>
      <x:c r="H306" s="1" t="s">
        <x:v>986</x:v>
      </x:c>
      <x:c r="I306" s="1" t="s">
        <x:v>987</x:v>
      </x:c>
      <x:c r="J306" s="1" t="s">
        <x:v>7</x:v>
      </x:c>
      <x:c r="L306" s="0" t="s">
        <x:v>7</x:v>
      </x:c>
    </x:row>
    <x:row r="307" spans="1:12">
      <x:c r="A307" s="4">
        <x:v>62397135</x:v>
      </x:c>
      <x:c r="B307" s="0" t="s">
        <x:v>2</x:v>
      </x:c>
      <x:c r="C307" s="1" t="s">
        <x:v>988</x:v>
      </x:c>
      <x:c r="F307" s="0" t="s">
        <x:v>8</x:v>
      </x:c>
      <x:c r="G307" s="1" t="s">
        <x:v>989</x:v>
      </x:c>
      <x:c r="H307" s="1" t="s">
        <x:v>990</x:v>
      </x:c>
      <x:c r="I307" s="1" t="s">
        <x:v>991</x:v>
      </x:c>
      <x:c r="J307" s="1" t="s">
        <x:v>6</x:v>
      </x:c>
      <x:c r="L307" s="0" t="s">
        <x:v>7</x:v>
      </x:c>
    </x:row>
    <x:row r="308" spans="1:12">
      <x:c r="A308" s="4">
        <x:v>62397136</x:v>
      </x:c>
      <x:c r="B308" s="0" t="s">
        <x:v>2</x:v>
      </x:c>
      <x:c r="C308" s="1" t="s">
        <x:v>992</x:v>
      </x:c>
      <x:c r="F308" s="0" t="s">
        <x:v>8</x:v>
      </x:c>
      <x:c r="G308" s="1" t="s">
        <x:v>993</x:v>
      </x:c>
      <x:c r="H308" s="1" t="s">
        <x:v>994</x:v>
      </x:c>
      <x:c r="I308" s="1" t="s">
        <x:v>40</x:v>
      </x:c>
      <x:c r="J308" s="1" t="s">
        <x:v>6</x:v>
      </x:c>
      <x:c r="L308" s="0" t="s">
        <x:v>7</x:v>
      </x:c>
    </x:row>
    <x:row r="309" spans="1:12">
      <x:c r="A309" s="4">
        <x:v>62397137</x:v>
      </x:c>
      <x:c r="B309" s="0" t="s">
        <x:v>2</x:v>
      </x:c>
      <x:c r="C309" s="1" t="s">
        <x:v>995</x:v>
      </x:c>
      <x:c r="F309" s="0" t="s">
        <x:v>9</x:v>
      </x:c>
      <x:c r="G309" s="1" t="s">
        <x:v>996</x:v>
      </x:c>
      <x:c r="H309" s="1" t="s">
        <x:v>997</x:v>
      </x:c>
      <x:c r="I309" s="1" t="s">
        <x:v>998</x:v>
      </x:c>
      <x:c r="J309" s="1" t="s">
        <x:v>6</x:v>
      </x:c>
      <x:c r="L309" s="0" t="s">
        <x:v>7</x:v>
      </x:c>
    </x:row>
    <x:row r="310" spans="1:12">
      <x:c r="A310" s="4">
        <x:v>62397138</x:v>
      </x:c>
      <x:c r="B310" s="0" t="s">
        <x:v>2</x:v>
      </x:c>
      <x:c r="C310" s="1" t="s">
        <x:v>999</x:v>
      </x:c>
      <x:c r="F310" s="0" t="s">
        <x:v>9</x:v>
      </x:c>
      <x:c r="G310" s="1" t="s">
        <x:v>1000</x:v>
      </x:c>
      <x:c r="H310" s="1" t="s">
        <x:v>1001</x:v>
      </x:c>
      <x:c r="I310" s="1" t="s">
        <x:v>40</x:v>
      </x:c>
      <x:c r="J310" s="1" t="s">
        <x:v>6</x:v>
      </x:c>
      <x:c r="L310" s="0" t="s">
        <x:v>7</x:v>
      </x:c>
    </x:row>
    <x:row r="311" spans="1:12">
      <x:c r="A311" s="4">
        <x:v>8162320</x:v>
      </x:c>
      <x:c r="B311" s="0" t="s">
        <x:v>1</x:v>
      </x:c>
      <x:c r="C311" s="1" t="s">
        <x:v>1002</x:v>
      </x:c>
      <x:c r="D311" s="0">
        <x:v>3</x:v>
      </x:c>
      <x:c r="E311" s="0" t="s">
        <x:v>5</x:v>
      </x:c>
      <x:c r="J311" s="1" t="s">
        <x:v>7</x:v>
      </x:c>
      <x:c r="K311" s="1" t="s">
        <x:v>6</x:v>
      </x:c>
      <x:c r="L311" s="0" t="s">
        <x:v>7</x:v>
      </x:c>
    </x:row>
    <x:row r="312" spans="1:12">
      <x:c r="A312" s="4">
        <x:v>62397139</x:v>
      </x:c>
      <x:c r="B312" s="0" t="s">
        <x:v>2</x:v>
      </x:c>
      <x:c r="C312" s="1" t="s">
        <x:v>1003</x:v>
      </x:c>
      <x:c r="F312" s="0" t="s">
        <x:v>9</x:v>
      </x:c>
      <x:c r="G312" s="1" t="s">
        <x:v>1004</x:v>
      </x:c>
      <x:c r="H312" s="1" t="s">
        <x:v>1005</x:v>
      </x:c>
      <x:c r="I312" s="1" t="s">
        <x:v>1006</x:v>
      </x:c>
      <x:c r="J312" s="1" t="s">
        <x:v>7</x:v>
      </x:c>
      <x:c r="L312" s="0" t="s">
        <x:v>7</x:v>
      </x:c>
    </x:row>
    <x:row r="313" spans="1:12">
      <x:c r="A313" s="4">
        <x:v>62397140</x:v>
      </x:c>
      <x:c r="B313" s="0" t="s">
        <x:v>2</x:v>
      </x:c>
      <x:c r="C313" s="1" t="s">
        <x:v>1007</x:v>
      </x:c>
      <x:c r="F313" s="0" t="s">
        <x:v>9</x:v>
      </x:c>
      <x:c r="G313" s="1" t="s">
        <x:v>1008</x:v>
      </x:c>
      <x:c r="H313" s="1" t="s">
        <x:v>1009</x:v>
      </x:c>
      <x:c r="I313" s="1" t="s">
        <x:v>40</x:v>
      </x:c>
      <x:c r="J313" s="1" t="s">
        <x:v>7</x:v>
      </x:c>
      <x:c r="L313" s="0" t="s">
        <x:v>7</x:v>
      </x:c>
    </x:row>
    <x:row r="314" spans="1:12">
      <x:c r="A314" s="4">
        <x:v>62397141</x:v>
      </x:c>
      <x:c r="B314" s="0" t="s">
        <x:v>2</x:v>
      </x:c>
      <x:c r="C314" s="1" t="s">
        <x:v>1010</x:v>
      </x:c>
      <x:c r="F314" s="0" t="s">
        <x:v>9</x:v>
      </x:c>
      <x:c r="G314" s="1" t="s">
        <x:v>1011</x:v>
      </x:c>
      <x:c r="H314" s="1" t="s">
        <x:v>1012</x:v>
      </x:c>
      <x:c r="I314" s="1" t="s">
        <x:v>40</x:v>
      </x:c>
      <x:c r="J314" s="1" t="s">
        <x:v>7</x:v>
      </x:c>
      <x:c r="L314" s="0" t="s">
        <x:v>7</x:v>
      </x:c>
    </x:row>
    <x:row r="315" spans="1:12">
      <x:c r="A315" s="4">
        <x:v>62397142</x:v>
      </x:c>
      <x:c r="B315" s="0" t="s">
        <x:v>2</x:v>
      </x:c>
      <x:c r="C315" s="1" t="s">
        <x:v>1013</x:v>
      </x:c>
      <x:c r="F315" s="0" t="s">
        <x:v>9</x:v>
      </x:c>
      <x:c r="G315" s="1" t="s">
        <x:v>1014</x:v>
      </x:c>
      <x:c r="H315" s="1" t="s">
        <x:v>1015</x:v>
      </x:c>
      <x:c r="I315" s="1" t="s">
        <x:v>40</x:v>
      </x:c>
      <x:c r="J315" s="1" t="s">
        <x:v>7</x:v>
      </x:c>
      <x:c r="L315" s="0" t="s">
        <x:v>7</x:v>
      </x:c>
    </x:row>
    <x:row r="316" spans="1:12">
      <x:c r="A316" s="4">
        <x:v>62397143</x:v>
      </x:c>
      <x:c r="B316" s="0" t="s">
        <x:v>2</x:v>
      </x:c>
      <x:c r="C316" s="1" t="s">
        <x:v>1016</x:v>
      </x:c>
      <x:c r="F316" s="0" t="s">
        <x:v>9</x:v>
      </x:c>
      <x:c r="G316" s="1" t="s">
        <x:v>1017</x:v>
      </x:c>
      <x:c r="H316" s="1" t="s">
        <x:v>1018</x:v>
      </x:c>
      <x:c r="I316" s="1" t="s">
        <x:v>1019</x:v>
      </x:c>
      <x:c r="J316" s="1" t="s">
        <x:v>7</x:v>
      </x:c>
      <x:c r="L316" s="0" t="s">
        <x:v>7</x:v>
      </x:c>
    </x:row>
    <x:row r="317" spans="1:12">
      <x:c r="A317" s="4">
        <x:v>62397144</x:v>
      </x:c>
      <x:c r="B317" s="0" t="s">
        <x:v>2</x:v>
      </x:c>
      <x:c r="C317" s="1" t="s">
        <x:v>86</x:v>
      </x:c>
      <x:c r="F317" s="0" t="s">
        <x:v>8</x:v>
      </x:c>
      <x:c r="G317" s="1" t="s">
        <x:v>985</x:v>
      </x:c>
      <x:c r="H317" s="1" t="s">
        <x:v>986</x:v>
      </x:c>
      <x:c r="I317" s="1" t="s">
        <x:v>1020</x:v>
      </x:c>
      <x:c r="J317" s="1" t="s">
        <x:v>7</x:v>
      </x:c>
      <x:c r="L317" s="0" t="s">
        <x:v>7</x:v>
      </x:c>
    </x:row>
    <x:row r="318" spans="1:12">
      <x:c r="A318" s="4">
        <x:v>62397145</x:v>
      </x:c>
      <x:c r="B318" s="0" t="s">
        <x:v>2</x:v>
      </x:c>
      <x:c r="C318" s="1" t="s">
        <x:v>988</x:v>
      </x:c>
      <x:c r="F318" s="0" t="s">
        <x:v>9</x:v>
      </x:c>
      <x:c r="G318" s="1" t="s">
        <x:v>989</x:v>
      </x:c>
      <x:c r="H318" s="1" t="s">
        <x:v>990</x:v>
      </x:c>
      <x:c r="I318" s="1" t="s">
        <x:v>991</x:v>
      </x:c>
      <x:c r="J318" s="1" t="s">
        <x:v>6</x:v>
      </x:c>
      <x:c r="L318" s="0" t="s">
        <x:v>7</x:v>
      </x:c>
    </x:row>
    <x:row r="319" spans="1:12">
      <x:c r="A319" s="4">
        <x:v>62397146</x:v>
      </x:c>
      <x:c r="B319" s="0" t="s">
        <x:v>2</x:v>
      </x:c>
      <x:c r="C319" s="1" t="s">
        <x:v>992</x:v>
      </x:c>
      <x:c r="F319" s="0" t="s">
        <x:v>9</x:v>
      </x:c>
      <x:c r="G319" s="1" t="s">
        <x:v>993</x:v>
      </x:c>
      <x:c r="H319" s="1" t="s">
        <x:v>994</x:v>
      </x:c>
      <x:c r="I319" s="1" t="s">
        <x:v>40</x:v>
      </x:c>
      <x:c r="J319" s="1" t="s">
        <x:v>6</x:v>
      </x:c>
      <x:c r="L319" s="0" t="s">
        <x:v>7</x:v>
      </x:c>
    </x:row>
    <x:row r="320" spans="1:12">
      <x:c r="A320" s="4">
        <x:v>62397147</x:v>
      </x:c>
      <x:c r="B320" s="0" t="s">
        <x:v>2</x:v>
      </x:c>
      <x:c r="C320" s="1" t="s">
        <x:v>995</x:v>
      </x:c>
      <x:c r="F320" s="0" t="s">
        <x:v>9</x:v>
      </x:c>
      <x:c r="G320" s="1" t="s">
        <x:v>996</x:v>
      </x:c>
      <x:c r="H320" s="1" t="s">
        <x:v>997</x:v>
      </x:c>
      <x:c r="I320" s="1" t="s">
        <x:v>998</x:v>
      </x:c>
      <x:c r="J320" s="1" t="s">
        <x:v>6</x:v>
      </x:c>
      <x:c r="L320" s="0" t="s">
        <x:v>7</x:v>
      </x:c>
    </x:row>
    <x:row r="321" spans="1:12">
      <x:c r="A321" s="4">
        <x:v>62397148</x:v>
      </x:c>
      <x:c r="B321" s="0" t="s">
        <x:v>2</x:v>
      </x:c>
      <x:c r="C321" s="1" t="s">
        <x:v>999</x:v>
      </x:c>
      <x:c r="F321" s="0" t="s">
        <x:v>9</x:v>
      </x:c>
      <x:c r="G321" s="1" t="s">
        <x:v>1000</x:v>
      </x:c>
      <x:c r="H321" s="1" t="s">
        <x:v>1001</x:v>
      </x:c>
      <x:c r="I321" s="1" t="s">
        <x:v>40</x:v>
      </x:c>
      <x:c r="J321" s="1" t="s">
        <x:v>6</x:v>
      </x:c>
      <x:c r="L321" s="0" t="s">
        <x:v>7</x:v>
      </x:c>
    </x:row>
    <x:row r="322" spans="1:12">
      <x:c r="A322" s="4">
        <x:v>8162321</x:v>
      </x:c>
      <x:c r="B322" s="0" t="s">
        <x:v>1</x:v>
      </x:c>
      <x:c r="C322" s="1" t="s">
        <x:v>1021</x:v>
      </x:c>
      <x:c r="D322" s="0">
        <x:v>3</x:v>
      </x:c>
      <x:c r="E322" s="0" t="s">
        <x:v>5</x:v>
      </x:c>
      <x:c r="J322" s="1" t="s">
        <x:v>7</x:v>
      </x:c>
      <x:c r="K322" s="1" t="s">
        <x:v>6</x:v>
      </x:c>
      <x:c r="L322" s="0" t="s">
        <x:v>7</x:v>
      </x:c>
    </x:row>
    <x:row r="323" spans="1:12">
      <x:c r="A323" s="4">
        <x:v>62397149</x:v>
      </x:c>
      <x:c r="B323" s="0" t="s">
        <x:v>2</x:v>
      </x:c>
      <x:c r="C323" s="1" t="s">
        <x:v>1022</x:v>
      </x:c>
      <x:c r="F323" s="0" t="s">
        <x:v>9</x:v>
      </x:c>
      <x:c r="G323" s="1" t="s">
        <x:v>1023</x:v>
      </x:c>
      <x:c r="H323" s="1" t="s">
        <x:v>1024</x:v>
      </x:c>
      <x:c r="I323" s="1" t="s">
        <x:v>1025</x:v>
      </x:c>
      <x:c r="J323" s="1" t="s">
        <x:v>7</x:v>
      </x:c>
      <x:c r="L323" s="0" t="s">
        <x:v>7</x:v>
      </x:c>
    </x:row>
    <x:row r="324" spans="1:12">
      <x:c r="A324" s="4">
        <x:v>62397150</x:v>
      </x:c>
      <x:c r="B324" s="0" t="s">
        <x:v>2</x:v>
      </x:c>
      <x:c r="C324" s="1" t="s">
        <x:v>1026</x:v>
      </x:c>
      <x:c r="F324" s="0" t="s">
        <x:v>9</x:v>
      </x:c>
      <x:c r="G324" s="1" t="s">
        <x:v>1027</x:v>
      </x:c>
      <x:c r="H324" s="1" t="s">
        <x:v>1028</x:v>
      </x:c>
      <x:c r="I324" s="1" t="s">
        <x:v>1029</x:v>
      </x:c>
      <x:c r="J324" s="1" t="s">
        <x:v>7</x:v>
      </x:c>
      <x:c r="L324" s="0" t="s">
        <x:v>7</x:v>
      </x:c>
    </x:row>
    <x:row r="325" spans="1:12">
      <x:c r="A325" s="4">
        <x:v>62397151</x:v>
      </x:c>
      <x:c r="B325" s="0" t="s">
        <x:v>2</x:v>
      </x:c>
      <x:c r="C325" s="1" t="s">
        <x:v>1030</x:v>
      </x:c>
      <x:c r="F325" s="0" t="s">
        <x:v>9</x:v>
      </x:c>
      <x:c r="G325" s="1" t="s">
        <x:v>1031</x:v>
      </x:c>
      <x:c r="H325" s="1" t="s">
        <x:v>1032</x:v>
      </x:c>
      <x:c r="I325" s="1" t="s">
        <x:v>1033</x:v>
      </x:c>
      <x:c r="J325" s="1" t="s">
        <x:v>7</x:v>
      </x:c>
      <x:c r="L325" s="0" t="s">
        <x:v>7</x:v>
      </x:c>
    </x:row>
    <x:row r="326" spans="1:12">
      <x:c r="A326" s="4">
        <x:v>62397152</x:v>
      </x:c>
      <x:c r="B326" s="0" t="s">
        <x:v>2</x:v>
      </x:c>
      <x:c r="C326" s="1" t="s">
        <x:v>1034</x:v>
      </x:c>
      <x:c r="F326" s="0" t="s">
        <x:v>9</x:v>
      </x:c>
      <x:c r="G326" s="1" t="s">
        <x:v>1035</x:v>
      </x:c>
      <x:c r="H326" s="1" t="s">
        <x:v>1036</x:v>
      </x:c>
      <x:c r="I326" s="1" t="s">
        <x:v>40</x:v>
      </x:c>
      <x:c r="J326" s="1" t="s">
        <x:v>7</x:v>
      </x:c>
      <x:c r="L326" s="0" t="s">
        <x:v>7</x:v>
      </x:c>
    </x:row>
    <x:row r="327" spans="1:12">
      <x:c r="A327" s="4">
        <x:v>62397153</x:v>
      </x:c>
      <x:c r="B327" s="0" t="s">
        <x:v>2</x:v>
      </x:c>
      <x:c r="C327" s="1" t="s">
        <x:v>1037</x:v>
      </x:c>
      <x:c r="F327" s="0" t="s">
        <x:v>9</x:v>
      </x:c>
      <x:c r="G327" s="1" t="s">
        <x:v>1038</x:v>
      </x:c>
      <x:c r="H327" s="1" t="s">
        <x:v>1039</x:v>
      </x:c>
      <x:c r="I327" s="1" t="s">
        <x:v>40</x:v>
      </x:c>
      <x:c r="J327" s="1" t="s">
        <x:v>7</x:v>
      </x:c>
      <x:c r="L327" s="0" t="s">
        <x:v>7</x:v>
      </x:c>
    </x:row>
    <x:row r="328" spans="1:12">
      <x:c r="A328" s="4">
        <x:v>62397154</x:v>
      </x:c>
      <x:c r="B328" s="0" t="s">
        <x:v>2</x:v>
      </x:c>
      <x:c r="C328" s="1" t="s">
        <x:v>1040</x:v>
      </x:c>
      <x:c r="F328" s="0" t="s">
        <x:v>9</x:v>
      </x:c>
      <x:c r="G328" s="1" t="s">
        <x:v>1041</x:v>
      </x:c>
      <x:c r="H328" s="1" t="s">
        <x:v>1042</x:v>
      </x:c>
      <x:c r="I328" s="1" t="s">
        <x:v>1043</x:v>
      </x:c>
      <x:c r="J328" s="1" t="s">
        <x:v>7</x:v>
      </x:c>
      <x:c r="L328" s="0" t="s">
        <x:v>7</x:v>
      </x:c>
    </x:row>
    <x:row r="329" spans="1:12">
      <x:c r="A329" s="4">
        <x:v>62397155</x:v>
      </x:c>
      <x:c r="B329" s="0" t="s">
        <x:v>2</x:v>
      </x:c>
      <x:c r="C329" s="1" t="s">
        <x:v>1044</x:v>
      </x:c>
      <x:c r="F329" s="0" t="s">
        <x:v>9</x:v>
      </x:c>
      <x:c r="G329" s="1" t="s">
        <x:v>1045</x:v>
      </x:c>
      <x:c r="H329" s="1" t="s">
        <x:v>1046</x:v>
      </x:c>
      <x:c r="I329" s="1" t="s">
        <x:v>1047</x:v>
      </x:c>
      <x:c r="J329" s="1" t="s">
        <x:v>7</x:v>
      </x:c>
      <x:c r="L329" s="0" t="s">
        <x:v>7</x:v>
      </x:c>
    </x:row>
    <x:row r="330" spans="1:12">
      <x:c r="A330" s="4">
        <x:v>62397156</x:v>
      </x:c>
      <x:c r="B330" s="0" t="s">
        <x:v>2</x:v>
      </x:c>
      <x:c r="C330" s="1" t="s">
        <x:v>1048</x:v>
      </x:c>
      <x:c r="F330" s="0" t="s">
        <x:v>9</x:v>
      </x:c>
      <x:c r="G330" s="1" t="s">
        <x:v>1049</x:v>
      </x:c>
      <x:c r="H330" s="1" t="s">
        <x:v>1050</x:v>
      </x:c>
      <x:c r="I330" s="1" t="s">
        <x:v>1051</x:v>
      </x:c>
      <x:c r="J330" s="1" t="s">
        <x:v>7</x:v>
      </x:c>
      <x:c r="L330" s="0" t="s">
        <x:v>7</x:v>
      </x:c>
    </x:row>
    <x:row r="331" spans="1:12">
      <x:c r="A331" s="4">
        <x:v>62397157</x:v>
      </x:c>
      <x:c r="B331" s="0" t="s">
        <x:v>2</x:v>
      </x:c>
      <x:c r="C331" s="1" t="s">
        <x:v>1052</x:v>
      </x:c>
      <x:c r="F331" s="0" t="s">
        <x:v>9</x:v>
      </x:c>
      <x:c r="G331" s="1" t="s">
        <x:v>1053</x:v>
      </x:c>
      <x:c r="H331" s="1" t="s">
        <x:v>1054</x:v>
      </x:c>
      <x:c r="I331" s="1" t="s">
        <x:v>1055</x:v>
      </x:c>
      <x:c r="J331" s="1" t="s">
        <x:v>7</x:v>
      </x:c>
      <x:c r="L331" s="0" t="s">
        <x:v>7</x:v>
      </x:c>
    </x:row>
    <x:row r="332" spans="1:12">
      <x:c r="A332" s="4">
        <x:v>62397158</x:v>
      </x:c>
      <x:c r="B332" s="0" t="s">
        <x:v>2</x:v>
      </x:c>
      <x:c r="C332" s="1" t="s">
        <x:v>86</x:v>
      </x:c>
      <x:c r="F332" s="0" t="s">
        <x:v>8</x:v>
      </x:c>
      <x:c r="G332" s="1" t="s">
        <x:v>985</x:v>
      </x:c>
      <x:c r="H332" s="1" t="s">
        <x:v>986</x:v>
      </x:c>
      <x:c r="I332" s="1" t="s">
        <x:v>987</x:v>
      </x:c>
      <x:c r="J332" s="1" t="s">
        <x:v>7</x:v>
      </x:c>
      <x:c r="L332" s="0" t="s">
        <x:v>7</x:v>
      </x:c>
    </x:row>
    <x:row r="333" spans="1:12">
      <x:c r="A333" s="4">
        <x:v>62397159</x:v>
      </x:c>
      <x:c r="B333" s="0" t="s">
        <x:v>2</x:v>
      </x:c>
      <x:c r="C333" s="1" t="s">
        <x:v>988</x:v>
      </x:c>
      <x:c r="F333" s="0" t="s">
        <x:v>8</x:v>
      </x:c>
      <x:c r="G333" s="1" t="s">
        <x:v>989</x:v>
      </x:c>
      <x:c r="H333" s="1" t="s">
        <x:v>990</x:v>
      </x:c>
      <x:c r="I333" s="1" t="s">
        <x:v>991</x:v>
      </x:c>
      <x:c r="J333" s="1" t="s">
        <x:v>6</x:v>
      </x:c>
      <x:c r="L333" s="0" t="s">
        <x:v>7</x:v>
      </x:c>
    </x:row>
    <x:row r="334" spans="1:12">
      <x:c r="A334" s="4">
        <x:v>62397160</x:v>
      </x:c>
      <x:c r="B334" s="0" t="s">
        <x:v>2</x:v>
      </x:c>
      <x:c r="C334" s="1" t="s">
        <x:v>992</x:v>
      </x:c>
      <x:c r="F334" s="0" t="s">
        <x:v>9</x:v>
      </x:c>
      <x:c r="G334" s="1" t="s">
        <x:v>1056</x:v>
      </x:c>
      <x:c r="H334" s="1" t="s">
        <x:v>1057</x:v>
      </x:c>
      <x:c r="I334" s="1" t="s">
        <x:v>40</x:v>
      </x:c>
      <x:c r="J334" s="1" t="s">
        <x:v>6</x:v>
      </x:c>
      <x:c r="L334" s="0" t="s">
        <x:v>7</x:v>
      </x:c>
    </x:row>
    <x:row r="335" spans="1:12">
      <x:c r="A335" s="4">
        <x:v>62397161</x:v>
      </x:c>
      <x:c r="B335" s="0" t="s">
        <x:v>2</x:v>
      </x:c>
      <x:c r="C335" s="1" t="s">
        <x:v>995</x:v>
      </x:c>
      <x:c r="F335" s="0" t="s">
        <x:v>9</x:v>
      </x:c>
      <x:c r="G335" s="1" t="s">
        <x:v>996</x:v>
      </x:c>
      <x:c r="H335" s="1" t="s">
        <x:v>997</x:v>
      </x:c>
      <x:c r="I335" s="1" t="s">
        <x:v>998</x:v>
      </x:c>
      <x:c r="J335" s="1" t="s">
        <x:v>6</x:v>
      </x:c>
      <x:c r="L335" s="0" t="s">
        <x:v>7</x:v>
      </x:c>
    </x:row>
    <x:row r="336" spans="1:12">
      <x:c r="A336" s="4">
        <x:v>62397162</x:v>
      </x:c>
      <x:c r="B336" s="0" t="s">
        <x:v>2</x:v>
      </x:c>
      <x:c r="C336" s="1" t="s">
        <x:v>999</x:v>
      </x:c>
      <x:c r="F336" s="0" t="s">
        <x:v>9</x:v>
      </x:c>
      <x:c r="G336" s="1" t="s">
        <x:v>1000</x:v>
      </x:c>
      <x:c r="H336" s="1" t="s">
        <x:v>1001</x:v>
      </x:c>
      <x:c r="I336" s="1" t="s">
        <x:v>40</x:v>
      </x:c>
      <x:c r="J336" s="1" t="s">
        <x:v>6</x:v>
      </x:c>
      <x:c r="L336" s="0" t="s">
        <x:v>7</x:v>
      </x:c>
    </x:row>
    <x:row r="337" spans="1:12">
      <x:c r="A337" s="4">
        <x:v>8162322</x:v>
      </x:c>
      <x:c r="B337" s="0" t="s">
        <x:v>1</x:v>
      </x:c>
      <x:c r="C337" s="1" t="s">
        <x:v>1058</x:v>
      </x:c>
      <x:c r="D337" s="0">
        <x:v>3</x:v>
      </x:c>
      <x:c r="E337" s="0" t="s">
        <x:v>5</x:v>
      </x:c>
      <x:c r="J337" s="1" t="s">
        <x:v>7</x:v>
      </x:c>
      <x:c r="K337" s="1" t="s">
        <x:v>6</x:v>
      </x:c>
      <x:c r="L337" s="0" t="s">
        <x:v>7</x:v>
      </x:c>
    </x:row>
    <x:row r="338" spans="1:12">
      <x:c r="A338" s="4">
        <x:v>62397163</x:v>
      </x:c>
      <x:c r="B338" s="0" t="s">
        <x:v>2</x:v>
      </x:c>
      <x:c r="C338" s="1" t="s">
        <x:v>1059</x:v>
      </x:c>
      <x:c r="F338" s="0" t="s">
        <x:v>9</x:v>
      </x:c>
      <x:c r="G338" s="1" t="s">
        <x:v>1060</x:v>
      </x:c>
      <x:c r="H338" s="1" t="s">
        <x:v>1061</x:v>
      </x:c>
      <x:c r="I338" s="1" t="s">
        <x:v>1062</x:v>
      </x:c>
      <x:c r="J338" s="1" t="s">
        <x:v>7</x:v>
      </x:c>
      <x:c r="L338" s="0" t="s">
        <x:v>7</x:v>
      </x:c>
    </x:row>
    <x:row r="339" spans="1:12">
      <x:c r="A339" s="4">
        <x:v>62397164</x:v>
      </x:c>
      <x:c r="B339" s="0" t="s">
        <x:v>2</x:v>
      </x:c>
      <x:c r="C339" s="1" t="s">
        <x:v>1063</x:v>
      </x:c>
      <x:c r="F339" s="0" t="s">
        <x:v>9</x:v>
      </x:c>
      <x:c r="G339" s="1" t="s">
        <x:v>1064</x:v>
      </x:c>
      <x:c r="H339" s="1" t="s">
        <x:v>1065</x:v>
      </x:c>
      <x:c r="I339" s="1" t="s">
        <x:v>1066</x:v>
      </x:c>
      <x:c r="J339" s="1" t="s">
        <x:v>7</x:v>
      </x:c>
      <x:c r="L339" s="0" t="s">
        <x:v>7</x:v>
      </x:c>
    </x:row>
    <x:row r="340" spans="1:12">
      <x:c r="A340" s="4">
        <x:v>62397165</x:v>
      </x:c>
      <x:c r="B340" s="0" t="s">
        <x:v>2</x:v>
      </x:c>
      <x:c r="C340" s="1" t="s">
        <x:v>1067</x:v>
      </x:c>
      <x:c r="F340" s="0" t="s">
        <x:v>8</x:v>
      </x:c>
      <x:c r="G340" s="1" t="s">
        <x:v>1068</x:v>
      </x:c>
      <x:c r="H340" s="1" t="s">
        <x:v>1069</x:v>
      </x:c>
      <x:c r="I340" s="1" t="s">
        <x:v>40</x:v>
      </x:c>
      <x:c r="J340" s="1" t="s">
        <x:v>7</x:v>
      </x:c>
      <x:c r="L340" s="0" t="s">
        <x:v>7</x:v>
      </x:c>
    </x:row>
    <x:row r="341" spans="1:12">
      <x:c r="A341" s="4">
        <x:v>62397166</x:v>
      </x:c>
      <x:c r="B341" s="0" t="s">
        <x:v>2</x:v>
      </x:c>
      <x:c r="C341" s="1" t="s">
        <x:v>1070</x:v>
      </x:c>
      <x:c r="F341" s="0" t="s">
        <x:v>9</x:v>
      </x:c>
      <x:c r="G341" s="1" t="s">
        <x:v>1071</x:v>
      </x:c>
      <x:c r="H341" s="1" t="s">
        <x:v>1072</x:v>
      </x:c>
      <x:c r="I341" s="1" t="s">
        <x:v>40</x:v>
      </x:c>
      <x:c r="J341" s="1" t="s">
        <x:v>7</x:v>
      </x:c>
      <x:c r="L341" s="0" t="s">
        <x:v>7</x:v>
      </x:c>
    </x:row>
    <x:row r="342" spans="1:12">
      <x:c r="A342" s="4">
        <x:v>62397167</x:v>
      </x:c>
      <x:c r="B342" s="0" t="s">
        <x:v>2</x:v>
      </x:c>
      <x:c r="C342" s="1" t="s">
        <x:v>1073</x:v>
      </x:c>
      <x:c r="F342" s="0" t="s">
        <x:v>8</x:v>
      </x:c>
      <x:c r="G342" s="1" t="s">
        <x:v>1074</x:v>
      </x:c>
      <x:c r="H342" s="1" t="s">
        <x:v>1075</x:v>
      </x:c>
      <x:c r="I342" s="1" t="s">
        <x:v>1076</x:v>
      </x:c>
      <x:c r="J342" s="1" t="s">
        <x:v>7</x:v>
      </x:c>
      <x:c r="L342" s="0" t="s">
        <x:v>7</x:v>
      </x:c>
    </x:row>
    <x:row r="343" spans="1:12">
      <x:c r="A343" s="4">
        <x:v>62397168</x:v>
      </x:c>
      <x:c r="B343" s="0" t="s">
        <x:v>2</x:v>
      </x:c>
      <x:c r="C343" s="1" t="s">
        <x:v>1077</x:v>
      </x:c>
      <x:c r="F343" s="0" t="s">
        <x:v>9</x:v>
      </x:c>
      <x:c r="G343" s="1" t="s">
        <x:v>1078</x:v>
      </x:c>
      <x:c r="H343" s="1" t="s">
        <x:v>1079</x:v>
      </x:c>
      <x:c r="I343" s="1" t="s">
        <x:v>1080</x:v>
      </x:c>
      <x:c r="J343" s="1" t="s">
        <x:v>7</x:v>
      </x:c>
      <x:c r="L343" s="0" t="s">
        <x:v>7</x:v>
      </x:c>
    </x:row>
    <x:row r="344" spans="1:12">
      <x:c r="A344" s="4">
        <x:v>62397169</x:v>
      </x:c>
      <x:c r="B344" s="0" t="s">
        <x:v>2</x:v>
      </x:c>
      <x:c r="C344" s="1" t="s">
        <x:v>1081</x:v>
      </x:c>
      <x:c r="F344" s="0" t="s">
        <x:v>9</x:v>
      </x:c>
      <x:c r="G344" s="1" t="s">
        <x:v>1082</x:v>
      </x:c>
      <x:c r="H344" s="1" t="s">
        <x:v>1083</x:v>
      </x:c>
      <x:c r="I344" s="1" t="s">
        <x:v>40</x:v>
      </x:c>
      <x:c r="J344" s="1" t="s">
        <x:v>7</x:v>
      </x:c>
      <x:c r="L344" s="0" t="s">
        <x:v>7</x:v>
      </x:c>
    </x:row>
    <x:row r="345" spans="1:12">
      <x:c r="A345" s="4">
        <x:v>62397170</x:v>
      </x:c>
      <x:c r="B345" s="0" t="s">
        <x:v>2</x:v>
      </x:c>
      <x:c r="C345" s="1" t="s">
        <x:v>86</x:v>
      </x:c>
      <x:c r="F345" s="0" t="s">
        <x:v>8</x:v>
      </x:c>
      <x:c r="G345" s="1" t="s">
        <x:v>985</x:v>
      </x:c>
      <x:c r="H345" s="1" t="s">
        <x:v>986</x:v>
      </x:c>
      <x:c r="I345" s="1" t="s">
        <x:v>987</x:v>
      </x:c>
      <x:c r="J345" s="1" t="s">
        <x:v>7</x:v>
      </x:c>
      <x:c r="L345" s="0" t="s">
        <x:v>7</x:v>
      </x:c>
    </x:row>
    <x:row r="346" spans="1:12">
      <x:c r="A346" s="4">
        <x:v>62397171</x:v>
      </x:c>
      <x:c r="B346" s="0" t="s">
        <x:v>2</x:v>
      </x:c>
      <x:c r="C346" s="1" t="s">
        <x:v>988</x:v>
      </x:c>
      <x:c r="F346" s="0" t="s">
        <x:v>8</x:v>
      </x:c>
      <x:c r="G346" s="1" t="s">
        <x:v>989</x:v>
      </x:c>
      <x:c r="H346" s="1" t="s">
        <x:v>990</x:v>
      </x:c>
      <x:c r="I346" s="1" t="s">
        <x:v>991</x:v>
      </x:c>
      <x:c r="J346" s="1" t="s">
        <x:v>6</x:v>
      </x:c>
      <x:c r="L346" s="0" t="s">
        <x:v>7</x:v>
      </x:c>
    </x:row>
    <x:row r="347" spans="1:12">
      <x:c r="A347" s="4">
        <x:v>62397172</x:v>
      </x:c>
      <x:c r="B347" s="0" t="s">
        <x:v>2</x:v>
      </x:c>
      <x:c r="C347" s="1" t="s">
        <x:v>992</x:v>
      </x:c>
      <x:c r="F347" s="0" t="s">
        <x:v>8</x:v>
      </x:c>
      <x:c r="G347" s="1" t="s">
        <x:v>993</x:v>
      </x:c>
      <x:c r="H347" s="1" t="s">
        <x:v>994</x:v>
      </x:c>
      <x:c r="I347" s="1" t="s">
        <x:v>40</x:v>
      </x:c>
      <x:c r="J347" s="1" t="s">
        <x:v>6</x:v>
      </x:c>
      <x:c r="L347" s="0" t="s">
        <x:v>7</x:v>
      </x:c>
    </x:row>
    <x:row r="348" spans="1:12">
      <x:c r="A348" s="4">
        <x:v>62397173</x:v>
      </x:c>
      <x:c r="B348" s="0" t="s">
        <x:v>2</x:v>
      </x:c>
      <x:c r="C348" s="1" t="s">
        <x:v>995</x:v>
      </x:c>
      <x:c r="F348" s="0" t="s">
        <x:v>9</x:v>
      </x:c>
      <x:c r="G348" s="1" t="s">
        <x:v>996</x:v>
      </x:c>
      <x:c r="H348" s="1" t="s">
        <x:v>997</x:v>
      </x:c>
      <x:c r="I348" s="1" t="s">
        <x:v>998</x:v>
      </x:c>
      <x:c r="J348" s="1" t="s">
        <x:v>6</x:v>
      </x:c>
      <x:c r="L348" s="0" t="s">
        <x:v>7</x:v>
      </x:c>
    </x:row>
    <x:row r="349" spans="1:12">
      <x:c r="A349" s="4">
        <x:v>62397174</x:v>
      </x:c>
      <x:c r="B349" s="0" t="s">
        <x:v>2</x:v>
      </x:c>
      <x:c r="C349" s="1" t="s">
        <x:v>999</x:v>
      </x:c>
      <x:c r="F349" s="0" t="s">
        <x:v>9</x:v>
      </x:c>
      <x:c r="G349" s="1" t="s">
        <x:v>1000</x:v>
      </x:c>
      <x:c r="H349" s="1" t="s">
        <x:v>1001</x:v>
      </x:c>
      <x:c r="I349" s="1" t="s">
        <x:v>40</x:v>
      </x:c>
      <x:c r="J349" s="1" t="s">
        <x:v>6</x:v>
      </x:c>
      <x:c r="L349" s="0" t="s">
        <x:v>7</x:v>
      </x:c>
    </x:row>
    <x:row r="350" spans="1:12">
      <x:c r="A350" s="4">
        <x:v>8162323</x:v>
      </x:c>
      <x:c r="B350" s="0" t="s">
        <x:v>1</x:v>
      </x:c>
      <x:c r="C350" s="1" t="s">
        <x:v>1084</x:v>
      </x:c>
      <x:c r="D350" s="0">
        <x:v>3</x:v>
      </x:c>
      <x:c r="E350" s="0" t="s">
        <x:v>5</x:v>
      </x:c>
      <x:c r="J350" s="1" t="s">
        <x:v>7</x:v>
      </x:c>
      <x:c r="K350" s="1" t="s">
        <x:v>6</x:v>
      </x:c>
      <x:c r="L350" s="0" t="s">
        <x:v>7</x:v>
      </x:c>
    </x:row>
    <x:row r="351" spans="1:12">
      <x:c r="A351" s="4">
        <x:v>62397175</x:v>
      </x:c>
      <x:c r="B351" s="0" t="s">
        <x:v>2</x:v>
      </x:c>
      <x:c r="C351" s="1" t="s">
        <x:v>1085</x:v>
      </x:c>
      <x:c r="F351" s="0" t="s">
        <x:v>9</x:v>
      </x:c>
      <x:c r="G351" s="1" t="s">
        <x:v>1086</x:v>
      </x:c>
      <x:c r="H351" s="1" t="s">
        <x:v>1087</x:v>
      </x:c>
      <x:c r="I351" s="1" t="s">
        <x:v>1088</x:v>
      </x:c>
      <x:c r="J351" s="1" t="s">
        <x:v>7</x:v>
      </x:c>
      <x:c r="L351" s="0" t="s">
        <x:v>7</x:v>
      </x:c>
    </x:row>
    <x:row r="352" spans="1:12">
      <x:c r="A352" s="4">
        <x:v>62397176</x:v>
      </x:c>
      <x:c r="B352" s="0" t="s">
        <x:v>2</x:v>
      </x:c>
      <x:c r="C352" s="1" t="s">
        <x:v>1089</x:v>
      </x:c>
      <x:c r="F352" s="0" t="s">
        <x:v>8</x:v>
      </x:c>
      <x:c r="G352" s="1" t="s">
        <x:v>1090</x:v>
      </x:c>
      <x:c r="H352" s="1" t="s">
        <x:v>1091</x:v>
      </x:c>
      <x:c r="I352" s="1" t="s">
        <x:v>1092</x:v>
      </x:c>
      <x:c r="J352" s="1" t="s">
        <x:v>7</x:v>
      </x:c>
      <x:c r="L352" s="0" t="s">
        <x:v>7</x:v>
      </x:c>
    </x:row>
    <x:row r="353" spans="1:12">
      <x:c r="A353" s="4">
        <x:v>62397177</x:v>
      </x:c>
      <x:c r="B353" s="0" t="s">
        <x:v>2</x:v>
      </x:c>
      <x:c r="C353" s="1" t="s">
        <x:v>1093</x:v>
      </x:c>
      <x:c r="F353" s="0" t="s">
        <x:v>9</x:v>
      </x:c>
      <x:c r="G353" s="1" t="s">
        <x:v>1094</x:v>
      </x:c>
      <x:c r="H353" s="1" t="s">
        <x:v>1095</x:v>
      </x:c>
      <x:c r="I353" s="1" t="s">
        <x:v>1096</x:v>
      </x:c>
      <x:c r="J353" s="1" t="s">
        <x:v>7</x:v>
      </x:c>
      <x:c r="L353" s="0" t="s">
        <x:v>7</x:v>
      </x:c>
    </x:row>
    <x:row r="354" spans="1:12">
      <x:c r="A354" s="4">
        <x:v>62397178</x:v>
      </x:c>
      <x:c r="B354" s="0" t="s">
        <x:v>2</x:v>
      </x:c>
      <x:c r="C354" s="1" t="s">
        <x:v>1097</x:v>
      </x:c>
      <x:c r="F354" s="0" t="s">
        <x:v>9</x:v>
      </x:c>
      <x:c r="G354" s="1" t="s">
        <x:v>1098</x:v>
      </x:c>
      <x:c r="H354" s="1" t="s">
        <x:v>1099</x:v>
      </x:c>
      <x:c r="I354" s="1" t="s">
        <x:v>1100</x:v>
      </x:c>
      <x:c r="J354" s="1" t="s">
        <x:v>7</x:v>
      </x:c>
      <x:c r="L354" s="0" t="s">
        <x:v>7</x:v>
      </x:c>
    </x:row>
    <x:row r="355" spans="1:12">
      <x:c r="A355" s="4">
        <x:v>62397179</x:v>
      </x:c>
      <x:c r="B355" s="0" t="s">
        <x:v>2</x:v>
      </x:c>
      <x:c r="C355" s="1" t="s">
        <x:v>1101</x:v>
      </x:c>
      <x:c r="F355" s="0" t="s">
        <x:v>9</x:v>
      </x:c>
      <x:c r="G355" s="1" t="s">
        <x:v>1102</x:v>
      </x:c>
      <x:c r="H355" s="1" t="s">
        <x:v>1103</x:v>
      </x:c>
      <x:c r="I355" s="1" t="s">
        <x:v>40</x:v>
      </x:c>
      <x:c r="J355" s="1" t="s">
        <x:v>7</x:v>
      </x:c>
      <x:c r="L355" s="0" t="s">
        <x:v>7</x:v>
      </x:c>
    </x:row>
    <x:row r="356" spans="1:12">
      <x:c r="A356" s="4">
        <x:v>62397180</x:v>
      </x:c>
      <x:c r="B356" s="0" t="s">
        <x:v>2</x:v>
      </x:c>
      <x:c r="C356" s="1" t="s">
        <x:v>86</x:v>
      </x:c>
      <x:c r="F356" s="0" t="s">
        <x:v>8</x:v>
      </x:c>
      <x:c r="G356" s="1" t="s">
        <x:v>985</x:v>
      </x:c>
      <x:c r="H356" s="1" t="s">
        <x:v>986</x:v>
      </x:c>
      <x:c r="I356" s="1" t="s">
        <x:v>1020</x:v>
      </x:c>
      <x:c r="J356" s="1" t="s">
        <x:v>7</x:v>
      </x:c>
      <x:c r="L356" s="0" t="s">
        <x:v>7</x:v>
      </x:c>
    </x:row>
    <x:row r="357" spans="1:12">
      <x:c r="A357" s="4">
        <x:v>62397181</x:v>
      </x:c>
      <x:c r="B357" s="0" t="s">
        <x:v>2</x:v>
      </x:c>
      <x:c r="C357" s="1" t="s">
        <x:v>988</x:v>
      </x:c>
      <x:c r="F357" s="0" t="s">
        <x:v>8</x:v>
      </x:c>
      <x:c r="G357" s="1" t="s">
        <x:v>989</x:v>
      </x:c>
      <x:c r="H357" s="1" t="s">
        <x:v>990</x:v>
      </x:c>
      <x:c r="I357" s="1" t="s">
        <x:v>991</x:v>
      </x:c>
      <x:c r="J357" s="1" t="s">
        <x:v>6</x:v>
      </x:c>
      <x:c r="L357" s="0" t="s">
        <x:v>7</x:v>
      </x:c>
    </x:row>
    <x:row r="358" spans="1:12">
      <x:c r="A358" s="4">
        <x:v>62397182</x:v>
      </x:c>
      <x:c r="B358" s="0" t="s">
        <x:v>2</x:v>
      </x:c>
      <x:c r="C358" s="1" t="s">
        <x:v>992</x:v>
      </x:c>
      <x:c r="F358" s="0" t="s">
        <x:v>8</x:v>
      </x:c>
      <x:c r="G358" s="1" t="s">
        <x:v>993</x:v>
      </x:c>
      <x:c r="H358" s="1" t="s">
        <x:v>994</x:v>
      </x:c>
      <x:c r="I358" s="1" t="s">
        <x:v>40</x:v>
      </x:c>
      <x:c r="J358" s="1" t="s">
        <x:v>6</x:v>
      </x:c>
      <x:c r="L358" s="0" t="s">
        <x:v>7</x:v>
      </x:c>
    </x:row>
    <x:row r="359" spans="1:12">
      <x:c r="A359" s="4">
        <x:v>62397183</x:v>
      </x:c>
      <x:c r="B359" s="0" t="s">
        <x:v>2</x:v>
      </x:c>
      <x:c r="C359" s="1" t="s">
        <x:v>995</x:v>
      </x:c>
      <x:c r="F359" s="0" t="s">
        <x:v>9</x:v>
      </x:c>
      <x:c r="G359" s="1" t="s">
        <x:v>996</x:v>
      </x:c>
      <x:c r="H359" s="1" t="s">
        <x:v>997</x:v>
      </x:c>
      <x:c r="I359" s="1" t="s">
        <x:v>998</x:v>
      </x:c>
      <x:c r="J359" s="1" t="s">
        <x:v>6</x:v>
      </x:c>
      <x:c r="L359" s="0" t="s">
        <x:v>7</x:v>
      </x:c>
    </x:row>
    <x:row r="360" spans="1:12">
      <x:c r="A360" s="4">
        <x:v>62397184</x:v>
      </x:c>
      <x:c r="B360" s="0" t="s">
        <x:v>2</x:v>
      </x:c>
      <x:c r="C360" s="1" t="s">
        <x:v>999</x:v>
      </x:c>
      <x:c r="F360" s="0" t="s">
        <x:v>9</x:v>
      </x:c>
      <x:c r="G360" s="1" t="s">
        <x:v>1000</x:v>
      </x:c>
      <x:c r="H360" s="1" t="s">
        <x:v>1001</x:v>
      </x:c>
      <x:c r="I360" s="1" t="s">
        <x:v>40</x:v>
      </x:c>
      <x:c r="J360" s="1" t="s">
        <x:v>6</x:v>
      </x:c>
      <x:c r="L360" s="0" t="s">
        <x:v>7</x:v>
      </x:c>
    </x:row>
    <x:row r="361" spans="1:12">
      <x:c r="A361" s="4">
        <x:v>8162324</x:v>
      </x:c>
      <x:c r="B361" s="0" t="s">
        <x:v>1</x:v>
      </x:c>
      <x:c r="C361" s="1" t="s">
        <x:v>1104</x:v>
      </x:c>
      <x:c r="D361" s="0">
        <x:v>3</x:v>
      </x:c>
      <x:c r="E361" s="0" t="s">
        <x:v>5</x:v>
      </x:c>
      <x:c r="J361" s="1" t="s">
        <x:v>7</x:v>
      </x:c>
      <x:c r="K361" s="1" t="s">
        <x:v>6</x:v>
      </x:c>
      <x:c r="L361" s="0" t="s">
        <x:v>7</x:v>
      </x:c>
    </x:row>
    <x:row r="362" spans="1:12">
      <x:c r="A362" s="4">
        <x:v>62397185</x:v>
      </x:c>
      <x:c r="B362" s="0" t="s">
        <x:v>2</x:v>
      </x:c>
      <x:c r="C362" s="1" t="s">
        <x:v>1105</x:v>
      </x:c>
      <x:c r="F362" s="0" t="s">
        <x:v>9</x:v>
      </x:c>
      <x:c r="G362" s="1" t="s">
        <x:v>1106</x:v>
      </x:c>
      <x:c r="H362" s="1" t="s">
        <x:v>1107</x:v>
      </x:c>
      <x:c r="I362" s="1" t="s">
        <x:v>1108</x:v>
      </x:c>
      <x:c r="J362" s="1" t="s">
        <x:v>7</x:v>
      </x:c>
      <x:c r="L362" s="0" t="s">
        <x:v>7</x:v>
      </x:c>
    </x:row>
    <x:row r="363" spans="1:12">
      <x:c r="A363" s="4">
        <x:v>62397186</x:v>
      </x:c>
      <x:c r="B363" s="0" t="s">
        <x:v>2</x:v>
      </x:c>
      <x:c r="C363" s="1" t="s">
        <x:v>1109</x:v>
      </x:c>
      <x:c r="F363" s="0" t="s">
        <x:v>10</x:v>
      </x:c>
      <x:c r="G363" s="1" t="s">
        <x:v>1110</x:v>
      </x:c>
      <x:c r="H363" s="1" t="s">
        <x:v>1111</x:v>
      </x:c>
      <x:c r="I363" s="1" t="s">
        <x:v>1112</x:v>
      </x:c>
      <x:c r="J363" s="1" t="s">
        <x:v>7</x:v>
      </x:c>
      <x:c r="L363" s="0" t="s">
        <x:v>7</x:v>
      </x:c>
    </x:row>
    <x:row r="364" spans="1:12">
      <x:c r="A364" s="4">
        <x:v>62397187</x:v>
      </x:c>
      <x:c r="B364" s="0" t="s">
        <x:v>2</x:v>
      </x:c>
      <x:c r="C364" s="1" t="s">
        <x:v>1113</x:v>
      </x:c>
      <x:c r="F364" s="0" t="s">
        <x:v>8</x:v>
      </x:c>
      <x:c r="G364" s="1" t="s">
        <x:v>1114</x:v>
      </x:c>
      <x:c r="H364" s="1" t="s">
        <x:v>1115</x:v>
      </x:c>
      <x:c r="I364" s="1" t="s">
        <x:v>1116</x:v>
      </x:c>
      <x:c r="J364" s="1" t="s">
        <x:v>7</x:v>
      </x:c>
      <x:c r="L364" s="0" t="s">
        <x:v>7</x:v>
      </x:c>
    </x:row>
    <x:row r="365" spans="1:12">
      <x:c r="A365" s="4">
        <x:v>62397188</x:v>
      </x:c>
      <x:c r="B365" s="0" t="s">
        <x:v>2</x:v>
      </x:c>
      <x:c r="C365" s="1" t="s">
        <x:v>1117</x:v>
      </x:c>
      <x:c r="F365" s="0" t="s">
        <x:v>9</x:v>
      </x:c>
      <x:c r="G365" s="1" t="s">
        <x:v>1118</x:v>
      </x:c>
      <x:c r="H365" s="1" t="s">
        <x:v>1119</x:v>
      </x:c>
      <x:c r="I365" s="1" t="s">
        <x:v>1120</x:v>
      </x:c>
      <x:c r="J365" s="1" t="s">
        <x:v>7</x:v>
      </x:c>
      <x:c r="L365" s="0" t="s">
        <x:v>7</x:v>
      </x:c>
    </x:row>
    <x:row r="366" spans="1:12">
      <x:c r="A366" s="4">
        <x:v>62397189</x:v>
      </x:c>
      <x:c r="B366" s="0" t="s">
        <x:v>2</x:v>
      </x:c>
      <x:c r="C366" s="1" t="s">
        <x:v>1085</x:v>
      </x:c>
      <x:c r="F366" s="0" t="s">
        <x:v>9</x:v>
      </x:c>
      <x:c r="G366" s="1" t="s">
        <x:v>1086</x:v>
      </x:c>
      <x:c r="H366" s="1" t="s">
        <x:v>1087</x:v>
      </x:c>
      <x:c r="I366" s="1" t="s">
        <x:v>40</x:v>
      </x:c>
      <x:c r="J366" s="1" t="s">
        <x:v>7</x:v>
      </x:c>
      <x:c r="L366" s="0" t="s">
        <x:v>7</x:v>
      </x:c>
    </x:row>
    <x:row r="367" spans="1:12">
      <x:c r="A367" s="4">
        <x:v>62397190</x:v>
      </x:c>
      <x:c r="B367" s="0" t="s">
        <x:v>2</x:v>
      </x:c>
      <x:c r="C367" s="1" t="s">
        <x:v>1101</x:v>
      </x:c>
      <x:c r="F367" s="0" t="s">
        <x:v>9</x:v>
      </x:c>
      <x:c r="G367" s="1" t="s">
        <x:v>1102</x:v>
      </x:c>
      <x:c r="H367" s="1" t="s">
        <x:v>1103</x:v>
      </x:c>
      <x:c r="I367" s="1" t="s">
        <x:v>40</x:v>
      </x:c>
      <x:c r="J367" s="1" t="s">
        <x:v>7</x:v>
      </x:c>
      <x:c r="L367" s="0" t="s">
        <x:v>7</x:v>
      </x:c>
    </x:row>
    <x:row r="368" spans="1:12">
      <x:c r="A368" s="4">
        <x:v>62397191</x:v>
      </x:c>
      <x:c r="B368" s="0" t="s">
        <x:v>2</x:v>
      </x:c>
      <x:c r="C368" s="1" t="s">
        <x:v>86</x:v>
      </x:c>
      <x:c r="F368" s="0" t="s">
        <x:v>8</x:v>
      </x:c>
      <x:c r="G368" s="1" t="s">
        <x:v>985</x:v>
      </x:c>
      <x:c r="H368" s="1" t="s">
        <x:v>986</x:v>
      </x:c>
      <x:c r="I368" s="1" t="s">
        <x:v>987</x:v>
      </x:c>
      <x:c r="J368" s="1" t="s">
        <x:v>7</x:v>
      </x:c>
      <x:c r="L368" s="0" t="s">
        <x:v>7</x:v>
      </x:c>
    </x:row>
    <x:row r="369" spans="1:12">
      <x:c r="A369" s="4">
        <x:v>62397192</x:v>
      </x:c>
      <x:c r="B369" s="0" t="s">
        <x:v>2</x:v>
      </x:c>
      <x:c r="C369" s="1" t="s">
        <x:v>988</x:v>
      </x:c>
      <x:c r="F369" s="0" t="s">
        <x:v>8</x:v>
      </x:c>
      <x:c r="G369" s="1" t="s">
        <x:v>989</x:v>
      </x:c>
      <x:c r="H369" s="1" t="s">
        <x:v>990</x:v>
      </x:c>
      <x:c r="I369" s="1" t="s">
        <x:v>991</x:v>
      </x:c>
      <x:c r="J369" s="1" t="s">
        <x:v>6</x:v>
      </x:c>
      <x:c r="L369" s="0" t="s">
        <x:v>7</x:v>
      </x:c>
    </x:row>
    <x:row r="370" spans="1:12">
      <x:c r="A370" s="4">
        <x:v>62397193</x:v>
      </x:c>
      <x:c r="B370" s="0" t="s">
        <x:v>2</x:v>
      </x:c>
      <x:c r="C370" s="1" t="s">
        <x:v>992</x:v>
      </x:c>
      <x:c r="F370" s="0" t="s">
        <x:v>8</x:v>
      </x:c>
      <x:c r="G370" s="1" t="s">
        <x:v>993</x:v>
      </x:c>
      <x:c r="H370" s="1" t="s">
        <x:v>994</x:v>
      </x:c>
      <x:c r="I370" s="1" t="s">
        <x:v>40</x:v>
      </x:c>
      <x:c r="J370" s="1" t="s">
        <x:v>6</x:v>
      </x:c>
      <x:c r="L370" s="0" t="s">
        <x:v>7</x:v>
      </x:c>
    </x:row>
    <x:row r="371" spans="1:12">
      <x:c r="A371" s="4">
        <x:v>62397194</x:v>
      </x:c>
      <x:c r="B371" s="0" t="s">
        <x:v>2</x:v>
      </x:c>
      <x:c r="C371" s="1" t="s">
        <x:v>995</x:v>
      </x:c>
      <x:c r="F371" s="0" t="s">
        <x:v>9</x:v>
      </x:c>
      <x:c r="G371" s="1" t="s">
        <x:v>996</x:v>
      </x:c>
      <x:c r="H371" s="1" t="s">
        <x:v>997</x:v>
      </x:c>
      <x:c r="I371" s="1" t="s">
        <x:v>998</x:v>
      </x:c>
      <x:c r="J371" s="1" t="s">
        <x:v>6</x:v>
      </x:c>
      <x:c r="L371" s="0" t="s">
        <x:v>7</x:v>
      </x:c>
    </x:row>
    <x:row r="372" spans="1:12">
      <x:c r="A372" s="4">
        <x:v>62397195</x:v>
      </x:c>
      <x:c r="B372" s="0" t="s">
        <x:v>2</x:v>
      </x:c>
      <x:c r="C372" s="1" t="s">
        <x:v>999</x:v>
      </x:c>
      <x:c r="F372" s="0" t="s">
        <x:v>9</x:v>
      </x:c>
      <x:c r="G372" s="1" t="s">
        <x:v>1000</x:v>
      </x:c>
      <x:c r="H372" s="1" t="s">
        <x:v>1001</x:v>
      </x:c>
      <x:c r="I372" s="1" t="s">
        <x:v>40</x:v>
      </x:c>
      <x:c r="J372" s="1" t="s">
        <x:v>6</x:v>
      </x:c>
      <x:c r="L372" s="0" t="s">
        <x:v>7</x:v>
      </x:c>
    </x:row>
    <x:row r="373" spans="1:12">
      <x:c r="A373" s="4">
        <x:v>1242755</x:v>
      </x:c>
      <x:c r="B373" s="0" t="s">
        <x:v>0</x:v>
      </x:c>
      <x:c r="C373" s="1" t="s">
        <x:v>1121</x:v>
      </x:c>
      <x:c r="J373" s="1" t="s">
        <x:v>7</x:v>
      </x:c>
      <x:c r="K373" s="1" t="s">
        <x:v>6</x:v>
      </x:c>
      <x:c r="L373" s="0" t="s">
        <x:v>7</x:v>
      </x:c>
    </x:row>
    <x:row r="374" spans="1:12">
      <x:c r="A374" s="4">
        <x:v>8162325</x:v>
      </x:c>
      <x:c r="B374" s="0" t="s">
        <x:v>1</x:v>
      </x:c>
      <x:c r="C374" s="1" t="s">
        <x:v>1122</x:v>
      </x:c>
      <x:c r="D374" s="0">
        <x:v>1</x:v>
      </x:c>
      <x:c r="E374" s="0" t="s">
        <x:v>5</x:v>
      </x:c>
      <x:c r="J374" s="1" t="s">
        <x:v>7</x:v>
      </x:c>
      <x:c r="K374" s="1" t="s">
        <x:v>6</x:v>
      </x:c>
      <x:c r="L374" s="0" t="s">
        <x:v>7</x:v>
      </x:c>
    </x:row>
    <x:row r="375" spans="1:12">
      <x:c r="A375" s="4">
        <x:v>62397196</x:v>
      </x:c>
      <x:c r="B375" s="0" t="s">
        <x:v>2</x:v>
      </x:c>
      <x:c r="C375" s="1" t="s">
        <x:v>1123</x:v>
      </x:c>
      <x:c r="F375" s="0" t="s">
        <x:v>9</x:v>
      </x:c>
      <x:c r="G375" s="1" t="s">
        <x:v>1124</x:v>
      </x:c>
      <x:c r="H375" s="1" t="s">
        <x:v>1125</x:v>
      </x:c>
      <x:c r="I375" s="1" t="s">
        <x:v>40</x:v>
      </x:c>
      <x:c r="J375" s="1" t="s">
        <x:v>7</x:v>
      </x:c>
      <x:c r="L375" s="0" t="s">
        <x:v>7</x:v>
      </x:c>
    </x:row>
    <x:row r="376" spans="1:12">
      <x:c r="A376" s="4">
        <x:v>62397197</x:v>
      </x:c>
      <x:c r="B376" s="0" t="s">
        <x:v>2</x:v>
      </x:c>
      <x:c r="C376" s="1" t="s">
        <x:v>1126</x:v>
      </x:c>
      <x:c r="F376" s="0" t="s">
        <x:v>9</x:v>
      </x:c>
      <x:c r="G376" s="1" t="s">
        <x:v>1127</x:v>
      </x:c>
      <x:c r="H376" s="1" t="s">
        <x:v>1128</x:v>
      </x:c>
      <x:c r="I376" s="1" t="s">
        <x:v>1129</x:v>
      </x:c>
      <x:c r="J376" s="1" t="s">
        <x:v>7</x:v>
      </x:c>
      <x:c r="L376" s="0" t="s">
        <x:v>7</x:v>
      </x:c>
    </x:row>
    <x:row r="377" spans="1:12">
      <x:c r="A377" s="4">
        <x:v>62397198</x:v>
      </x:c>
      <x:c r="B377" s="0" t="s">
        <x:v>2</x:v>
      </x:c>
      <x:c r="C377" s="1" t="s">
        <x:v>1130</x:v>
      </x:c>
      <x:c r="F377" s="0" t="s">
        <x:v>9</x:v>
      </x:c>
      <x:c r="G377" s="1" t="s">
        <x:v>1131</x:v>
      </x:c>
      <x:c r="H377" s="1" t="s">
        <x:v>1132</x:v>
      </x:c>
      <x:c r="I377" s="1" t="s">
        <x:v>1133</x:v>
      </x:c>
      <x:c r="J377" s="1" t="s">
        <x:v>7</x:v>
      </x:c>
      <x:c r="L377" s="0" t="s">
        <x:v>7</x:v>
      </x:c>
    </x:row>
    <x:row r="378" spans="1:12">
      <x:c r="A378" s="4">
        <x:v>62397199</x:v>
      </x:c>
      <x:c r="B378" s="0" t="s">
        <x:v>2</x:v>
      </x:c>
      <x:c r="C378" s="1" t="s">
        <x:v>1134</x:v>
      </x:c>
      <x:c r="F378" s="0" t="s">
        <x:v>9</x:v>
      </x:c>
      <x:c r="G378" s="1" t="s">
        <x:v>1135</x:v>
      </x:c>
      <x:c r="H378" s="1" t="s">
        <x:v>1136</x:v>
      </x:c>
      <x:c r="I378" s="1" t="s">
        <x:v>1137</x:v>
      </x:c>
      <x:c r="J378" s="1" t="s">
        <x:v>7</x:v>
      </x:c>
      <x:c r="L378" s="0" t="s">
        <x:v>7</x:v>
      </x:c>
    </x:row>
    <x:row r="379" spans="1:12">
      <x:c r="A379" s="4">
        <x:v>62397200</x:v>
      </x:c>
      <x:c r="B379" s="0" t="s">
        <x:v>2</x:v>
      </x:c>
      <x:c r="C379" s="1" t="s">
        <x:v>1138</x:v>
      </x:c>
      <x:c r="F379" s="0" t="s">
        <x:v>10</x:v>
      </x:c>
      <x:c r="G379" s="1" t="s">
        <x:v>1139</x:v>
      </x:c>
      <x:c r="H379" s="1" t="s">
        <x:v>1140</x:v>
      </x:c>
      <x:c r="I379" s="1" t="s">
        <x:v>40</x:v>
      </x:c>
      <x:c r="J379" s="1" t="s">
        <x:v>7</x:v>
      </x:c>
      <x:c r="L379" s="0" t="s">
        <x:v>7</x:v>
      </x:c>
    </x:row>
    <x:row r="380" spans="1:12">
      <x:c r="A380" s="4">
        <x:v>62397201</x:v>
      </x:c>
      <x:c r="B380" s="0" t="s">
        <x:v>2</x:v>
      </x:c>
      <x:c r="C380" s="1" t="s">
        <x:v>1141</x:v>
      </x:c>
      <x:c r="F380" s="0" t="s">
        <x:v>8</x:v>
      </x:c>
      <x:c r="G380" s="1" t="s">
        <x:v>1142</x:v>
      </x:c>
      <x:c r="H380" s="1" t="s">
        <x:v>1143</x:v>
      </x:c>
      <x:c r="I380" s="1" t="s">
        <x:v>1144</x:v>
      </x:c>
      <x:c r="J380" s="1" t="s">
        <x:v>7</x:v>
      </x:c>
      <x:c r="L380" s="0" t="s">
        <x:v>7</x:v>
      </x:c>
    </x:row>
    <x:row r="381" spans="1:12">
      <x:c r="A381" s="4">
        <x:v>62397202</x:v>
      </x:c>
      <x:c r="B381" s="0" t="s">
        <x:v>2</x:v>
      </x:c>
      <x:c r="C381" s="1" t="s">
        <x:v>1145</x:v>
      </x:c>
      <x:c r="F381" s="0" t="s">
        <x:v>10</x:v>
      </x:c>
      <x:c r="G381" s="1" t="s">
        <x:v>1146</x:v>
      </x:c>
      <x:c r="H381" s="1" t="s">
        <x:v>1147</x:v>
      </x:c>
      <x:c r="I381" s="1" t="s">
        <x:v>1148</x:v>
      </x:c>
      <x:c r="J381" s="1" t="s">
        <x:v>7</x:v>
      </x:c>
      <x:c r="L381" s="0" t="s">
        <x:v>7</x:v>
      </x:c>
    </x:row>
    <x:row r="382" spans="1:12">
      <x:c r="A382" s="4">
        <x:v>8162326</x:v>
      </x:c>
      <x:c r="B382" s="0" t="s">
        <x:v>1</x:v>
      </x:c>
      <x:c r="C382" s="1" t="s">
        <x:v>62</x:v>
      </x:c>
      <x:c r="D382" s="0">
        <x:v>6</x:v>
      </x:c>
      <x:c r="E382" s="0" t="s">
        <x:v>5</x:v>
      </x:c>
      <x:c r="J382" s="1" t="s">
        <x:v>7</x:v>
      </x:c>
      <x:c r="K382" s="1" t="s">
        <x:v>6</x:v>
      </x:c>
      <x:c r="L382" s="0" t="s">
        <x:v>7</x:v>
      </x:c>
    </x:row>
    <x:row r="383" spans="1:12">
      <x:c r="A383" s="4">
        <x:v>62397203</x:v>
      </x:c>
      <x:c r="B383" s="0" t="s">
        <x:v>2</x:v>
      </x:c>
      <x:c r="C383" s="1" t="s">
        <x:v>1149</x:v>
      </x:c>
      <x:c r="F383" s="0" t="s">
        <x:v>9</x:v>
      </x:c>
      <x:c r="G383" s="1" t="s">
        <x:v>1150</x:v>
      </x:c>
      <x:c r="H383" s="1" t="s">
        <x:v>1151</x:v>
      </x:c>
      <x:c r="I383" s="1" t="s">
        <x:v>1152</x:v>
      </x:c>
      <x:c r="J383" s="1" t="s">
        <x:v>7</x:v>
      </x:c>
      <x:c r="L383" s="0" t="s">
        <x:v>7</x:v>
      </x:c>
    </x:row>
    <x:row r="384" spans="1:12">
      <x:c r="A384" s="4">
        <x:v>62397204</x:v>
      </x:c>
      <x:c r="B384" s="0" t="s">
        <x:v>2</x:v>
      </x:c>
      <x:c r="C384" s="1" t="s">
        <x:v>1153</x:v>
      </x:c>
      <x:c r="F384" s="0" t="s">
        <x:v>9</x:v>
      </x:c>
      <x:c r="G384" s="1" t="s">
        <x:v>1154</x:v>
      </x:c>
      <x:c r="H384" s="1" t="s">
        <x:v>1155</x:v>
      </x:c>
      <x:c r="I384" s="1" t="s">
        <x:v>1156</x:v>
      </x:c>
      <x:c r="J384" s="1" t="s">
        <x:v>7</x:v>
      </x:c>
      <x:c r="L384" s="0" t="s">
        <x:v>7</x:v>
      </x:c>
    </x:row>
    <x:row r="385" spans="1:12">
      <x:c r="A385" s="4">
        <x:v>62397205</x:v>
      </x:c>
      <x:c r="B385" s="0" t="s">
        <x:v>2</x:v>
      </x:c>
      <x:c r="C385" s="1" t="s">
        <x:v>1157</x:v>
      </x:c>
      <x:c r="F385" s="0" t="s">
        <x:v>9</x:v>
      </x:c>
      <x:c r="G385" s="1" t="s">
        <x:v>1158</x:v>
      </x:c>
      <x:c r="H385" s="1" t="s">
        <x:v>1159</x:v>
      </x:c>
      <x:c r="I385" s="1" t="s">
        <x:v>40</x:v>
      </x:c>
      <x:c r="J385" s="1" t="s">
        <x:v>7</x:v>
      </x:c>
      <x:c r="L385" s="0" t="s">
        <x:v>7</x:v>
      </x:c>
    </x:row>
    <x:row r="386" spans="1:12">
      <x:c r="A386" s="4">
        <x:v>62397206</x:v>
      </x:c>
      <x:c r="B386" s="0" t="s">
        <x:v>2</x:v>
      </x:c>
      <x:c r="C386" s="1" t="s">
        <x:v>1160</x:v>
      </x:c>
      <x:c r="F386" s="0" t="s">
        <x:v>9</x:v>
      </x:c>
      <x:c r="G386" s="1" t="s">
        <x:v>1161</x:v>
      </x:c>
      <x:c r="H386" s="1" t="s">
        <x:v>1162</x:v>
      </x:c>
      <x:c r="I386" s="1" t="s">
        <x:v>40</x:v>
      </x:c>
      <x:c r="J386" s="1" t="s">
        <x:v>7</x:v>
      </x:c>
      <x:c r="L386" s="0" t="s">
        <x:v>7</x:v>
      </x:c>
    </x:row>
    <x:row r="387" spans="1:12">
      <x:c r="A387" s="4">
        <x:v>62397207</x:v>
      </x:c>
      <x:c r="B387" s="0" t="s">
        <x:v>2</x:v>
      </x:c>
      <x:c r="C387" s="1" t="s">
        <x:v>1163</x:v>
      </x:c>
      <x:c r="F387" s="0" t="s">
        <x:v>9</x:v>
      </x:c>
      <x:c r="G387" s="1" t="s">
        <x:v>1164</x:v>
      </x:c>
      <x:c r="H387" s="1" t="s">
        <x:v>1165</x:v>
      </x:c>
      <x:c r="I387" s="1" t="s">
        <x:v>40</x:v>
      </x:c>
      <x:c r="J387" s="1" t="s">
        <x:v>7</x:v>
      </x:c>
      <x:c r="L387" s="0" t="s">
        <x:v>7</x:v>
      </x:c>
    </x:row>
    <x:row r="388" spans="1:12">
      <x:c r="A388" s="4">
        <x:v>62397208</x:v>
      </x:c>
      <x:c r="B388" s="0" t="s">
        <x:v>2</x:v>
      </x:c>
      <x:c r="C388" s="1" t="s">
        <x:v>1166</x:v>
      </x:c>
      <x:c r="F388" s="0" t="s">
        <x:v>9</x:v>
      </x:c>
      <x:c r="G388" s="1" t="s">
        <x:v>1167</x:v>
      </x:c>
      <x:c r="H388" s="1" t="s">
        <x:v>1168</x:v>
      </x:c>
      <x:c r="I388" s="1" t="s">
        <x:v>40</x:v>
      </x:c>
      <x:c r="J388" s="1" t="s">
        <x:v>7</x:v>
      </x:c>
      <x:c r="L388" s="0" t="s">
        <x:v>7</x:v>
      </x:c>
    </x:row>
    <x:row r="389" spans="1:12">
      <x:c r="A389" s="4">
        <x:v>62397209</x:v>
      </x:c>
      <x:c r="B389" s="0" t="s">
        <x:v>2</x:v>
      </x:c>
      <x:c r="C389" s="1" t="s">
        <x:v>1169</x:v>
      </x:c>
      <x:c r="F389" s="0" t="s">
        <x:v>9</x:v>
      </x:c>
      <x:c r="G389" s="1" t="s">
        <x:v>1170</x:v>
      </x:c>
      <x:c r="H389" s="1" t="s">
        <x:v>1171</x:v>
      </x:c>
      <x:c r="I389" s="1" t="s">
        <x:v>1172</x:v>
      </x:c>
      <x:c r="J389" s="1" t="s">
        <x:v>7</x:v>
      </x:c>
      <x:c r="L389" s="0" t="s">
        <x:v>7</x:v>
      </x:c>
    </x:row>
    <x:row r="390" spans="1:12">
      <x:c r="A390" s="4">
        <x:v>62397210</x:v>
      </x:c>
      <x:c r="B390" s="0" t="s">
        <x:v>2</x:v>
      </x:c>
      <x:c r="C390" s="1" t="s">
        <x:v>1173</x:v>
      </x:c>
      <x:c r="F390" s="0" t="s">
        <x:v>9</x:v>
      </x:c>
      <x:c r="G390" s="1" t="s">
        <x:v>1174</x:v>
      </x:c>
      <x:c r="H390" s="1" t="s">
        <x:v>1175</x:v>
      </x:c>
      <x:c r="I390" s="1" t="s">
        <x:v>1176</x:v>
      </x:c>
      <x:c r="J390" s="1" t="s">
        <x:v>7</x:v>
      </x:c>
      <x:c r="L390" s="0" t="s">
        <x:v>7</x:v>
      </x:c>
    </x:row>
    <x:row r="391" spans="1:12">
      <x:c r="A391" s="4">
        <x:v>62397211</x:v>
      </x:c>
      <x:c r="B391" s="0" t="s">
        <x:v>2</x:v>
      </x:c>
      <x:c r="C391" s="1" t="s">
        <x:v>1177</x:v>
      </x:c>
      <x:c r="F391" s="0" t="s">
        <x:v>9</x:v>
      </x:c>
      <x:c r="G391" s="1" t="s">
        <x:v>1178</x:v>
      </x:c>
      <x:c r="H391" s="1" t="s">
        <x:v>1179</x:v>
      </x:c>
      <x:c r="I391" s="1" t="s">
        <x:v>1180</x:v>
      </x:c>
      <x:c r="J391" s="1" t="s">
        <x:v>7</x:v>
      </x:c>
      <x:c r="L391" s="0" t="s">
        <x:v>7</x:v>
      </x:c>
    </x:row>
    <x:row r="392" spans="1:12">
      <x:c r="A392" s="4">
        <x:v>62397212</x:v>
      </x:c>
      <x:c r="B392" s="0" t="s">
        <x:v>2</x:v>
      </x:c>
      <x:c r="C392" s="1" t="s">
        <x:v>1181</x:v>
      </x:c>
      <x:c r="F392" s="0" t="s">
        <x:v>9</x:v>
      </x:c>
      <x:c r="G392" s="1" t="s">
        <x:v>1182</x:v>
      </x:c>
      <x:c r="H392" s="1" t="s">
        <x:v>1183</x:v>
      </x:c>
      <x:c r="I392" s="1" t="s">
        <x:v>40</x:v>
      </x:c>
      <x:c r="J392" s="1" t="s">
        <x:v>7</x:v>
      </x:c>
      <x:c r="L392" s="0" t="s">
        <x:v>7</x:v>
      </x:c>
    </x:row>
    <x:row r="393" spans="1:12">
      <x:c r="A393" s="4">
        <x:v>62397213</x:v>
      </x:c>
      <x:c r="B393" s="0" t="s">
        <x:v>2</x:v>
      </x:c>
      <x:c r="C393" s="1" t="s">
        <x:v>1184</x:v>
      </x:c>
      <x:c r="F393" s="0" t="s">
        <x:v>9</x:v>
      </x:c>
      <x:c r="G393" s="1" t="s">
        <x:v>1185</x:v>
      </x:c>
      <x:c r="H393" s="1" t="s">
        <x:v>1186</x:v>
      </x:c>
      <x:c r="I393" s="1" t="s">
        <x:v>1187</x:v>
      </x:c>
      <x:c r="J393" s="1" t="s">
        <x:v>7</x:v>
      </x:c>
      <x:c r="L393" s="0" t="s">
        <x:v>7</x:v>
      </x:c>
    </x:row>
    <x:row r="394" spans="1:12">
      <x:c r="A394" s="4">
        <x:v>62397214</x:v>
      </x:c>
      <x:c r="B394" s="0" t="s">
        <x:v>2</x:v>
      </x:c>
      <x:c r="C394" s="1" t="s">
        <x:v>1188</x:v>
      </x:c>
      <x:c r="F394" s="0" t="s">
        <x:v>9</x:v>
      </x:c>
      <x:c r="G394" s="1" t="s">
        <x:v>1189</x:v>
      </x:c>
      <x:c r="H394" s="1" t="s">
        <x:v>1190</x:v>
      </x:c>
      <x:c r="I394" s="1" t="s">
        <x:v>40</x:v>
      </x:c>
      <x:c r="J394" s="1" t="s">
        <x:v>6</x:v>
      </x:c>
      <x:c r="L394" s="0" t="s">
        <x:v>7</x:v>
      </x:c>
    </x:row>
    <x:row r="395" spans="1:12">
      <x:c r="A395" s="4">
        <x:v>8162327</x:v>
      </x:c>
      <x:c r="B395" s="0" t="s">
        <x:v>1</x:v>
      </x:c>
      <x:c r="C395" s="1" t="s">
        <x:v>1191</x:v>
      </x:c>
      <x:c r="D395" s="0">
        <x:v>6</x:v>
      </x:c>
      <x:c r="E395" s="0" t="s">
        <x:v>5</x:v>
      </x:c>
      <x:c r="J395" s="1" t="s">
        <x:v>7</x:v>
      </x:c>
      <x:c r="K395" s="1" t="s">
        <x:v>6</x:v>
      </x:c>
      <x:c r="L395" s="0" t="s">
        <x:v>7</x:v>
      </x:c>
    </x:row>
    <x:row r="396" spans="1:12">
      <x:c r="A396" s="4">
        <x:v>62397215</x:v>
      </x:c>
      <x:c r="B396" s="0" t="s">
        <x:v>2</x:v>
      </x:c>
      <x:c r="C396" s="1" t="s">
        <x:v>1192</x:v>
      </x:c>
      <x:c r="F396" s="0" t="s">
        <x:v>8</x:v>
      </x:c>
      <x:c r="G396" s="1" t="s">
        <x:v>1193</x:v>
      </x:c>
      <x:c r="H396" s="1" t="s">
        <x:v>1194</x:v>
      </x:c>
      <x:c r="I396" s="1" t="s">
        <x:v>1195</x:v>
      </x:c>
      <x:c r="J396" s="1" t="s">
        <x:v>7</x:v>
      </x:c>
      <x:c r="L396" s="0" t="s">
        <x:v>7</x:v>
      </x:c>
    </x:row>
    <x:row r="397" spans="1:12">
      <x:c r="A397" s="4">
        <x:v>62397216</x:v>
      </x:c>
      <x:c r="B397" s="0" t="s">
        <x:v>2</x:v>
      </x:c>
      <x:c r="C397" s="1" t="s">
        <x:v>1196</x:v>
      </x:c>
      <x:c r="F397" s="0" t="s">
        <x:v>9</x:v>
      </x:c>
      <x:c r="G397" s="1" t="s">
        <x:v>1197</x:v>
      </x:c>
      <x:c r="H397" s="1" t="s">
        <x:v>1198</x:v>
      </x:c>
      <x:c r="I397" s="1" t="s">
        <x:v>40</x:v>
      </x:c>
      <x:c r="J397" s="1" t="s">
        <x:v>7</x:v>
      </x:c>
      <x:c r="L397" s="0" t="s">
        <x:v>7</x:v>
      </x:c>
    </x:row>
    <x:row r="398" spans="1:12">
      <x:c r="A398" s="4">
        <x:v>62397217</x:v>
      </x:c>
      <x:c r="B398" s="0" t="s">
        <x:v>2</x:v>
      </x:c>
      <x:c r="C398" s="1" t="s">
        <x:v>1199</x:v>
      </x:c>
      <x:c r="F398" s="0" t="s">
        <x:v>9</x:v>
      </x:c>
      <x:c r="G398" s="1" t="s">
        <x:v>1200</x:v>
      </x:c>
      <x:c r="H398" s="1" t="s">
        <x:v>1175</x:v>
      </x:c>
      <x:c r="I398" s="1" t="s">
        <x:v>1201</x:v>
      </x:c>
      <x:c r="J398" s="1" t="s">
        <x:v>7</x:v>
      </x:c>
      <x:c r="L398" s="0" t="s">
        <x:v>7</x:v>
      </x:c>
    </x:row>
    <x:row r="399" spans="1:12">
      <x:c r="A399" s="4">
        <x:v>62397218</x:v>
      </x:c>
      <x:c r="B399" s="0" t="s">
        <x:v>2</x:v>
      </x:c>
      <x:c r="C399" s="1" t="s">
        <x:v>1202</x:v>
      </x:c>
      <x:c r="F399" s="0" t="s">
        <x:v>9</x:v>
      </x:c>
      <x:c r="G399" s="1" t="s">
        <x:v>1203</x:v>
      </x:c>
      <x:c r="H399" s="1" t="s">
        <x:v>1204</x:v>
      </x:c>
      <x:c r="I399" s="1" t="s">
        <x:v>1205</x:v>
      </x:c>
      <x:c r="J399" s="1" t="s">
        <x:v>7</x:v>
      </x:c>
      <x:c r="L399" s="0" t="s">
        <x:v>7</x:v>
      </x:c>
    </x:row>
    <x:row r="400" spans="1:12">
      <x:c r="A400" s="4">
        <x:v>62397219</x:v>
      </x:c>
      <x:c r="B400" s="0" t="s">
        <x:v>2</x:v>
      </x:c>
      <x:c r="C400" s="1" t="s">
        <x:v>1206</x:v>
      </x:c>
      <x:c r="F400" s="0" t="s">
        <x:v>8</x:v>
      </x:c>
      <x:c r="G400" s="1" t="s">
        <x:v>1207</x:v>
      </x:c>
      <x:c r="H400" s="1" t="s">
        <x:v>1208</x:v>
      </x:c>
      <x:c r="I400" s="1" t="s">
        <x:v>1209</x:v>
      </x:c>
      <x:c r="J400" s="1" t="s">
        <x:v>7</x:v>
      </x:c>
      <x:c r="L400" s="0" t="s">
        <x:v>7</x:v>
      </x:c>
    </x:row>
    <x:row r="401" spans="1:12">
      <x:c r="A401" s="4">
        <x:v>8162328</x:v>
      </x:c>
      <x:c r="B401" s="0" t="s">
        <x:v>1</x:v>
      </x:c>
      <x:c r="C401" s="1" t="s">
        <x:v>1210</x:v>
      </x:c>
      <x:c r="D401" s="0">
        <x:v>6</x:v>
      </x:c>
      <x:c r="E401" s="0" t="s">
        <x:v>5</x:v>
      </x:c>
      <x:c r="J401" s="1" t="s">
        <x:v>7</x:v>
      </x:c>
      <x:c r="K401" s="1" t="s">
        <x:v>6</x:v>
      </x:c>
      <x:c r="L401" s="0" t="s">
        <x:v>7</x:v>
      </x:c>
    </x:row>
    <x:row r="402" spans="1:12">
      <x:c r="A402" s="4">
        <x:v>62397220</x:v>
      </x:c>
      <x:c r="B402" s="0" t="s">
        <x:v>2</x:v>
      </x:c>
      <x:c r="C402" s="1" t="s">
        <x:v>1211</x:v>
      </x:c>
      <x:c r="F402" s="0" t="s">
        <x:v>9</x:v>
      </x:c>
      <x:c r="G402" s="1" t="s">
        <x:v>1212</x:v>
      </x:c>
      <x:c r="H402" s="1" t="s">
        <x:v>1213</x:v>
      </x:c>
      <x:c r="I402" s="1" t="s">
        <x:v>40</x:v>
      </x:c>
      <x:c r="J402" s="1" t="s">
        <x:v>7</x:v>
      </x:c>
      <x:c r="L402" s="0" t="s">
        <x:v>7</x:v>
      </x:c>
    </x:row>
    <x:row r="403" spans="1:12">
      <x:c r="A403" s="4">
        <x:v>62397221</x:v>
      </x:c>
      <x:c r="B403" s="0" t="s">
        <x:v>2</x:v>
      </x:c>
      <x:c r="C403" s="1" t="s">
        <x:v>1214</x:v>
      </x:c>
      <x:c r="F403" s="0" t="s">
        <x:v>9</x:v>
      </x:c>
      <x:c r="G403" s="1" t="s">
        <x:v>1215</x:v>
      </x:c>
      <x:c r="H403" s="1" t="s">
        <x:v>1216</x:v>
      </x:c>
      <x:c r="I403" s="1" t="s">
        <x:v>40</x:v>
      </x:c>
      <x:c r="J403" s="1" t="s">
        <x:v>7</x:v>
      </x:c>
      <x:c r="L403" s="0" t="s">
        <x:v>7</x:v>
      </x:c>
    </x:row>
    <x:row r="404" spans="1:12">
      <x:c r="A404" s="4">
        <x:v>62397222</x:v>
      </x:c>
      <x:c r="B404" s="0" t="s">
        <x:v>2</x:v>
      </x:c>
      <x:c r="C404" s="1" t="s">
        <x:v>1217</x:v>
      </x:c>
      <x:c r="F404" s="0" t="s">
        <x:v>9</x:v>
      </x:c>
      <x:c r="G404" s="1" t="s">
        <x:v>1218</x:v>
      </x:c>
      <x:c r="H404" s="1" t="s">
        <x:v>1219</x:v>
      </x:c>
      <x:c r="I404" s="1" t="s">
        <x:v>1220</x:v>
      </x:c>
      <x:c r="J404" s="1" t="s">
        <x:v>7</x:v>
      </x:c>
      <x:c r="L404" s="0" t="s">
        <x:v>7</x:v>
      </x:c>
    </x:row>
    <x:row r="405" spans="1:12">
      <x:c r="A405" s="4">
        <x:v>8162329</x:v>
      </x:c>
      <x:c r="B405" s="0" t="s">
        <x:v>1</x:v>
      </x:c>
      <x:c r="C405" s="1" t="s">
        <x:v>1221</x:v>
      </x:c>
      <x:c r="D405" s="0">
        <x:v>6</x:v>
      </x:c>
      <x:c r="E405" s="0" t="s">
        <x:v>5</x:v>
      </x:c>
      <x:c r="J405" s="1" t="s">
        <x:v>7</x:v>
      </x:c>
      <x:c r="K405" s="1" t="s">
        <x:v>6</x:v>
      </x:c>
      <x:c r="L405" s="0" t="s">
        <x:v>7</x:v>
      </x:c>
    </x:row>
    <x:row r="406" spans="1:12">
      <x:c r="A406" s="4">
        <x:v>62397223</x:v>
      </x:c>
      <x:c r="B406" s="0" t="s">
        <x:v>2</x:v>
      </x:c>
      <x:c r="C406" s="1" t="s">
        <x:v>1222</x:v>
      </x:c>
      <x:c r="F406" s="0" t="s">
        <x:v>8</x:v>
      </x:c>
      <x:c r="G406" s="1" t="s">
        <x:v>1223</x:v>
      </x:c>
      <x:c r="H406" s="1" t="s">
        <x:v>1224</x:v>
      </x:c>
      <x:c r="I406" s="1" t="s">
        <x:v>1225</x:v>
      </x:c>
      <x:c r="J406" s="1" t="s">
        <x:v>7</x:v>
      </x:c>
      <x:c r="L406" s="0" t="s">
        <x:v>7</x:v>
      </x:c>
    </x:row>
    <x:row r="407" spans="1:12">
      <x:c r="A407" s="4">
        <x:v>62397224</x:v>
      </x:c>
      <x:c r="B407" s="0" t="s">
        <x:v>2</x:v>
      </x:c>
      <x:c r="C407" s="1" t="s">
        <x:v>1226</x:v>
      </x:c>
      <x:c r="F407" s="0" t="s">
        <x:v>9</x:v>
      </x:c>
      <x:c r="G407" s="1" t="s">
        <x:v>1227</x:v>
      </x:c>
      <x:c r="H407" s="1" t="s">
        <x:v>1228</x:v>
      </x:c>
      <x:c r="I407" s="1" t="s">
        <x:v>1229</x:v>
      </x:c>
      <x:c r="J407" s="1" t="s">
        <x:v>7</x:v>
      </x:c>
      <x:c r="L407" s="0" t="s">
        <x:v>7</x:v>
      </x:c>
    </x:row>
    <x:row r="408" spans="1:12">
      <x:c r="A408" s="4">
        <x:v>62397225</x:v>
      </x:c>
      <x:c r="B408" s="0" t="s">
        <x:v>2</x:v>
      </x:c>
      <x:c r="C408" s="1" t="s">
        <x:v>1230</x:v>
      </x:c>
      <x:c r="F408" s="0" t="s">
        <x:v>9</x:v>
      </x:c>
      <x:c r="G408" s="1" t="s">
        <x:v>1231</x:v>
      </x:c>
      <x:c r="H408" s="1" t="s">
        <x:v>1232</x:v>
      </x:c>
      <x:c r="I408" s="1" t="s">
        <x:v>1233</x:v>
      </x:c>
      <x:c r="J408" s="1" t="s">
        <x:v>7</x:v>
      </x:c>
      <x:c r="L408" s="0" t="s">
        <x:v>7</x:v>
      </x:c>
    </x:row>
    <x:row r="409" spans="1:12">
      <x:c r="A409" s="4">
        <x:v>62397226</x:v>
      </x:c>
      <x:c r="B409" s="0" t="s">
        <x:v>2</x:v>
      </x:c>
      <x:c r="C409" s="1" t="s">
        <x:v>1234</x:v>
      </x:c>
      <x:c r="F409" s="0" t="s">
        <x:v>9</x:v>
      </x:c>
      <x:c r="G409" s="1" t="s">
        <x:v>1235</x:v>
      </x:c>
      <x:c r="H409" s="1" t="s">
        <x:v>1236</x:v>
      </x:c>
      <x:c r="I409" s="1" t="s">
        <x:v>1237</x:v>
      </x:c>
      <x:c r="J409" s="1" t="s">
        <x:v>7</x:v>
      </x:c>
      <x:c r="L409" s="0" t="s">
        <x:v>7</x:v>
      </x:c>
    </x:row>
    <x:row r="410" spans="1:12">
      <x:c r="A410" s="4">
        <x:v>1242756</x:v>
      </x:c>
      <x:c r="B410" s="0" t="s">
        <x:v>0</x:v>
      </x:c>
      <x:c r="C410" s="1" t="s">
        <x:v>1238</x:v>
      </x:c>
      <x:c r="J410" s="1" t="s">
        <x:v>7</x:v>
      </x:c>
      <x:c r="K410" s="1" t="s">
        <x:v>6</x:v>
      </x:c>
      <x:c r="L410" s="0" t="s">
        <x:v>7</x:v>
      </x:c>
    </x:row>
    <x:row r="411" spans="1:12">
      <x:c r="A411" s="4">
        <x:v>8162330</x:v>
      </x:c>
      <x:c r="B411" s="0" t="s">
        <x:v>1</x:v>
      </x:c>
      <x:c r="C411" s="1" t="s">
        <x:v>1239</x:v>
      </x:c>
      <x:c r="D411" s="0">
        <x:v>6</x:v>
      </x:c>
      <x:c r="E411" s="0" t="s">
        <x:v>5</x:v>
      </x:c>
      <x:c r="J411" s="1" t="s">
        <x:v>7</x:v>
      </x:c>
      <x:c r="K411" s="1" t="s">
        <x:v>6</x:v>
      </x:c>
      <x:c r="L411" s="0" t="s">
        <x:v>7</x:v>
      </x:c>
    </x:row>
    <x:row r="412" spans="1:12">
      <x:c r="A412" s="4">
        <x:v>62397227</x:v>
      </x:c>
      <x:c r="B412" s="0" t="s">
        <x:v>2</x:v>
      </x:c>
      <x:c r="C412" s="1" t="s">
        <x:v>1240</x:v>
      </x:c>
      <x:c r="F412" s="0" t="s">
        <x:v>10</x:v>
      </x:c>
      <x:c r="G412" s="1" t="s">
        <x:v>1241</x:v>
      </x:c>
      <x:c r="H412" s="1" t="s">
        <x:v>1242</x:v>
      </x:c>
      <x:c r="I412" s="1" t="s">
        <x:v>1243</x:v>
      </x:c>
      <x:c r="J412" s="1" t="s">
        <x:v>7</x:v>
      </x:c>
      <x:c r="L412" s="0" t="s">
        <x:v>7</x:v>
      </x:c>
    </x:row>
    <x:row r="413" spans="1:12">
      <x:c r="A413" s="4">
        <x:v>62397228</x:v>
      </x:c>
      <x:c r="B413" s="0" t="s">
        <x:v>2</x:v>
      </x:c>
      <x:c r="C413" s="1" t="s">
        <x:v>1244</x:v>
      </x:c>
      <x:c r="F413" s="0" t="s">
        <x:v>9</x:v>
      </x:c>
      <x:c r="G413" s="1" t="s">
        <x:v>1245</x:v>
      </x:c>
      <x:c r="H413" s="1" t="s">
        <x:v>1246</x:v>
      </x:c>
      <x:c r="I413" s="1" t="s">
        <x:v>1247</x:v>
      </x:c>
      <x:c r="J413" s="1" t="s">
        <x:v>7</x:v>
      </x:c>
      <x:c r="L413" s="0" t="s">
        <x:v>7</x:v>
      </x:c>
    </x:row>
    <x:row r="414" spans="1:12">
      <x:c r="A414" s="4">
        <x:v>62397229</x:v>
      </x:c>
      <x:c r="B414" s="0" t="s">
        <x:v>2</x:v>
      </x:c>
      <x:c r="C414" s="1" t="s">
        <x:v>1248</x:v>
      </x:c>
      <x:c r="F414" s="0" t="s">
        <x:v>9</x:v>
      </x:c>
      <x:c r="G414" s="1" t="s">
        <x:v>1249</x:v>
      </x:c>
      <x:c r="H414" s="1" t="s">
        <x:v>1250</x:v>
      </x:c>
      <x:c r="I414" s="1" t="s">
        <x:v>1251</x:v>
      </x:c>
      <x:c r="J414" s="1" t="s">
        <x:v>7</x:v>
      </x:c>
      <x:c r="L414" s="0" t="s">
        <x:v>7</x:v>
      </x:c>
    </x:row>
    <x:row r="415" spans="1:12">
      <x:c r="A415" s="4">
        <x:v>62397230</x:v>
      </x:c>
      <x:c r="B415" s="0" t="s">
        <x:v>2</x:v>
      </x:c>
      <x:c r="C415" s="1" t="s">
        <x:v>1252</x:v>
      </x:c>
      <x:c r="F415" s="0" t="s">
        <x:v>9</x:v>
      </x:c>
      <x:c r="G415" s="1" t="s">
        <x:v>1253</x:v>
      </x:c>
      <x:c r="H415" s="1" t="s">
        <x:v>1254</x:v>
      </x:c>
      <x:c r="I415" s="1" t="s">
        <x:v>1251</x:v>
      </x:c>
      <x:c r="J415" s="1" t="s">
        <x:v>7</x:v>
      </x:c>
      <x:c r="L415" s="0" t="s">
        <x:v>7</x:v>
      </x:c>
    </x:row>
    <x:row r="416" spans="1:12">
      <x:c r="A416" s="4">
        <x:v>62397231</x:v>
      </x:c>
      <x:c r="B416" s="0" t="s">
        <x:v>2</x:v>
      </x:c>
      <x:c r="C416" s="1" t="s">
        <x:v>1255</x:v>
      </x:c>
      <x:c r="F416" s="0" t="s">
        <x:v>9</x:v>
      </x:c>
      <x:c r="G416" s="1" t="s">
        <x:v>1256</x:v>
      </x:c>
      <x:c r="H416" s="1" t="s">
        <x:v>1257</x:v>
      </x:c>
      <x:c r="I416" s="1" t="s">
        <x:v>1258</x:v>
      </x:c>
      <x:c r="J416" s="1" t="s">
        <x:v>7</x:v>
      </x:c>
      <x:c r="L416" s="0" t="s">
        <x:v>7</x:v>
      </x:c>
    </x:row>
    <x:row r="417" spans="1:12">
      <x:c r="A417" s="4">
        <x:v>62397232</x:v>
      </x:c>
      <x:c r="B417" s="0" t="s">
        <x:v>2</x:v>
      </x:c>
      <x:c r="C417" s="1" t="s">
        <x:v>1259</x:v>
      </x:c>
      <x:c r="F417" s="0" t="s">
        <x:v>9</x:v>
      </x:c>
      <x:c r="G417" s="1" t="s">
        <x:v>1260</x:v>
      </x:c>
      <x:c r="H417" s="1" t="s">
        <x:v>1261</x:v>
      </x:c>
      <x:c r="I417" s="1" t="s">
        <x:v>1262</x:v>
      </x:c>
      <x:c r="J417" s="1" t="s">
        <x:v>7</x:v>
      </x:c>
      <x:c r="L417" s="0" t="s">
        <x:v>7</x:v>
      </x:c>
    </x:row>
    <x:row r="418" spans="1:12">
      <x:c r="A418" s="4">
        <x:v>62397233</x:v>
      </x:c>
      <x:c r="B418" s="0" t="s">
        <x:v>2</x:v>
      </x:c>
      <x:c r="C418" s="1" t="s">
        <x:v>1263</x:v>
      </x:c>
      <x:c r="F418" s="0" t="s">
        <x:v>9</x:v>
      </x:c>
      <x:c r="G418" s="1" t="s">
        <x:v>1264</x:v>
      </x:c>
      <x:c r="H418" s="1" t="s">
        <x:v>1265</x:v>
      </x:c>
      <x:c r="I418" s="1" t="s">
        <x:v>1266</x:v>
      </x:c>
      <x:c r="J418" s="1" t="s">
        <x:v>7</x:v>
      </x:c>
      <x:c r="L418" s="0" t="s">
        <x:v>7</x:v>
      </x:c>
    </x:row>
    <x:row r="419" spans="1:12">
      <x:c r="A419" s="4">
        <x:v>62397234</x:v>
      </x:c>
      <x:c r="B419" s="0" t="s">
        <x:v>2</x:v>
      </x:c>
      <x:c r="C419" s="1" t="s">
        <x:v>1267</x:v>
      </x:c>
      <x:c r="F419" s="0" t="s">
        <x:v>9</x:v>
      </x:c>
      <x:c r="G419" s="1" t="s">
        <x:v>1268</x:v>
      </x:c>
      <x:c r="H419" s="1" t="s">
        <x:v>1269</x:v>
      </x:c>
      <x:c r="I419" s="1" t="s">
        <x:v>1270</x:v>
      </x:c>
      <x:c r="J419" s="1" t="s">
        <x:v>7</x:v>
      </x:c>
      <x:c r="L419" s="0" t="s">
        <x:v>7</x:v>
      </x:c>
    </x:row>
    <x:row r="420" spans="1:12">
      <x:c r="A420" s="4">
        <x:v>62397235</x:v>
      </x:c>
      <x:c r="B420" s="0" t="s">
        <x:v>2</x:v>
      </x:c>
      <x:c r="C420" s="1" t="s">
        <x:v>1271</x:v>
      </x:c>
      <x:c r="F420" s="0" t="s">
        <x:v>9</x:v>
      </x:c>
      <x:c r="G420" s="1" t="s">
        <x:v>1272</x:v>
      </x:c>
      <x:c r="H420" s="1" t="s">
        <x:v>1273</x:v>
      </x:c>
      <x:c r="I420" s="1" t="s">
        <x:v>1274</x:v>
      </x:c>
      <x:c r="J420" s="1" t="s">
        <x:v>7</x:v>
      </x:c>
      <x:c r="L420" s="0" t="s">
        <x:v>7</x:v>
      </x:c>
    </x:row>
    <x:row r="421" spans="1:12">
      <x:c r="A421" s="4">
        <x:v>62397236</x:v>
      </x:c>
      <x:c r="B421" s="0" t="s">
        <x:v>2</x:v>
      </x:c>
      <x:c r="C421" s="1" t="s">
        <x:v>1275</x:v>
      </x:c>
      <x:c r="F421" s="0" t="s">
        <x:v>9</x:v>
      </x:c>
      <x:c r="G421" s="1" t="s">
        <x:v>1276</x:v>
      </x:c>
      <x:c r="H421" s="1" t="s">
        <x:v>1277</x:v>
      </x:c>
      <x:c r="I421" s="1" t="s">
        <x:v>1278</x:v>
      </x:c>
      <x:c r="J421" s="1" t="s">
        <x:v>7</x:v>
      </x:c>
      <x:c r="L421" s="0" t="s">
        <x:v>7</x:v>
      </x:c>
    </x:row>
    <x:row r="422" spans="1:12">
      <x:c r="A422" s="4">
        <x:v>62397237</x:v>
      </x:c>
      <x:c r="B422" s="0" t="s">
        <x:v>2</x:v>
      </x:c>
      <x:c r="C422" s="1" t="s">
        <x:v>1279</x:v>
      </x:c>
      <x:c r="F422" s="0" t="s">
        <x:v>8</x:v>
      </x:c>
      <x:c r="G422" s="1" t="s">
        <x:v>1280</x:v>
      </x:c>
      <x:c r="H422" s="1" t="s">
        <x:v>1281</x:v>
      </x:c>
      <x:c r="I422" s="1" t="s">
        <x:v>1282</x:v>
      </x:c>
      <x:c r="J422" s="1" t="s">
        <x:v>7</x:v>
      </x:c>
      <x:c r="L422" s="0" t="s">
        <x:v>7</x:v>
      </x:c>
    </x:row>
    <x:row r="423" spans="1:12">
      <x:c r="A423" s="4">
        <x:v>62397238</x:v>
      </x:c>
      <x:c r="B423" s="0" t="s">
        <x:v>2</x:v>
      </x:c>
      <x:c r="C423" s="1" t="s">
        <x:v>1283</x:v>
      </x:c>
      <x:c r="F423" s="0" t="s">
        <x:v>8</x:v>
      </x:c>
      <x:c r="G423" s="1" t="s">
        <x:v>1284</x:v>
      </x:c>
      <x:c r="H423" s="1" t="s">
        <x:v>1285</x:v>
      </x:c>
      <x:c r="I423" s="1" t="s">
        <x:v>1286</x:v>
      </x:c>
      <x:c r="J423" s="1" t="s">
        <x:v>7</x:v>
      </x:c>
      <x:c r="L423" s="0" t="s">
        <x:v>7</x:v>
      </x:c>
    </x:row>
    <x:row r="424" spans="1:12">
      <x:c r="A424" s="4">
        <x:v>8162331</x:v>
      </x:c>
      <x:c r="B424" s="0" t="s">
        <x:v>1</x:v>
      </x:c>
      <x:c r="C424" s="1" t="s">
        <x:v>1287</x:v>
      </x:c>
      <x:c r="D424" s="0">
        <x:v>6</x:v>
      </x:c>
      <x:c r="E424" s="0" t="s">
        <x:v>5</x:v>
      </x:c>
      <x:c r="J424" s="1" t="s">
        <x:v>7</x:v>
      </x:c>
      <x:c r="K424" s="1" t="s">
        <x:v>6</x:v>
      </x:c>
      <x:c r="L424" s="0" t="s">
        <x:v>7</x:v>
      </x:c>
    </x:row>
    <x:row r="425" spans="1:12">
      <x:c r="A425" s="4">
        <x:v>62397239</x:v>
      </x:c>
      <x:c r="B425" s="0" t="s">
        <x:v>2</x:v>
      </x:c>
      <x:c r="C425" s="1" t="s">
        <x:v>1288</x:v>
      </x:c>
      <x:c r="F425" s="0" t="s">
        <x:v>9</x:v>
      </x:c>
      <x:c r="G425" s="1" t="s">
        <x:v>1289</x:v>
      </x:c>
      <x:c r="H425" s="1" t="s">
        <x:v>1290</x:v>
      </x:c>
      <x:c r="I425" s="1" t="s">
        <x:v>1291</x:v>
      </x:c>
      <x:c r="J425" s="1" t="s">
        <x:v>7</x:v>
      </x:c>
      <x:c r="L425" s="0" t="s">
        <x:v>7</x:v>
      </x:c>
    </x:row>
    <x:row r="426" spans="1:12">
      <x:c r="A426" s="4">
        <x:v>62397240</x:v>
      </x:c>
      <x:c r="B426" s="0" t="s">
        <x:v>2</x:v>
      </x:c>
      <x:c r="C426" s="1" t="s">
        <x:v>1292</x:v>
      </x:c>
      <x:c r="F426" s="0" t="s">
        <x:v>9</x:v>
      </x:c>
      <x:c r="G426" s="1" t="s">
        <x:v>1293</x:v>
      </x:c>
      <x:c r="H426" s="1" t="s">
        <x:v>1294</x:v>
      </x:c>
      <x:c r="I426" s="1" t="s">
        <x:v>1295</x:v>
      </x:c>
      <x:c r="J426" s="1" t="s">
        <x:v>7</x:v>
      </x:c>
      <x:c r="L426" s="0" t="s">
        <x:v>7</x:v>
      </x:c>
    </x:row>
    <x:row r="427" spans="1:12">
      <x:c r="A427" s="4">
        <x:v>62397241</x:v>
      </x:c>
      <x:c r="B427" s="0" t="s">
        <x:v>2</x:v>
      </x:c>
      <x:c r="C427" s="1" t="s">
        <x:v>1296</x:v>
      </x:c>
      <x:c r="F427" s="0" t="s">
        <x:v>9</x:v>
      </x:c>
      <x:c r="G427" s="1" t="s">
        <x:v>1297</x:v>
      </x:c>
      <x:c r="H427" s="1" t="s">
        <x:v>1298</x:v>
      </x:c>
      <x:c r="I427" s="1" t="s">
        <x:v>1299</x:v>
      </x:c>
      <x:c r="J427" s="1" t="s">
        <x:v>7</x:v>
      </x:c>
      <x:c r="L427" s="0" t="s">
        <x:v>7</x:v>
      </x:c>
    </x:row>
    <x:row r="428" spans="1:12">
      <x:c r="A428" s="4">
        <x:v>62397242</x:v>
      </x:c>
      <x:c r="B428" s="0" t="s">
        <x:v>2</x:v>
      </x:c>
      <x:c r="C428" s="1" t="s">
        <x:v>1300</x:v>
      </x:c>
      <x:c r="F428" s="0" t="s">
        <x:v>9</x:v>
      </x:c>
      <x:c r="G428" s="1" t="s">
        <x:v>1301</x:v>
      </x:c>
      <x:c r="H428" s="1" t="s">
        <x:v>1302</x:v>
      </x:c>
      <x:c r="I428" s="1" t="s">
        <x:v>1303</x:v>
      </x:c>
      <x:c r="J428" s="1" t="s">
        <x:v>7</x:v>
      </x:c>
      <x:c r="L428" s="0" t="s">
        <x:v>7</x:v>
      </x:c>
    </x:row>
    <x:row r="429" spans="1:12">
      <x:c r="A429" s="4">
        <x:v>62397243</x:v>
      </x:c>
      <x:c r="B429" s="0" t="s">
        <x:v>2</x:v>
      </x:c>
      <x:c r="C429" s="1" t="s">
        <x:v>1304</x:v>
      </x:c>
      <x:c r="F429" s="0" t="s">
        <x:v>9</x:v>
      </x:c>
      <x:c r="G429" s="1" t="s">
        <x:v>1305</x:v>
      </x:c>
      <x:c r="H429" s="1" t="s">
        <x:v>1306</x:v>
      </x:c>
      <x:c r="I429" s="1" t="s">
        <x:v>1307</x:v>
      </x:c>
      <x:c r="J429" s="1" t="s">
        <x:v>7</x:v>
      </x:c>
      <x:c r="L429" s="0" t="s">
        <x:v>7</x:v>
      </x:c>
    </x:row>
    <x:row r="430" spans="1:12">
      <x:c r="A430" s="4">
        <x:v>62397244</x:v>
      </x:c>
      <x:c r="B430" s="0" t="s">
        <x:v>2</x:v>
      </x:c>
      <x:c r="C430" s="1" t="s">
        <x:v>1308</x:v>
      </x:c>
      <x:c r="F430" s="0" t="s">
        <x:v>10</x:v>
      </x:c>
      <x:c r="G430" s="1" t="s">
        <x:v>1309</x:v>
      </x:c>
      <x:c r="H430" s="1" t="s">
        <x:v>1310</x:v>
      </x:c>
      <x:c r="I430" s="1" t="s">
        <x:v>1311</x:v>
      </x:c>
      <x:c r="J430" s="1" t="s">
        <x:v>7</x:v>
      </x:c>
      <x:c r="L430" s="0" t="s">
        <x:v>7</x:v>
      </x:c>
    </x:row>
    <x:row r="431" spans="1:12">
      <x:c r="A431" s="4">
        <x:v>62397245</x:v>
      </x:c>
      <x:c r="B431" s="0" t="s">
        <x:v>2</x:v>
      </x:c>
      <x:c r="C431" s="1" t="s">
        <x:v>1312</x:v>
      </x:c>
      <x:c r="F431" s="0" t="s">
        <x:v>9</x:v>
      </x:c>
      <x:c r="G431" s="1" t="s">
        <x:v>1313</x:v>
      </x:c>
      <x:c r="H431" s="1" t="s">
        <x:v>1314</x:v>
      </x:c>
      <x:c r="I431" s="1" t="s">
        <x:v>1315</x:v>
      </x:c>
      <x:c r="J431" s="1" t="s">
        <x:v>7</x:v>
      </x:c>
      <x:c r="L431" s="0" t="s">
        <x:v>7</x:v>
      </x:c>
    </x:row>
    <x:row r="432" spans="1:12">
      <x:c r="A432" s="4">
        <x:v>8162332</x:v>
      </x:c>
      <x:c r="B432" s="0" t="s">
        <x:v>1</x:v>
      </x:c>
      <x:c r="C432" s="1" t="s">
        <x:v>1316</x:v>
      </x:c>
      <x:c r="D432" s="0">
        <x:v>6</x:v>
      </x:c>
      <x:c r="E432" s="0" t="s">
        <x:v>5</x:v>
      </x:c>
      <x:c r="J432" s="1" t="s">
        <x:v>7</x:v>
      </x:c>
      <x:c r="K432" s="1" t="s">
        <x:v>6</x:v>
      </x:c>
      <x:c r="L432" s="0" t="s">
        <x:v>7</x:v>
      </x:c>
    </x:row>
    <x:row r="433" spans="1:12">
      <x:c r="A433" s="4">
        <x:v>62397246</x:v>
      </x:c>
      <x:c r="B433" s="0" t="s">
        <x:v>2</x:v>
      </x:c>
      <x:c r="C433" s="1" t="s">
        <x:v>1317</x:v>
      </x:c>
      <x:c r="F433" s="0" t="s">
        <x:v>9</x:v>
      </x:c>
      <x:c r="G433" s="1" t="s">
        <x:v>1318</x:v>
      </x:c>
      <x:c r="H433" s="1" t="s">
        <x:v>1319</x:v>
      </x:c>
      <x:c r="I433" s="1" t="s">
        <x:v>1320</x:v>
      </x:c>
      <x:c r="J433" s="1" t="s">
        <x:v>7</x:v>
      </x:c>
      <x:c r="L433" s="0" t="s">
        <x:v>7</x:v>
      </x:c>
    </x:row>
    <x:row r="434" spans="1:12">
      <x:c r="A434" s="4">
        <x:v>62397247</x:v>
      </x:c>
      <x:c r="B434" s="0" t="s">
        <x:v>2</x:v>
      </x:c>
      <x:c r="C434" s="1" t="s">
        <x:v>1321</x:v>
      </x:c>
      <x:c r="F434" s="0" t="s">
        <x:v>9</x:v>
      </x:c>
      <x:c r="G434" s="1" t="s">
        <x:v>1322</x:v>
      </x:c>
      <x:c r="H434" s="1" t="s">
        <x:v>1323</x:v>
      </x:c>
      <x:c r="I434" s="1" t="s">
        <x:v>1324</x:v>
      </x:c>
      <x:c r="J434" s="1" t="s">
        <x:v>7</x:v>
      </x:c>
      <x:c r="L434" s="0" t="s">
        <x:v>7</x:v>
      </x:c>
    </x:row>
    <x:row r="435" spans="1:12">
      <x:c r="A435" s="4">
        <x:v>62397248</x:v>
      </x:c>
      <x:c r="B435" s="0" t="s">
        <x:v>2</x:v>
      </x:c>
      <x:c r="C435" s="1" t="s">
        <x:v>1325</x:v>
      </x:c>
      <x:c r="F435" s="0" t="s">
        <x:v>9</x:v>
      </x:c>
      <x:c r="G435" s="1" t="s">
        <x:v>1326</x:v>
      </x:c>
      <x:c r="H435" s="1" t="s">
        <x:v>1327</x:v>
      </x:c>
      <x:c r="I435" s="1" t="s">
        <x:v>1328</x:v>
      </x:c>
      <x:c r="J435" s="1" t="s">
        <x:v>7</x:v>
      </x:c>
      <x:c r="L435" s="0" t="s">
        <x:v>7</x:v>
      </x:c>
    </x:row>
    <x:row r="436" spans="1:12">
      <x:c r="A436" s="4">
        <x:v>62397249</x:v>
      </x:c>
      <x:c r="B436" s="0" t="s">
        <x:v>2</x:v>
      </x:c>
      <x:c r="C436" s="1" t="s">
        <x:v>1044</x:v>
      </x:c>
      <x:c r="F436" s="0" t="s">
        <x:v>8</x:v>
      </x:c>
      <x:c r="G436" s="1" t="s">
        <x:v>1329</x:v>
      </x:c>
      <x:c r="H436" s="1" t="s">
        <x:v>1330</x:v>
      </x:c>
      <x:c r="I436" s="1" t="s">
        <x:v>1331</x:v>
      </x:c>
      <x:c r="J436" s="1" t="s">
        <x:v>7</x:v>
      </x:c>
      <x:c r="L436" s="0" t="s">
        <x:v>7</x:v>
      </x:c>
    </x:row>
    <x:row r="437" spans="1:12">
      <x:c r="A437" s="4">
        <x:v>62397250</x:v>
      </x:c>
      <x:c r="B437" s="0" t="s">
        <x:v>2</x:v>
      </x:c>
      <x:c r="C437" s="1" t="s">
        <x:v>1332</x:v>
      </x:c>
      <x:c r="F437" s="0" t="s">
        <x:v>9</x:v>
      </x:c>
      <x:c r="G437" s="1" t="s">
        <x:v>1333</x:v>
      </x:c>
      <x:c r="H437" s="1" t="s">
        <x:v>1334</x:v>
      </x:c>
      <x:c r="I437" s="1" t="s">
        <x:v>40</x:v>
      </x:c>
      <x:c r="J437" s="1" t="s">
        <x:v>7</x:v>
      </x:c>
      <x:c r="L437" s="0" t="s">
        <x:v>7</x:v>
      </x:c>
    </x:row>
    <x:row r="438" spans="1:12">
      <x:c r="A438" s="4">
        <x:v>62397251</x:v>
      </x:c>
      <x:c r="B438" s="0" t="s">
        <x:v>2</x:v>
      </x:c>
      <x:c r="C438" s="1" t="s">
        <x:v>1335</x:v>
      </x:c>
      <x:c r="F438" s="0" t="s">
        <x:v>9</x:v>
      </x:c>
      <x:c r="G438" s="1" t="s">
        <x:v>1336</x:v>
      </x:c>
      <x:c r="H438" s="1" t="s">
        <x:v>1337</x:v>
      </x:c>
      <x:c r="I438" s="1" t="s">
        <x:v>1338</x:v>
      </x:c>
      <x:c r="J438" s="1" t="s">
        <x:v>7</x:v>
      </x:c>
      <x:c r="L438" s="0" t="s">
        <x:v>7</x:v>
      </x:c>
    </x:row>
    <x:row r="439" spans="1:12">
      <x:c r="A439" s="4">
        <x:v>62397252</x:v>
      </x:c>
      <x:c r="B439" s="0" t="s">
        <x:v>2</x:v>
      </x:c>
      <x:c r="C439" s="1" t="s">
        <x:v>1339</x:v>
      </x:c>
      <x:c r="F439" s="0" t="s">
        <x:v>9</x:v>
      </x:c>
      <x:c r="G439" s="1" t="s">
        <x:v>1340</x:v>
      </x:c>
      <x:c r="H439" s="1" t="s">
        <x:v>1341</x:v>
      </x:c>
      <x:c r="I439" s="1" t="s">
        <x:v>40</x:v>
      </x:c>
      <x:c r="J439" s="1" t="s">
        <x:v>7</x:v>
      </x:c>
      <x:c r="L439" s="0" t="s">
        <x:v>7</x:v>
      </x:c>
    </x:row>
    <x:row r="440" spans="1:12">
      <x:c r="A440" s="4">
        <x:v>62397253</x:v>
      </x:c>
      <x:c r="B440" s="0" t="s">
        <x:v>2</x:v>
      </x:c>
      <x:c r="C440" s="1" t="s">
        <x:v>1342</x:v>
      </x:c>
      <x:c r="F440" s="0" t="s">
        <x:v>8</x:v>
      </x:c>
      <x:c r="G440" s="1" t="s">
        <x:v>1343</x:v>
      </x:c>
      <x:c r="H440" s="1" t="s">
        <x:v>914</x:v>
      </x:c>
      <x:c r="I440" s="1" t="s">
        <x:v>1344</x:v>
      </x:c>
      <x:c r="J440" s="1" t="s">
        <x:v>6</x:v>
      </x:c>
      <x:c r="L440" s="0" t="s">
        <x:v>7</x:v>
      </x:c>
    </x:row>
    <x:row r="441" spans="1:12">
      <x:c r="A441" s="4">
        <x:v>1242757</x:v>
      </x:c>
      <x:c r="B441" s="0" t="s">
        <x:v>0</x:v>
      </x:c>
      <x:c r="C441" s="1" t="s">
        <x:v>1345</x:v>
      </x:c>
      <x:c r="J441" s="1" t="s">
        <x:v>7</x:v>
      </x:c>
      <x:c r="K441" s="1" t="s">
        <x:v>6</x:v>
      </x:c>
      <x:c r="L441" s="0" t="s">
        <x:v>7</x:v>
      </x:c>
    </x:row>
    <x:row r="442" spans="1:12">
      <x:c r="A442" s="4">
        <x:v>8162334</x:v>
      </x:c>
      <x:c r="B442" s="0" t="s">
        <x:v>1</x:v>
      </x:c>
      <x:c r="C442" s="1" t="s">
        <x:v>1346</x:v>
      </x:c>
      <x:c r="D442" s="0">
        <x:v>6</x:v>
      </x:c>
      <x:c r="E442" s="0" t="s">
        <x:v>5</x:v>
      </x:c>
      <x:c r="J442" s="1" t="s">
        <x:v>7</x:v>
      </x:c>
      <x:c r="K442" s="1" t="s">
        <x:v>6</x:v>
      </x:c>
      <x:c r="L442" s="0" t="s">
        <x:v>7</x:v>
      </x:c>
    </x:row>
    <x:row r="443" spans="1:12">
      <x:c r="A443" s="4">
        <x:v>62397254</x:v>
      </x:c>
      <x:c r="B443" s="0" t="s">
        <x:v>2</x:v>
      </x:c>
      <x:c r="C443" s="1" t="s">
        <x:v>1347</x:v>
      </x:c>
      <x:c r="F443" s="0" t="s">
        <x:v>9</x:v>
      </x:c>
      <x:c r="G443" s="1" t="s">
        <x:v>1348</x:v>
      </x:c>
      <x:c r="H443" s="1" t="s">
        <x:v>1349</x:v>
      </x:c>
      <x:c r="I443" s="1" t="s">
        <x:v>1350</x:v>
      </x:c>
      <x:c r="J443" s="1" t="s">
        <x:v>7</x:v>
      </x:c>
      <x:c r="L443" s="0" t="s">
        <x:v>7</x:v>
      </x:c>
    </x:row>
    <x:row r="444" spans="1:12">
      <x:c r="A444" s="4">
        <x:v>62397255</x:v>
      </x:c>
      <x:c r="B444" s="0" t="s">
        <x:v>2</x:v>
      </x:c>
      <x:c r="C444" s="1" t="s">
        <x:v>1351</x:v>
      </x:c>
      <x:c r="F444" s="0" t="s">
        <x:v>10</x:v>
      </x:c>
      <x:c r="G444" s="1" t="s">
        <x:v>1352</x:v>
      </x:c>
      <x:c r="H444" s="1" t="s">
        <x:v>1353</x:v>
      </x:c>
      <x:c r="I444" s="1" t="s">
        <x:v>40</x:v>
      </x:c>
      <x:c r="J444" s="1" t="s">
        <x:v>7</x:v>
      </x:c>
      <x:c r="L444" s="0" t="s">
        <x:v>7</x:v>
      </x:c>
    </x:row>
    <x:row r="445" spans="1:12">
      <x:c r="A445" s="4">
        <x:v>62397256</x:v>
      </x:c>
      <x:c r="B445" s="0" t="s">
        <x:v>2</x:v>
      </x:c>
      <x:c r="C445" s="1" t="s">
        <x:v>1354</x:v>
      </x:c>
      <x:c r="F445" s="0" t="s">
        <x:v>9</x:v>
      </x:c>
      <x:c r="G445" s="1" t="s">
        <x:v>1355</x:v>
      </x:c>
      <x:c r="H445" s="1" t="s">
        <x:v>1356</x:v>
      </x:c>
      <x:c r="I445" s="1" t="s">
        <x:v>1357</x:v>
      </x:c>
      <x:c r="J445" s="1" t="s">
        <x:v>7</x:v>
      </x:c>
      <x:c r="L445" s="0" t="s">
        <x:v>7</x:v>
      </x:c>
    </x:row>
    <x:row r="446" spans="1:12">
      <x:c r="A446" s="4">
        <x:v>62397257</x:v>
      </x:c>
      <x:c r="B446" s="0" t="s">
        <x:v>2</x:v>
      </x:c>
      <x:c r="C446" s="1" t="s">
        <x:v>1358</x:v>
      </x:c>
      <x:c r="F446" s="0" t="s">
        <x:v>8</x:v>
      </x:c>
      <x:c r="G446" s="1" t="s">
        <x:v>1359</x:v>
      </x:c>
      <x:c r="H446" s="1" t="s">
        <x:v>1360</x:v>
      </x:c>
      <x:c r="I446" s="1" t="s">
        <x:v>1361</x:v>
      </x:c>
      <x:c r="J446" s="1" t="s">
        <x:v>7</x:v>
      </x:c>
      <x:c r="L446" s="0" t="s">
        <x:v>7</x:v>
      </x:c>
    </x:row>
    <x:row r="447" spans="1:12">
      <x:c r="A447" s="4">
        <x:v>62397258</x:v>
      </x:c>
      <x:c r="B447" s="0" t="s">
        <x:v>2</x:v>
      </x:c>
      <x:c r="C447" s="1" t="s">
        <x:v>1362</x:v>
      </x:c>
      <x:c r="F447" s="0" t="s">
        <x:v>9</x:v>
      </x:c>
      <x:c r="G447" s="1" t="s">
        <x:v>1363</x:v>
      </x:c>
      <x:c r="H447" s="1" t="s">
        <x:v>1364</x:v>
      </x:c>
      <x:c r="I447" s="1" t="s">
        <x:v>1365</x:v>
      </x:c>
      <x:c r="J447" s="1" t="s">
        <x:v>7</x:v>
      </x:c>
      <x:c r="L447" s="0" t="s">
        <x:v>7</x:v>
      </x:c>
    </x:row>
    <x:row r="448" spans="1:12">
      <x:c r="A448" s="4">
        <x:v>62397259</x:v>
      </x:c>
      <x:c r="B448" s="0" t="s">
        <x:v>2</x:v>
      </x:c>
      <x:c r="C448" s="1" t="s">
        <x:v>1366</x:v>
      </x:c>
      <x:c r="F448" s="0" t="s">
        <x:v>8</x:v>
      </x:c>
      <x:c r="G448" s="1" t="s">
        <x:v>1367</x:v>
      </x:c>
      <x:c r="H448" s="1" t="s">
        <x:v>1368</x:v>
      </x:c>
      <x:c r="I448" s="1" t="s">
        <x:v>1369</x:v>
      </x:c>
      <x:c r="J448" s="1" t="s">
        <x:v>7</x:v>
      </x:c>
      <x:c r="L448" s="0" t="s">
        <x:v>7</x:v>
      </x:c>
    </x:row>
    <x:row r="449" spans="1:12">
      <x:c r="A449" s="4">
        <x:v>62397260</x:v>
      </x:c>
      <x:c r="B449" s="0" t="s">
        <x:v>2</x:v>
      </x:c>
      <x:c r="C449" s="1" t="s">
        <x:v>1370</x:v>
      </x:c>
      <x:c r="F449" s="0" t="s">
        <x:v>10</x:v>
      </x:c>
      <x:c r="G449" s="1" t="s">
        <x:v>1371</x:v>
      </x:c>
      <x:c r="H449" s="1" t="s">
        <x:v>1372</x:v>
      </x:c>
      <x:c r="I449" s="1" t="s">
        <x:v>1373</x:v>
      </x:c>
      <x:c r="J449" s="1" t="s">
        <x:v>7</x:v>
      </x:c>
      <x:c r="L449" s="0" t="s">
        <x:v>7</x:v>
      </x:c>
    </x:row>
    <x:row r="450" spans="1:12">
      <x:c r="A450" s="4">
        <x:v>62397261</x:v>
      </x:c>
      <x:c r="B450" s="0" t="s">
        <x:v>2</x:v>
      </x:c>
      <x:c r="C450" s="1" t="s">
        <x:v>1374</x:v>
      </x:c>
      <x:c r="F450" s="0" t="s">
        <x:v>8</x:v>
      </x:c>
      <x:c r="G450" s="1" t="s">
        <x:v>1375</x:v>
      </x:c>
      <x:c r="H450" s="1" t="s">
        <x:v>1376</x:v>
      </x:c>
      <x:c r="I450" s="1" t="s">
        <x:v>40</x:v>
      </x:c>
      <x:c r="J450" s="1" t="s">
        <x:v>7</x:v>
      </x:c>
      <x:c r="L450" s="0" t="s">
        <x:v>7</x:v>
      </x:c>
    </x:row>
    <x:row r="451" spans="1:12">
      <x:c r="A451" s="4">
        <x:v>62397262</x:v>
      </x:c>
      <x:c r="B451" s="0" t="s">
        <x:v>2</x:v>
      </x:c>
      <x:c r="C451" s="1" t="s">
        <x:v>1377</x:v>
      </x:c>
      <x:c r="F451" s="0" t="s">
        <x:v>9</x:v>
      </x:c>
      <x:c r="G451" s="1" t="s">
        <x:v>1378</x:v>
      </x:c>
      <x:c r="H451" s="1" t="s">
        <x:v>1379</x:v>
      </x:c>
      <x:c r="I451" s="1" t="s">
        <x:v>40</x:v>
      </x:c>
      <x:c r="J451" s="1" t="s">
        <x:v>7</x:v>
      </x:c>
      <x:c r="L451" s="0" t="s">
        <x:v>7</x:v>
      </x:c>
    </x:row>
    <x:row r="452" spans="1:12">
      <x:c r="A452" s="4">
        <x:v>62397263</x:v>
      </x:c>
      <x:c r="B452" s="0" t="s">
        <x:v>2</x:v>
      </x:c>
      <x:c r="C452" s="1" t="s">
        <x:v>1184</x:v>
      </x:c>
      <x:c r="F452" s="0" t="s">
        <x:v>8</x:v>
      </x:c>
      <x:c r="G452" s="1" t="s">
        <x:v>1380</x:v>
      </x:c>
      <x:c r="H452" s="1" t="s">
        <x:v>1381</x:v>
      </x:c>
      <x:c r="I452" s="1" t="s">
        <x:v>40</x:v>
      </x:c>
      <x:c r="J452" s="1" t="s">
        <x:v>7</x:v>
      </x:c>
      <x:c r="L452" s="0" t="s">
        <x:v>7</x:v>
      </x:c>
    </x:row>
    <x:row r="453" spans="1:12">
      <x:c r="A453" s="4">
        <x:v>62397264</x:v>
      </x:c>
      <x:c r="B453" s="0" t="s">
        <x:v>2</x:v>
      </x:c>
      <x:c r="C453" s="1" t="s">
        <x:v>1382</x:v>
      </x:c>
      <x:c r="F453" s="0" t="s">
        <x:v>9</x:v>
      </x:c>
      <x:c r="G453" s="1" t="s">
        <x:v>1383</x:v>
      </x:c>
      <x:c r="H453" s="1" t="s">
        <x:v>1018</x:v>
      </x:c>
      <x:c r="I453" s="1" t="s">
        <x:v>1384</x:v>
      </x:c>
      <x:c r="J453" s="1" t="s">
        <x:v>7</x:v>
      </x:c>
      <x:c r="L453" s="0" t="s">
        <x:v>7</x:v>
      </x:c>
    </x:row>
    <x:row r="454" spans="1:12">
      <x:c r="A454" s="4">
        <x:v>62397265</x:v>
      </x:c>
      <x:c r="B454" s="0" t="s">
        <x:v>2</x:v>
      </x:c>
      <x:c r="C454" s="1" t="s">
        <x:v>1385</x:v>
      </x:c>
      <x:c r="F454" s="0" t="s">
        <x:v>10</x:v>
      </x:c>
      <x:c r="G454" s="1" t="s">
        <x:v>1386</x:v>
      </x:c>
      <x:c r="H454" s="1" t="s">
        <x:v>1387</x:v>
      </x:c>
      <x:c r="I454" s="1" t="s">
        <x:v>1388</x:v>
      </x:c>
      <x:c r="J454" s="1" t="s">
        <x:v>7</x:v>
      </x:c>
      <x:c r="L454" s="0" t="s">
        <x:v>7</x:v>
      </x:c>
    </x:row>
    <x:row r="455" spans="1:12">
      <x:c r="A455" s="4">
        <x:v>62397266</x:v>
      </x:c>
      <x:c r="B455" s="0" t="s">
        <x:v>2</x:v>
      </x:c>
      <x:c r="C455" s="1" t="s">
        <x:v>1389</x:v>
      </x:c>
      <x:c r="F455" s="0" t="s">
        <x:v>9</x:v>
      </x:c>
      <x:c r="G455" s="1" t="s">
        <x:v>1390</x:v>
      </x:c>
      <x:c r="H455" s="1" t="s">
        <x:v>914</x:v>
      </x:c>
      <x:c r="I455" s="1" t="s">
        <x:v>1391</x:v>
      </x:c>
      <x:c r="J455" s="1" t="s">
        <x:v>6</x:v>
      </x:c>
      <x:c r="L455" s="0" t="s">
        <x:v>7</x:v>
      </x:c>
    </x:row>
    <x:row r="456" spans="1:12">
      <x:c r="A456" s="4">
        <x:v>8162335</x:v>
      </x:c>
      <x:c r="B456" s="0" t="s">
        <x:v>1</x:v>
      </x:c>
      <x:c r="C456" s="1" t="s">
        <x:v>1392</x:v>
      </x:c>
      <x:c r="D456" s="0">
        <x:v>11</x:v>
      </x:c>
      <x:c r="E456" s="0" t="s">
        <x:v>5</x:v>
      </x:c>
      <x:c r="J456" s="1" t="s">
        <x:v>7</x:v>
      </x:c>
      <x:c r="K456" s="1" t="s">
        <x:v>6</x:v>
      </x:c>
      <x:c r="L456" s="0" t="s">
        <x:v>7</x:v>
      </x:c>
    </x:row>
    <x:row r="457" spans="1:12">
      <x:c r="A457" s="4">
        <x:v>62397267</x:v>
      </x:c>
      <x:c r="B457" s="0" t="s">
        <x:v>2</x:v>
      </x:c>
      <x:c r="C457" s="1" t="s">
        <x:v>1393</x:v>
      </x:c>
      <x:c r="F457" s="0" t="s">
        <x:v>10</x:v>
      </x:c>
      <x:c r="G457" s="1" t="s">
        <x:v>1394</x:v>
      </x:c>
      <x:c r="H457" s="1" t="s">
        <x:v>1395</x:v>
      </x:c>
      <x:c r="I457" s="1" t="s">
        <x:v>1396</x:v>
      </x:c>
      <x:c r="J457" s="1" t="s">
        <x:v>7</x:v>
      </x:c>
      <x:c r="L457" s="0" t="s">
        <x:v>7</x:v>
      </x:c>
    </x:row>
    <x:row r="458" spans="1:12">
      <x:c r="A458" s="4">
        <x:v>62397268</x:v>
      </x:c>
      <x:c r="B458" s="0" t="s">
        <x:v>2</x:v>
      </x:c>
      <x:c r="C458" s="1" t="s">
        <x:v>1397</x:v>
      </x:c>
      <x:c r="F458" s="0" t="s">
        <x:v>8</x:v>
      </x:c>
      <x:c r="G458" s="1" t="s">
        <x:v>1398</x:v>
      </x:c>
      <x:c r="H458" s="1" t="s">
        <x:v>1399</x:v>
      </x:c>
      <x:c r="I458" s="1" t="s">
        <x:v>1400</x:v>
      </x:c>
      <x:c r="J458" s="1" t="s">
        <x:v>7</x:v>
      </x:c>
      <x:c r="L458" s="0" t="s">
        <x:v>7</x:v>
      </x:c>
    </x:row>
    <x:row r="459" spans="1:12">
      <x:c r="A459" s="4">
        <x:v>62397269</x:v>
      </x:c>
      <x:c r="B459" s="0" t="s">
        <x:v>2</x:v>
      </x:c>
      <x:c r="C459" s="1" t="s">
        <x:v>1401</x:v>
      </x:c>
      <x:c r="F459" s="0" t="s">
        <x:v>9</x:v>
      </x:c>
      <x:c r="G459" s="1" t="s">
        <x:v>1402</x:v>
      </x:c>
      <x:c r="H459" s="1" t="s">
        <x:v>1403</x:v>
      </x:c>
      <x:c r="I459" s="1" t="s">
        <x:v>1404</x:v>
      </x:c>
      <x:c r="J459" s="1" t="s">
        <x:v>7</x:v>
      </x:c>
      <x:c r="L459" s="0" t="s">
        <x:v>7</x:v>
      </x:c>
    </x:row>
    <x:row r="460" spans="1:12">
      <x:c r="A460" s="4">
        <x:v>8162336</x:v>
      </x:c>
      <x:c r="B460" s="0" t="s">
        <x:v>1</x:v>
      </x:c>
      <x:c r="C460" s="1" t="s">
        <x:v>1405</x:v>
      </x:c>
      <x:c r="D460" s="0">
        <x:v>11</x:v>
      </x:c>
      <x:c r="E460" s="0" t="s">
        <x:v>5</x:v>
      </x:c>
      <x:c r="J460" s="1" t="s">
        <x:v>7</x:v>
      </x:c>
      <x:c r="K460" s="1" t="s">
        <x:v>6</x:v>
      </x:c>
      <x:c r="L460" s="0" t="s">
        <x:v>7</x:v>
      </x:c>
    </x:row>
    <x:row r="461" spans="1:12">
      <x:c r="A461" s="4">
        <x:v>62397270</x:v>
      </x:c>
      <x:c r="B461" s="0" t="s">
        <x:v>2</x:v>
      </x:c>
      <x:c r="C461" s="1" t="s">
        <x:v>1406</x:v>
      </x:c>
      <x:c r="F461" s="0" t="s">
        <x:v>10</x:v>
      </x:c>
      <x:c r="G461" s="1" t="s">
        <x:v>1407</x:v>
      </x:c>
      <x:c r="H461" s="1" t="s">
        <x:v>1408</x:v>
      </x:c>
      <x:c r="I461" s="1" t="s">
        <x:v>40</x:v>
      </x:c>
      <x:c r="J461" s="1" t="s">
        <x:v>7</x:v>
      </x:c>
      <x:c r="L461" s="0" t="s">
        <x:v>7</x:v>
      </x:c>
    </x:row>
    <x:row r="462" spans="1:12">
      <x:c r="A462" s="4">
        <x:v>62397271</x:v>
      </x:c>
      <x:c r="B462" s="0" t="s">
        <x:v>2</x:v>
      </x:c>
      <x:c r="C462" s="1" t="s">
        <x:v>1409</x:v>
      </x:c>
      <x:c r="F462" s="0" t="s">
        <x:v>10</x:v>
      </x:c>
      <x:c r="G462" s="1" t="s">
        <x:v>1410</x:v>
      </x:c>
      <x:c r="H462" s="1" t="s">
        <x:v>1411</x:v>
      </x:c>
      <x:c r="I462" s="1" t="s">
        <x:v>40</x:v>
      </x:c>
      <x:c r="J462" s="1" t="s">
        <x:v>7</x:v>
      </x:c>
      <x:c r="L462" s="0" t="s">
        <x:v>7</x:v>
      </x:c>
    </x:row>
    <x:row r="463" spans="1:12">
      <x:c r="A463" s="4">
        <x:v>62397272</x:v>
      </x:c>
      <x:c r="B463" s="0" t="s">
        <x:v>2</x:v>
      </x:c>
      <x:c r="C463" s="1" t="s">
        <x:v>1138</x:v>
      </x:c>
      <x:c r="F463" s="0" t="s">
        <x:v>10</x:v>
      </x:c>
      <x:c r="G463" s="1" t="s">
        <x:v>1412</x:v>
      </x:c>
      <x:c r="H463" s="1" t="s">
        <x:v>1413</x:v>
      </x:c>
      <x:c r="I463" s="1" t="s">
        <x:v>1414</x:v>
      </x:c>
      <x:c r="J463" s="1" t="s">
        <x:v>6</x:v>
      </x:c>
      <x:c r="L463" s="0" t="s">
        <x:v>7</x:v>
      </x:c>
    </x:row>
    <x:row r="464" spans="1:12">
      <x:c r="A464" s="4">
        <x:v>8162337</x:v>
      </x:c>
      <x:c r="B464" s="0" t="s">
        <x:v>1</x:v>
      </x:c>
      <x:c r="C464" s="1" t="s">
        <x:v>1415</x:v>
      </x:c>
      <x:c r="D464" s="0">
        <x:v>11</x:v>
      </x:c>
      <x:c r="E464" s="0" t="s">
        <x:v>5</x:v>
      </x:c>
      <x:c r="J464" s="1" t="s">
        <x:v>7</x:v>
      </x:c>
      <x:c r="K464" s="1" t="s">
        <x:v>6</x:v>
      </x:c>
      <x:c r="L464" s="0" t="s">
        <x:v>7</x:v>
      </x:c>
    </x:row>
    <x:row r="465" spans="1:12">
      <x:c r="A465" s="4">
        <x:v>62397273</x:v>
      </x:c>
      <x:c r="B465" s="0" t="s">
        <x:v>2</x:v>
      </x:c>
      <x:c r="C465" s="1" t="s">
        <x:v>1416</x:v>
      </x:c>
      <x:c r="F465" s="0" t="s">
        <x:v>10</x:v>
      </x:c>
      <x:c r="G465" s="1" t="s">
        <x:v>1417</x:v>
      </x:c>
      <x:c r="H465" s="1" t="s">
        <x:v>1418</x:v>
      </x:c>
      <x:c r="I465" s="1" t="s">
        <x:v>1419</x:v>
      </x:c>
      <x:c r="J465" s="1" t="s">
        <x:v>7</x:v>
      </x:c>
      <x:c r="L465" s="0" t="s">
        <x:v>7</x:v>
      </x:c>
    </x:row>
    <x:row r="466" spans="1:12">
      <x:c r="A466" s="4">
        <x:v>62397274</x:v>
      </x:c>
      <x:c r="B466" s="0" t="s">
        <x:v>2</x:v>
      </x:c>
      <x:c r="C466" s="1" t="s">
        <x:v>1420</x:v>
      </x:c>
      <x:c r="F466" s="0" t="s">
        <x:v>10</x:v>
      </x:c>
      <x:c r="G466" s="1" t="s">
        <x:v>1421</x:v>
      </x:c>
      <x:c r="H466" s="1" t="s">
        <x:v>1422</x:v>
      </x:c>
      <x:c r="I466" s="1" t="s">
        <x:v>1423</x:v>
      </x:c>
      <x:c r="J466" s="1" t="s">
        <x:v>7</x:v>
      </x:c>
      <x:c r="L466" s="0" t="s">
        <x:v>7</x:v>
      </x:c>
    </x:row>
    <x:row r="467" spans="1:12">
      <x:c r="A467" s="4">
        <x:v>62397275</x:v>
      </x:c>
      <x:c r="B467" s="0" t="s">
        <x:v>2</x:v>
      </x:c>
      <x:c r="C467" s="1" t="s">
        <x:v>1424</x:v>
      </x:c>
      <x:c r="F467" s="0" t="s">
        <x:v>9</x:v>
      </x:c>
      <x:c r="G467" s="1" t="s">
        <x:v>1425</x:v>
      </x:c>
      <x:c r="H467" s="1" t="s">
        <x:v>1426</x:v>
      </x:c>
      <x:c r="I467" s="1" t="s">
        <x:v>1427</x:v>
      </x:c>
      <x:c r="J467" s="1" t="s">
        <x:v>7</x:v>
      </x:c>
      <x:c r="L467" s="0" t="s">
        <x:v>7</x:v>
      </x:c>
    </x:row>
    <x:row r="468" spans="1:12">
      <x:c r="A468" s="4">
        <x:v>62397276</x:v>
      </x:c>
      <x:c r="B468" s="0" t="s">
        <x:v>2</x:v>
      </x:c>
      <x:c r="C468" s="1" t="s">
        <x:v>1428</x:v>
      </x:c>
      <x:c r="F468" s="0" t="s">
        <x:v>9</x:v>
      </x:c>
      <x:c r="G468" s="1" t="s">
        <x:v>1429</x:v>
      </x:c>
      <x:c r="H468" s="1" t="s">
        <x:v>1430</x:v>
      </x:c>
      <x:c r="I468" s="1" t="s">
        <x:v>1431</x:v>
      </x:c>
      <x:c r="J468" s="1" t="s">
        <x:v>7</x:v>
      </x:c>
      <x:c r="L468" s="0" t="s">
        <x:v>7</x:v>
      </x:c>
    </x:row>
    <x:row r="469" spans="1:12">
      <x:c r="A469" s="4">
        <x:v>1242758</x:v>
      </x:c>
      <x:c r="B469" s="0" t="s">
        <x:v>0</x:v>
      </x:c>
      <x:c r="C469" s="1" t="s">
        <x:v>1432</x:v>
      </x:c>
      <x:c r="J469" s="1" t="s">
        <x:v>7</x:v>
      </x:c>
      <x:c r="K469" s="1" t="s">
        <x:v>6</x:v>
      </x:c>
      <x:c r="L469" s="0" t="s">
        <x:v>7</x:v>
      </x:c>
    </x:row>
    <x:row r="470" spans="1:12">
      <x:c r="A470" s="4">
        <x:v>8162338</x:v>
      </x:c>
      <x:c r="B470" s="0" t="s">
        <x:v>1</x:v>
      </x:c>
      <x:c r="C470" s="1" t="s">
        <x:v>1433</x:v>
      </x:c>
      <x:c r="D470" s="0">
        <x:v>6</x:v>
      </x:c>
      <x:c r="E470" s="0" t="s">
        <x:v>5</x:v>
      </x:c>
      <x:c r="J470" s="1" t="s">
        <x:v>7</x:v>
      </x:c>
      <x:c r="K470" s="1" t="s">
        <x:v>6</x:v>
      </x:c>
      <x:c r="L470" s="0" t="s">
        <x:v>7</x:v>
      </x:c>
    </x:row>
    <x:row r="471" spans="1:12">
      <x:c r="A471" s="4">
        <x:v>62397277</x:v>
      </x:c>
      <x:c r="B471" s="0" t="s">
        <x:v>2</x:v>
      </x:c>
      <x:c r="C471" s="1" t="s">
        <x:v>1434</x:v>
      </x:c>
      <x:c r="F471" s="0" t="s">
        <x:v>9</x:v>
      </x:c>
      <x:c r="G471" s="1" t="s">
        <x:v>1435</x:v>
      </x:c>
      <x:c r="H471" s="1" t="s">
        <x:v>1436</x:v>
      </x:c>
      <x:c r="I471" s="1" t="s">
        <x:v>40</x:v>
      </x:c>
      <x:c r="J471" s="1" t="s">
        <x:v>7</x:v>
      </x:c>
      <x:c r="L471" s="0" t="s">
        <x:v>7</x:v>
      </x:c>
    </x:row>
    <x:row r="472" spans="1:12">
      <x:c r="A472" s="4">
        <x:v>62397278</x:v>
      </x:c>
      <x:c r="B472" s="0" t="s">
        <x:v>2</x:v>
      </x:c>
      <x:c r="C472" s="1" t="s">
        <x:v>850</x:v>
      </x:c>
      <x:c r="F472" s="0" t="s">
        <x:v>9</x:v>
      </x:c>
      <x:c r="G472" s="1" t="s">
        <x:v>1437</x:v>
      </x:c>
      <x:c r="H472" s="1" t="s">
        <x:v>1438</x:v>
      </x:c>
      <x:c r="I472" s="1" t="s">
        <x:v>40</x:v>
      </x:c>
      <x:c r="J472" s="1" t="s">
        <x:v>7</x:v>
      </x:c>
      <x:c r="L472" s="0" t="s">
        <x:v>7</x:v>
      </x:c>
    </x:row>
    <x:row r="473" spans="1:12">
      <x:c r="A473" s="4">
        <x:v>62397279</x:v>
      </x:c>
      <x:c r="B473" s="0" t="s">
        <x:v>2</x:v>
      </x:c>
      <x:c r="C473" s="1" t="s">
        <x:v>1439</x:v>
      </x:c>
      <x:c r="F473" s="0" t="s">
        <x:v>9</x:v>
      </x:c>
      <x:c r="G473" s="1" t="s">
        <x:v>1440</x:v>
      </x:c>
      <x:c r="H473" s="1" t="s">
        <x:v>1441</x:v>
      </x:c>
      <x:c r="I473" s="1" t="s">
        <x:v>40</x:v>
      </x:c>
      <x:c r="J473" s="1" t="s">
        <x:v>7</x:v>
      </x:c>
      <x:c r="L473" s="0" t="s">
        <x:v>7</x:v>
      </x:c>
    </x:row>
    <x:row r="474" spans="1:12">
      <x:c r="A474" s="4">
        <x:v>62397280</x:v>
      </x:c>
      <x:c r="B474" s="0" t="s">
        <x:v>2</x:v>
      </x:c>
      <x:c r="C474" s="1" t="s">
        <x:v>1442</x:v>
      </x:c>
      <x:c r="F474" s="0" t="s">
        <x:v>9</x:v>
      </x:c>
      <x:c r="G474" s="1" t="s">
        <x:v>1443</x:v>
      </x:c>
      <x:c r="H474" s="1" t="s">
        <x:v>1444</x:v>
      </x:c>
      <x:c r="I474" s="1" t="s">
        <x:v>40</x:v>
      </x:c>
      <x:c r="J474" s="1" t="s">
        <x:v>7</x:v>
      </x:c>
      <x:c r="L474" s="0" t="s">
        <x:v>7</x:v>
      </x:c>
    </x:row>
    <x:row r="475" spans="1:12">
      <x:c r="A475" s="4">
        <x:v>62397281</x:v>
      </x:c>
      <x:c r="B475" s="0" t="s">
        <x:v>2</x:v>
      </x:c>
      <x:c r="C475" s="1" t="s">
        <x:v>1445</x:v>
      </x:c>
      <x:c r="F475" s="0" t="s">
        <x:v>9</x:v>
      </x:c>
      <x:c r="G475" s="1" t="s">
        <x:v>1446</x:v>
      </x:c>
      <x:c r="H475" s="1" t="s">
        <x:v>1447</x:v>
      </x:c>
      <x:c r="I475" s="1" t="s">
        <x:v>1448</x:v>
      </x:c>
      <x:c r="J475" s="1" t="s">
        <x:v>7</x:v>
      </x:c>
      <x:c r="L475" s="0" t="s">
        <x:v>7</x:v>
      </x:c>
    </x:row>
    <x:row r="476" spans="1:12">
      <x:c r="A476" s="4">
        <x:v>8174441</x:v>
      </x:c>
      <x:c r="B476" s="0" t="s">
        <x:v>1</x:v>
      </x:c>
      <x:c r="C476" s="1" t="s">
        <x:v>1449</x:v>
      </x:c>
      <x:c r="D476" s="0">
        <x:v>5</x:v>
      </x:c>
      <x:c r="E476" s="0" t="s">
        <x:v>5</x:v>
      </x:c>
      <x:c r="J476" s="1" t="s">
        <x:v>7</x:v>
      </x:c>
      <x:c r="K476" s="1" t="s">
        <x:v>6</x:v>
      </x:c>
      <x:c r="L476" s="0" t="s">
        <x:v>7</x:v>
      </x:c>
    </x:row>
    <x:row r="477" spans="1:12">
      <x:c r="A477" s="4">
        <x:v>62481628</x:v>
      </x:c>
      <x:c r="B477" s="0" t="s">
        <x:v>2</x:v>
      </x:c>
      <x:c r="C477" s="1" t="s">
        <x:v>1450</x:v>
      </x:c>
      <x:c r="F477" s="0" t="s">
        <x:v>9</x:v>
      </x:c>
      <x:c r="G477" s="1" t="s">
        <x:v>1451</x:v>
      </x:c>
      <x:c r="H477" s="1" t="s">
        <x:v>40</x:v>
      </x:c>
      <x:c r="I477" s="1" t="s">
        <x:v>40</x:v>
      </x:c>
      <x:c r="J477" s="1" t="s">
        <x:v>7</x:v>
      </x:c>
      <x:c r="L477" s="0" t="s">
        <x:v>7</x:v>
      </x:c>
    </x:row>
    <x:row r="478" spans="1:12">
      <x:c r="A478" s="4">
        <x:v>1242759</x:v>
      </x:c>
      <x:c r="B478" s="0" t="s">
        <x:v>0</x:v>
      </x:c>
      <x:c r="C478" s="1" t="s">
        <x:v>1452</x:v>
      </x:c>
      <x:c r="J478" s="1" t="s">
        <x:v>7</x:v>
      </x:c>
      <x:c r="K478" s="1" t="s">
        <x:v>6</x:v>
      </x:c>
      <x:c r="L478" s="0" t="s">
        <x:v>7</x:v>
      </x:c>
    </x:row>
    <x:row r="479" spans="1:12">
      <x:c r="A479" s="4">
        <x:v>8162339</x:v>
      </x:c>
      <x:c r="B479" s="0" t="s">
        <x:v>1</x:v>
      </x:c>
      <x:c r="C479" s="1" t="s">
        <x:v>1453</x:v>
      </x:c>
      <x:c r="D479" s="0">
        <x:v>11</x:v>
      </x:c>
      <x:c r="E479" s="0" t="s">
        <x:v>5</x:v>
      </x:c>
      <x:c r="J479" s="1" t="s">
        <x:v>7</x:v>
      </x:c>
      <x:c r="K479" s="1" t="s">
        <x:v>6</x:v>
      </x:c>
      <x:c r="L479" s="0" t="s">
        <x:v>7</x:v>
      </x:c>
    </x:row>
    <x:row r="480" spans="1:12">
      <x:c r="A480" s="4">
        <x:v>62397282</x:v>
      </x:c>
      <x:c r="B480" s="0" t="s">
        <x:v>2</x:v>
      </x:c>
      <x:c r="C480" s="1" t="s">
        <x:v>1454</x:v>
      </x:c>
      <x:c r="F480" s="0" t="s">
        <x:v>8</x:v>
      </x:c>
      <x:c r="G480" s="1" t="s">
        <x:v>1455</x:v>
      </x:c>
      <x:c r="H480" s="1" t="s">
        <x:v>1456</x:v>
      </x:c>
      <x:c r="I480" s="1" t="s">
        <x:v>1457</x:v>
      </x:c>
      <x:c r="J480" s="1" t="s">
        <x:v>7</x:v>
      </x:c>
      <x:c r="L480" s="0" t="s">
        <x:v>7</x:v>
      </x:c>
    </x:row>
    <x:row r="481" spans="1:12">
      <x:c r="A481" s="4">
        <x:v>62397283</x:v>
      </x:c>
      <x:c r="B481" s="0" t="s">
        <x:v>2</x:v>
      </x:c>
      <x:c r="C481" s="1" t="s">
        <x:v>1458</x:v>
      </x:c>
      <x:c r="F481" s="0" t="s">
        <x:v>8</x:v>
      </x:c>
      <x:c r="G481" s="1" t="s">
        <x:v>1459</x:v>
      </x:c>
      <x:c r="H481" s="1" t="s">
        <x:v>1460</x:v>
      </x:c>
      <x:c r="I481" s="1" t="s">
        <x:v>1461</x:v>
      </x:c>
      <x:c r="J481" s="1" t="s">
        <x:v>7</x:v>
      </x:c>
      <x:c r="L481" s="0" t="s">
        <x:v>7</x:v>
      </x:c>
    </x:row>
    <x:row r="482" spans="1:12">
      <x:c r="A482" s="4">
        <x:v>62397284</x:v>
      </x:c>
      <x:c r="B482" s="0" t="s">
        <x:v>2</x:v>
      </x:c>
      <x:c r="C482" s="1" t="s">
        <x:v>1462</x:v>
      </x:c>
      <x:c r="F482" s="0" t="s">
        <x:v>9</x:v>
      </x:c>
      <x:c r="G482" s="1" t="s">
        <x:v>1463</x:v>
      </x:c>
      <x:c r="H482" s="1" t="s">
        <x:v>1464</x:v>
      </x:c>
      <x:c r="I482" s="1" t="s">
        <x:v>1465</x:v>
      </x:c>
      <x:c r="J482" s="1" t="s">
        <x:v>7</x:v>
      </x:c>
      <x:c r="L482" s="0" t="s">
        <x:v>7</x:v>
      </x:c>
    </x:row>
    <x:row r="483" spans="1:12">
      <x:c r="A483" s="4">
        <x:v>62397285</x:v>
      </x:c>
      <x:c r="B483" s="0" t="s">
        <x:v>2</x:v>
      </x:c>
      <x:c r="C483" s="1" t="s">
        <x:v>1466</x:v>
      </x:c>
      <x:c r="F483" s="0" t="s">
        <x:v>8</x:v>
      </x:c>
      <x:c r="G483" s="1" t="s">
        <x:v>1467</x:v>
      </x:c>
      <x:c r="H483" s="1" t="s">
        <x:v>1468</x:v>
      </x:c>
      <x:c r="I483" s="1" t="s">
        <x:v>1469</x:v>
      </x:c>
      <x:c r="J483" s="1" t="s">
        <x:v>7</x:v>
      </x:c>
      <x:c r="L483" s="0" t="s">
        <x:v>7</x:v>
      </x:c>
    </x:row>
    <x:row r="484" spans="1:12">
      <x:c r="A484" s="4">
        <x:v>62397286</x:v>
      </x:c>
      <x:c r="B484" s="0" t="s">
        <x:v>2</x:v>
      </x:c>
      <x:c r="C484" s="1" t="s">
        <x:v>1470</x:v>
      </x:c>
      <x:c r="F484" s="0" t="s">
        <x:v>8</x:v>
      </x:c>
      <x:c r="G484" s="1" t="s">
        <x:v>1471</x:v>
      </x:c>
      <x:c r="H484" s="1" t="s">
        <x:v>1472</x:v>
      </x:c>
      <x:c r="I484" s="1" t="s">
        <x:v>1473</x:v>
      </x:c>
      <x:c r="J484" s="1" t="s">
        <x:v>7</x:v>
      </x:c>
      <x:c r="L484" s="0" t="s">
        <x:v>7</x:v>
      </x:c>
    </x:row>
    <x:row r="485" spans="1:12">
      <x:c r="A485" s="4">
        <x:v>62397287</x:v>
      </x:c>
      <x:c r="B485" s="0" t="s">
        <x:v>2</x:v>
      </x:c>
      <x:c r="C485" s="1" t="s">
        <x:v>1474</x:v>
      </x:c>
      <x:c r="F485" s="0" t="s">
        <x:v>10</x:v>
      </x:c>
      <x:c r="G485" s="1" t="s">
        <x:v>1475</x:v>
      </x:c>
      <x:c r="H485" s="1" t="s">
        <x:v>1476</x:v>
      </x:c>
      <x:c r="I485" s="1" t="s">
        <x:v>1477</x:v>
      </x:c>
      <x:c r="J485" s="1" t="s">
        <x:v>7</x:v>
      </x:c>
      <x:c r="L485" s="0" t="s">
        <x:v>7</x:v>
      </x:c>
    </x:row>
    <x:row r="486" spans="1:12">
      <x:c r="A486" s="4">
        <x:v>62397288</x:v>
      </x:c>
      <x:c r="B486" s="0" t="s">
        <x:v>2</x:v>
      </x:c>
      <x:c r="C486" s="1" t="s">
        <x:v>1478</x:v>
      </x:c>
      <x:c r="F486" s="0" t="s">
        <x:v>8</x:v>
      </x:c>
      <x:c r="G486" s="1" t="s">
        <x:v>1479</x:v>
      </x:c>
      <x:c r="H486" s="1" t="s">
        <x:v>1480</x:v>
      </x:c>
      <x:c r="I486" s="1" t="s">
        <x:v>1481</x:v>
      </x:c>
      <x:c r="J486" s="1" t="s">
        <x:v>7</x:v>
      </x:c>
      <x:c r="L486" s="0" t="s">
        <x:v>7</x:v>
      </x:c>
    </x:row>
    <x:row r="487" spans="1:12">
      <x:c r="A487" s="4">
        <x:v>62397289</x:v>
      </x:c>
      <x:c r="B487" s="0" t="s">
        <x:v>2</x:v>
      </x:c>
      <x:c r="C487" s="1" t="s">
        <x:v>1482</x:v>
      </x:c>
      <x:c r="F487" s="0" t="s">
        <x:v>9</x:v>
      </x:c>
      <x:c r="G487" s="1" t="s">
        <x:v>1483</x:v>
      </x:c>
      <x:c r="H487" s="1" t="s">
        <x:v>1484</x:v>
      </x:c>
      <x:c r="I487" s="1" t="s">
        <x:v>1485</x:v>
      </x:c>
      <x:c r="J487" s="1" t="s">
        <x:v>7</x:v>
      </x:c>
      <x:c r="L487" s="0" t="s">
        <x:v>7</x:v>
      </x:c>
    </x:row>
    <x:row r="488" spans="1:12">
      <x:c r="A488" s="4"/>
    </x:row>
    <x:row r="489" spans="1:12">
      <x:c r="A489" s="4"/>
    </x:row>
    <x:row r="490" spans="1:12">
      <x:c r="A490" s="4"/>
    </x:row>
    <x:row r="491" spans="1:12">
      <x:c r="A491" s="4"/>
    </x:row>
    <x:row r="492" spans="1:12">
      <x:c r="A492" s="4"/>
    </x:row>
    <x:row r="493" spans="1:12">
      <x:c r="A493" s="4"/>
    </x:row>
    <x:row r="494" spans="1:12">
      <x:c r="A494" s="4"/>
    </x:row>
    <x:row r="495" spans="1:12">
      <x:c r="A495" s="4"/>
    </x:row>
    <x:row r="496" spans="1:12">
      <x:c r="A496" s="4"/>
    </x:row>
    <x:row r="497" spans="1:12">
      <x:c r="A497" s="4"/>
    </x:row>
    <x:row r="498" spans="1:12">
      <x:c r="A498" s="4"/>
    </x:row>
    <x:row r="499" spans="1:12">
      <x:c r="A499" s="4"/>
    </x:row>
    <x:row r="500" spans="1:12">
      <x:c r="A500" s="4"/>
    </x:row>
    <x:row r="501" spans="1:12">
      <x:c r="A501" s="4"/>
    </x:row>
    <x:row r="502" spans="1:12">
      <x:c r="A502" s="4"/>
    </x:row>
    <x:row r="503" spans="1:12">
      <x:c r="A503" s="4"/>
    </x:row>
    <x:row r="504" spans="1:12">
      <x:c r="A504" s="4"/>
    </x:row>
    <x:row r="505" spans="1:12">
      <x:c r="A505" s="4"/>
    </x:row>
    <x:row r="506" spans="1:12">
      <x:c r="A506" s="4"/>
    </x:row>
    <x:row r="507" spans="1:12">
      <x:c r="A507" s="4"/>
    </x:row>
    <x:row r="508" spans="1:12">
      <x:c r="A508" s="4"/>
    </x:row>
    <x:row r="509" spans="1:12">
      <x:c r="A509" s="4"/>
    </x:row>
    <x:row r="510" spans="1:12">
      <x:c r="A510" s="4"/>
    </x:row>
    <x:row r="511" spans="1:12">
      <x:c r="A511" s="4"/>
    </x:row>
    <x:row r="512" spans="1:12">
      <x:c r="A512" s="4"/>
    </x:row>
    <x:row r="513" spans="1:12">
      <x:c r="A513" s="4"/>
    </x:row>
    <x:row r="514" spans="1:12">
      <x:c r="A514" s="4"/>
    </x:row>
    <x:row r="515" spans="1:12">
      <x:c r="A515" s="4"/>
    </x:row>
    <x:row r="516" spans="1:12">
      <x:c r="A516" s="4"/>
    </x:row>
    <x:row r="517" spans="1:12">
      <x:c r="A517" s="4"/>
    </x:row>
    <x:row r="518" spans="1:12">
      <x:c r="A518" s="4"/>
    </x:row>
    <x:row r="519" spans="1:12">
      <x:c r="A519" s="4"/>
    </x:row>
    <x:row r="520" spans="1:12">
      <x:c r="A520" s="4"/>
    </x:row>
    <x:row r="521" spans="1:12">
      <x:c r="A521" s="4"/>
    </x:row>
    <x:row r="522" spans="1:12">
      <x:c r="A522" s="4"/>
    </x:row>
    <x:row r="523" spans="1:12">
      <x:c r="A523" s="4"/>
    </x:row>
    <x:row r="524" spans="1:12">
      <x:c r="A524" s="4"/>
    </x:row>
    <x:row r="525" spans="1:12">
      <x:c r="A525" s="4"/>
    </x:row>
    <x:row r="526" spans="1:12">
      <x:c r="A526" s="4"/>
    </x:row>
    <x:row r="527" spans="1:12">
      <x:c r="A527" s="4"/>
    </x:row>
    <x:row r="528" spans="1:12">
      <x:c r="A528" s="4"/>
    </x:row>
    <x:row r="529" spans="1:12">
      <x:c r="A529" s="4"/>
    </x:row>
    <x:row r="530" spans="1:12">
      <x:c r="A530" s="4"/>
    </x:row>
    <x:row r="531" spans="1:12">
      <x:c r="A531" s="4"/>
    </x:row>
    <x:row r="532" spans="1:12">
      <x:c r="A532" s="4"/>
    </x:row>
    <x:row r="533" spans="1:12">
      <x:c r="A533" s="4"/>
    </x:row>
    <x:row r="534" spans="1:12">
      <x:c r="A534" s="4"/>
    </x:row>
    <x:row r="535" spans="1:12">
      <x:c r="A535" s="4"/>
    </x:row>
    <x:row r="536" spans="1:12">
      <x:c r="A536" s="4"/>
    </x:row>
    <x:row r="537" spans="1:12">
      <x:c r="A537" s="4"/>
    </x:row>
    <x:row r="538" spans="1:12">
      <x:c r="A538" s="4"/>
    </x:row>
    <x:row r="539" spans="1:12">
      <x:c r="A539" s="4"/>
    </x:row>
    <x:row r="540" spans="1:12">
      <x:c r="A540" s="4"/>
    </x:row>
    <x:row r="541" spans="1:12">
      <x:c r="A541" s="4"/>
    </x:row>
    <x:row r="542" spans="1:12">
      <x:c r="A542" s="4"/>
    </x:row>
    <x:row r="543" spans="1:12">
      <x:c r="A543" s="4"/>
    </x:row>
    <x:row r="544" spans="1:12">
      <x:c r="A544" s="4"/>
    </x:row>
    <x:row r="545" spans="1:12">
      <x:c r="A545" s="4"/>
    </x:row>
    <x:row r="546" spans="1:12">
      <x:c r="A546" s="4"/>
    </x:row>
    <x:row r="547" spans="1:12">
      <x:c r="A547" s="4"/>
    </x:row>
    <x:row r="548" spans="1:12">
      <x:c r="A548" s="4"/>
    </x:row>
    <x:row r="549" spans="1:12">
      <x:c r="A549" s="4"/>
    </x:row>
    <x:row r="550" spans="1:12">
      <x:c r="A550" s="4"/>
    </x:row>
    <x:row r="551" spans="1:12">
      <x:c r="A551" s="4"/>
    </x:row>
    <x:row r="552" spans="1:12">
      <x:c r="A552" s="4"/>
    </x:row>
    <x:row r="553" spans="1:12">
      <x:c r="A553" s="4"/>
    </x:row>
    <x:row r="554" spans="1:12">
      <x:c r="A554" s="4"/>
    </x:row>
    <x:row r="555" spans="1:12">
      <x:c r="A555" s="4"/>
    </x:row>
    <x:row r="556" spans="1:12">
      <x:c r="A556" s="4"/>
    </x:row>
    <x:row r="557" spans="1:12">
      <x:c r="A557" s="4"/>
    </x:row>
    <x:row r="558" spans="1:12">
      <x:c r="A558" s="4"/>
    </x:row>
    <x:row r="559" spans="1:12">
      <x:c r="A559" s="4"/>
    </x:row>
    <x:row r="560" spans="1:12">
      <x:c r="A560" s="4"/>
    </x:row>
    <x:row r="561" spans="1:12">
      <x:c r="A561" s="4"/>
    </x:row>
    <x:row r="562" spans="1:12">
      <x:c r="A562" s="4"/>
    </x:row>
    <x:row r="563" spans="1:12">
      <x:c r="A563" s="4"/>
    </x:row>
    <x:row r="564" spans="1:12">
      <x:c r="A564" s="4"/>
    </x:row>
    <x:row r="565" spans="1:12">
      <x:c r="A565" s="4"/>
    </x:row>
    <x:row r="566" spans="1:12">
      <x:c r="A566" s="4"/>
    </x:row>
    <x:row r="567" spans="1:12">
      <x:c r="A567" s="4"/>
    </x:row>
    <x:row r="568" spans="1:12">
      <x:c r="A568" s="4"/>
    </x:row>
    <x:row r="569" spans="1:12">
      <x:c r="A569" s="4"/>
    </x:row>
    <x:row r="570" spans="1:12">
      <x:c r="A570" s="4"/>
    </x:row>
    <x:row r="571" spans="1:12">
      <x:c r="A571" s="4"/>
    </x:row>
    <x:row r="572" spans="1:12">
      <x:c r="A572" s="4"/>
    </x:row>
    <x:row r="573" spans="1:12">
      <x:c r="A573" s="4"/>
    </x:row>
    <x:row r="574" spans="1:12">
      <x:c r="A574" s="4"/>
    </x:row>
    <x:row r="575" spans="1:12">
      <x:c r="A575" s="4"/>
    </x:row>
    <x:row r="576" spans="1:12">
      <x:c r="A576" s="4"/>
    </x:row>
    <x:row r="577" spans="1:12">
      <x:c r="A577" s="4"/>
    </x:row>
    <x:row r="578" spans="1:12">
      <x:c r="A578" s="4"/>
    </x:row>
    <x:row r="579" spans="1:12">
      <x:c r="A579" s="4"/>
    </x:row>
    <x:row r="580" spans="1:12">
      <x:c r="A580" s="4"/>
    </x:row>
    <x:row r="581" spans="1:12">
      <x:c r="A581" s="4"/>
    </x:row>
    <x:row r="582" spans="1:12">
      <x:c r="A582" s="4"/>
    </x:row>
    <x:row r="583" spans="1:12">
      <x:c r="A583" s="4"/>
    </x:row>
    <x:row r="584" spans="1:12">
      <x:c r="A584" s="4"/>
    </x:row>
    <x:row r="585" spans="1:12">
      <x:c r="A585" s="4"/>
    </x:row>
    <x:row r="586" spans="1:12">
      <x:c r="A586" s="4"/>
    </x:row>
    <x:row r="587" spans="1:12">
      <x:c r="A587" s="4"/>
    </x:row>
    <x:row r="588" spans="1:12">
      <x:c r="A588" s="4"/>
    </x:row>
    <x:row r="589" spans="1:12">
      <x:c r="A589" s="4"/>
    </x:row>
    <x:row r="590" spans="1:12">
      <x:c r="A590" s="4"/>
    </x:row>
    <x:row r="591" spans="1:12">
      <x:c r="A591" s="4"/>
    </x:row>
    <x:row r="592" spans="1:12">
      <x:c r="A592" s="4"/>
    </x:row>
    <x:row r="593" spans="1:12">
      <x:c r="A593" s="4"/>
    </x:row>
    <x:row r="594" spans="1:12">
      <x:c r="A594" s="4"/>
    </x:row>
    <x:row r="595" spans="1:12">
      <x:c r="A595" s="4"/>
    </x:row>
    <x:row r="596" spans="1:12">
      <x:c r="A596" s="4"/>
    </x:row>
    <x:row r="597" spans="1:12">
      <x:c r="A597" s="4"/>
    </x:row>
    <x:row r="598" spans="1:12">
      <x:c r="A598" s="4"/>
    </x:row>
    <x:row r="599" spans="1:12">
      <x:c r="A599" s="4"/>
    </x:row>
    <x:row r="600" spans="1:12">
      <x:c r="A600" s="4"/>
    </x:row>
    <x:row r="601" spans="1:12">
      <x:c r="A601" s="4"/>
    </x:row>
    <x:row r="602" spans="1:12">
      <x:c r="A602" s="4"/>
    </x:row>
    <x:row r="603" spans="1:12">
      <x:c r="A603" s="4"/>
    </x:row>
    <x:row r="604" spans="1:12">
      <x:c r="A604" s="4"/>
    </x:row>
    <x:row r="605" spans="1:12">
      <x:c r="A605" s="4"/>
    </x:row>
    <x:row r="606" spans="1:12">
      <x:c r="A606" s="4"/>
    </x:row>
    <x:row r="607" spans="1:12">
      <x:c r="A607" s="4"/>
    </x:row>
    <x:row r="608" spans="1:12">
      <x:c r="A608" s="4"/>
    </x:row>
    <x:row r="609" spans="1:12">
      <x:c r="A609" s="4"/>
    </x:row>
    <x:row r="610" spans="1:12">
      <x:c r="A610" s="4"/>
    </x:row>
    <x:row r="611" spans="1:12">
      <x:c r="A611" s="4"/>
    </x:row>
    <x:row r="612" spans="1:12">
      <x:c r="A612" s="4"/>
    </x:row>
    <x:row r="613" spans="1:12">
      <x:c r="A613" s="4"/>
    </x:row>
    <x:row r="614" spans="1:12">
      <x:c r="A614" s="4"/>
    </x:row>
    <x:row r="615" spans="1:12">
      <x:c r="A615" s="4"/>
    </x:row>
    <x:row r="616" spans="1:12">
      <x:c r="A616" s="4"/>
    </x:row>
    <x:row r="617" spans="1:12">
      <x:c r="A617" s="4"/>
    </x:row>
    <x:row r="618" spans="1:12">
      <x:c r="A618" s="4"/>
    </x:row>
    <x:row r="619" spans="1:12">
      <x:c r="A619" s="4"/>
    </x:row>
    <x:row r="620" spans="1:12">
      <x:c r="A620" s="4"/>
    </x:row>
    <x:row r="621" spans="1:12">
      <x:c r="A621" s="4"/>
    </x:row>
    <x:row r="622" spans="1:12">
      <x:c r="A622" s="4"/>
    </x:row>
    <x:row r="623" spans="1:12">
      <x:c r="A623" s="4"/>
    </x:row>
    <x:row r="624" spans="1:12">
      <x:c r="A624" s="4"/>
    </x:row>
    <x:row r="625" spans="1:12">
      <x:c r="A625" s="4"/>
    </x:row>
    <x:row r="626" spans="1:12">
      <x:c r="A626" s="4"/>
    </x:row>
    <x:row r="627" spans="1:12">
      <x:c r="A627" s="4"/>
    </x:row>
    <x:row r="628" spans="1:12">
      <x:c r="A628" s="4"/>
    </x:row>
    <x:row r="629" spans="1:12">
      <x:c r="A629" s="4"/>
    </x:row>
    <x:row r="630" spans="1:12">
      <x:c r="A630" s="4"/>
    </x:row>
    <x:row r="631" spans="1:12">
      <x:c r="A631" s="4"/>
    </x:row>
    <x:row r="632" spans="1:12">
      <x:c r="A632" s="4"/>
    </x:row>
    <x:row r="633" spans="1:12">
      <x:c r="A633" s="4"/>
    </x:row>
    <x:row r="634" spans="1:12">
      <x:c r="A634" s="4"/>
    </x:row>
    <x:row r="635" spans="1:12">
      <x:c r="A635" s="4"/>
    </x:row>
    <x:row r="636" spans="1:12">
      <x:c r="A636" s="4"/>
    </x:row>
    <x:row r="637" spans="1:12">
      <x:c r="A637" s="4"/>
    </x:row>
    <x:row r="638" spans="1:12">
      <x:c r="A638" s="4"/>
    </x:row>
    <x:row r="639" spans="1:12">
      <x:c r="A639" s="4"/>
    </x:row>
    <x:row r="640" spans="1:12">
      <x:c r="A640" s="4"/>
    </x:row>
    <x:row r="641" spans="1:12">
      <x:c r="A641" s="4"/>
    </x:row>
    <x:row r="642" spans="1:12">
      <x:c r="A642" s="4"/>
    </x:row>
    <x:row r="643" spans="1:12">
      <x:c r="A643" s="4"/>
    </x:row>
    <x:row r="644" spans="1:12">
      <x:c r="A644" s="4"/>
    </x:row>
    <x:row r="645" spans="1:12">
      <x:c r="A645" s="4"/>
    </x:row>
    <x:row r="646" spans="1:12">
      <x:c r="A646" s="4"/>
    </x:row>
    <x:row r="647" spans="1:12">
      <x:c r="A647" s="4"/>
    </x:row>
    <x:row r="648" spans="1:12">
      <x:c r="A648" s="4"/>
    </x:row>
    <x:row r="649" spans="1:12">
      <x:c r="A649" s="4"/>
    </x:row>
    <x:row r="650" spans="1:12">
      <x:c r="A650" s="4"/>
    </x:row>
    <x:row r="651" spans="1:12">
      <x:c r="A651" s="4"/>
    </x:row>
    <x:row r="652" spans="1:12">
      <x:c r="A652" s="4"/>
    </x:row>
    <x:row r="653" spans="1:12">
      <x:c r="A653" s="4"/>
    </x:row>
    <x:row r="654" spans="1:12">
      <x:c r="A654" s="4"/>
    </x:row>
    <x:row r="655" spans="1:12">
      <x:c r="A655" s="4"/>
    </x:row>
    <x:row r="656" spans="1:12">
      <x:c r="A656" s="4"/>
    </x:row>
    <x:row r="657" spans="1:12">
      <x:c r="A657" s="4"/>
    </x:row>
    <x:row r="658" spans="1:12">
      <x:c r="A658" s="4"/>
    </x:row>
    <x:row r="659" spans="1:12">
      <x:c r="A659" s="4"/>
    </x:row>
    <x:row r="660" spans="1:12">
      <x:c r="A660" s="4"/>
    </x:row>
    <x:row r="661" spans="1:12">
      <x:c r="A661" s="4"/>
    </x:row>
    <x:row r="662" spans="1:12">
      <x:c r="A662" s="4"/>
    </x:row>
    <x:row r="663" spans="1:12">
      <x:c r="A663" s="4"/>
    </x:row>
    <x:row r="664" spans="1:12">
      <x:c r="A664" s="4"/>
    </x:row>
    <x:row r="665" spans="1:12">
      <x:c r="A665" s="4"/>
    </x:row>
    <x:row r="666" spans="1:12">
      <x:c r="A666" s="4"/>
    </x:row>
    <x:row r="667" spans="1:12">
      <x:c r="A667" s="4"/>
    </x:row>
    <x:row r="668" spans="1:12">
      <x:c r="A668" s="4"/>
    </x:row>
    <x:row r="669" spans="1:12">
      <x:c r="A669" s="4"/>
    </x:row>
    <x:row r="670" spans="1:12">
      <x:c r="A670" s="4"/>
    </x:row>
    <x:row r="671" spans="1:12">
      <x:c r="A671" s="4"/>
    </x:row>
    <x:row r="672" spans="1:12">
      <x:c r="A672" s="4"/>
    </x:row>
    <x:row r="673" spans="1:12">
      <x:c r="A673" s="4"/>
    </x:row>
    <x:row r="674" spans="1:12">
      <x:c r="A674" s="4"/>
    </x:row>
    <x:row r="675" spans="1:12">
      <x:c r="A675" s="4"/>
    </x:row>
    <x:row r="676" spans="1:12">
      <x:c r="A676" s="4"/>
    </x:row>
    <x:row r="677" spans="1:12">
      <x:c r="A677" s="4"/>
    </x:row>
    <x:row r="678" spans="1:12">
      <x:c r="A678" s="4"/>
    </x:row>
    <x:row r="679" spans="1:12">
      <x:c r="A679" s="4"/>
    </x:row>
    <x:row r="680" spans="1:12">
      <x:c r="A680" s="4"/>
    </x:row>
    <x:row r="681" spans="1:12">
      <x:c r="A681" s="4"/>
    </x:row>
    <x:row r="682" spans="1:12">
      <x:c r="A682" s="4"/>
    </x:row>
    <x:row r="683" spans="1:12">
      <x:c r="A683" s="4"/>
    </x:row>
    <x:row r="684" spans="1:12">
      <x:c r="A684" s="4"/>
    </x:row>
    <x:row r="685" spans="1:12">
      <x:c r="A685" s="4"/>
    </x:row>
    <x:row r="686" spans="1:12">
      <x:c r="A686" s="4"/>
    </x:row>
    <x:row r="687" spans="1:12">
      <x:c r="A687" s="4"/>
    </x:row>
    <x:row r="688" spans="1:12">
      <x:c r="A688" s="4"/>
    </x:row>
    <x:row r="689" spans="1:12">
      <x:c r="A689" s="4"/>
    </x:row>
    <x:row r="690" spans="1:12">
      <x:c r="A690" s="4"/>
    </x:row>
    <x:row r="691" spans="1:12">
      <x:c r="A691" s="4"/>
    </x:row>
    <x:row r="692" spans="1:12">
      <x:c r="A692" s="4"/>
    </x:row>
    <x:row r="693" spans="1:12">
      <x:c r="A693" s="4"/>
    </x:row>
    <x:row r="694" spans="1:12">
      <x:c r="A694" s="4"/>
    </x:row>
    <x:row r="695" spans="1:12">
      <x:c r="A695" s="4"/>
    </x:row>
    <x:row r="696" spans="1:12">
      <x:c r="A696" s="4"/>
    </x:row>
    <x:row r="697" spans="1:12">
      <x:c r="A697" s="4"/>
    </x:row>
    <x:row r="698" spans="1:12">
      <x:c r="A698" s="4"/>
    </x:row>
    <x:row r="699" spans="1:12">
      <x:c r="A699" s="4"/>
    </x:row>
    <x:row r="700" spans="1:12">
      <x:c r="A700" s="4"/>
    </x:row>
    <x:row r="701" spans="1:12">
      <x:c r="A701" s="4"/>
    </x:row>
    <x:row r="702" spans="1:12">
      <x:c r="A702" s="4"/>
    </x:row>
    <x:row r="703" spans="1:12">
      <x:c r="A703" s="4"/>
    </x:row>
    <x:row r="704" spans="1:12">
      <x:c r="A704" s="4"/>
    </x:row>
    <x:row r="705" spans="1:12">
      <x:c r="A705" s="4"/>
    </x:row>
    <x:row r="706" spans="1:12">
      <x:c r="A706" s="4"/>
    </x:row>
    <x:row r="707" spans="1:12">
      <x:c r="A707" s="4"/>
    </x:row>
    <x:row r="708" spans="1:12">
      <x:c r="A708" s="4"/>
    </x:row>
    <x:row r="709" spans="1:12">
      <x:c r="A709" s="4"/>
    </x:row>
    <x:row r="710" spans="1:12">
      <x:c r="A710" s="4"/>
    </x:row>
    <x:row r="711" spans="1:12">
      <x:c r="A711" s="4"/>
    </x:row>
    <x:row r="712" spans="1:12">
      <x:c r="A712" s="4"/>
    </x:row>
    <x:row r="713" spans="1:12">
      <x:c r="A713" s="4"/>
    </x:row>
    <x:row r="714" spans="1:12">
      <x:c r="A714" s="4"/>
    </x:row>
    <x:row r="715" spans="1:12">
      <x:c r="A715" s="4"/>
    </x:row>
    <x:row r="716" spans="1:12">
      <x:c r="A716" s="4"/>
    </x:row>
    <x:row r="717" spans="1:12">
      <x:c r="A717" s="4"/>
    </x:row>
    <x:row r="718" spans="1:12">
      <x:c r="A718" s="4"/>
    </x:row>
    <x:row r="719" spans="1:12">
      <x:c r="A719" s="4"/>
    </x:row>
    <x:row r="720" spans="1:12">
      <x:c r="A720" s="4"/>
    </x:row>
    <x:row r="721" spans="1:12">
      <x:c r="A721" s="4"/>
    </x:row>
    <x:row r="722" spans="1:12">
      <x:c r="A722" s="4"/>
    </x:row>
    <x:row r="723" spans="1:12">
      <x:c r="A723" s="4"/>
    </x:row>
    <x:row r="724" spans="1:12">
      <x:c r="A724" s="4"/>
    </x:row>
    <x:row r="725" spans="1:12">
      <x:c r="A725" s="4"/>
    </x:row>
    <x:row r="726" spans="1:12">
      <x:c r="A726" s="4"/>
    </x:row>
    <x:row r="727" spans="1:12">
      <x:c r="A727" s="4"/>
    </x:row>
    <x:row r="728" spans="1:12">
      <x:c r="A728" s="4"/>
    </x:row>
    <x:row r="729" spans="1:12">
      <x:c r="A729" s="4"/>
    </x:row>
    <x:row r="730" spans="1:12">
      <x:c r="A730" s="4"/>
    </x:row>
    <x:row r="731" spans="1:12">
      <x:c r="A731" s="4"/>
    </x:row>
    <x:row r="732" spans="1:12">
      <x:c r="A732" s="4"/>
    </x:row>
    <x:row r="733" spans="1:12">
      <x:c r="A733" s="4"/>
    </x:row>
    <x:row r="734" spans="1:12">
      <x:c r="A734" s="4"/>
    </x:row>
    <x:row r="735" spans="1:12">
      <x:c r="A735" s="4"/>
    </x:row>
    <x:row r="736" spans="1:12">
      <x:c r="A736" s="4"/>
    </x:row>
    <x:row r="737" spans="1:12">
      <x:c r="A737" s="4"/>
    </x:row>
    <x:row r="738" spans="1:12">
      <x:c r="A738" s="4"/>
    </x:row>
    <x:row r="739" spans="1:12">
      <x:c r="A739" s="4"/>
    </x:row>
    <x:row r="740" spans="1:12">
      <x:c r="A740" s="4"/>
    </x:row>
    <x:row r="741" spans="1:12">
      <x:c r="A741" s="4"/>
    </x:row>
    <x:row r="742" spans="1:12">
      <x:c r="A742" s="4"/>
    </x:row>
    <x:row r="743" spans="1:12">
      <x:c r="A743" s="4"/>
    </x:row>
    <x:row r="744" spans="1:12">
      <x:c r="A744" s="4"/>
    </x:row>
    <x:row r="745" spans="1:12">
      <x:c r="A745" s="4"/>
    </x:row>
    <x:row r="746" spans="1:12">
      <x:c r="A746" s="4"/>
    </x:row>
    <x:row r="747" spans="1:12">
      <x:c r="A747" s="4"/>
    </x:row>
    <x:row r="748" spans="1:12">
      <x:c r="A748" s="4"/>
    </x:row>
    <x:row r="749" spans="1:12">
      <x:c r="A749" s="4"/>
    </x:row>
    <x:row r="750" spans="1:12">
      <x:c r="A750" s="4"/>
    </x:row>
    <x:row r="751" spans="1:12">
      <x:c r="A751" s="4"/>
    </x:row>
    <x:row r="752" spans="1:12">
      <x:c r="A752" s="4"/>
    </x:row>
    <x:row r="753" spans="1:12">
      <x:c r="A753" s="4"/>
    </x:row>
    <x:row r="754" spans="1:12">
      <x:c r="A754" s="4"/>
    </x:row>
    <x:row r="755" spans="1:12">
      <x:c r="A755" s="4"/>
    </x:row>
    <x:row r="756" spans="1:12">
      <x:c r="A756" s="4"/>
    </x:row>
    <x:row r="757" spans="1:12">
      <x:c r="A757" s="4"/>
    </x:row>
    <x:row r="758" spans="1:12">
      <x:c r="A758" s="4"/>
    </x:row>
    <x:row r="759" spans="1:12">
      <x:c r="A759" s="4"/>
    </x:row>
    <x:row r="760" spans="1:12">
      <x:c r="A760" s="4"/>
    </x:row>
    <x:row r="761" spans="1:12">
      <x:c r="A761" s="4"/>
    </x:row>
    <x:row r="762" spans="1:12">
      <x:c r="A762" s="4"/>
    </x:row>
    <x:row r="763" spans="1:12">
      <x:c r="A763" s="4"/>
    </x:row>
    <x:row r="764" spans="1:12">
      <x:c r="A764" s="4"/>
    </x:row>
    <x:row r="765" spans="1:12">
      <x:c r="A765" s="4"/>
    </x:row>
    <x:row r="766" spans="1:12">
      <x:c r="A766" s="4"/>
    </x:row>
    <x:row r="767" spans="1:12">
      <x:c r="A767" s="4"/>
    </x:row>
    <x:row r="768" spans="1:12">
      <x:c r="A768" s="4"/>
    </x:row>
    <x:row r="769" spans="1:12">
      <x:c r="A769" s="4"/>
    </x:row>
    <x:row r="770" spans="1:12">
      <x:c r="A770" s="4"/>
    </x:row>
    <x:row r="771" spans="1:12">
      <x:c r="A771" s="4"/>
    </x:row>
    <x:row r="772" spans="1:12">
      <x:c r="A772" s="4"/>
    </x:row>
    <x:row r="773" spans="1:12">
      <x:c r="A773" s="4"/>
    </x:row>
    <x:row r="774" spans="1:12">
      <x:c r="A774" s="4"/>
    </x:row>
    <x:row r="775" spans="1:12">
      <x:c r="A775" s="4"/>
    </x:row>
    <x:row r="776" spans="1:12">
      <x:c r="A776" s="4"/>
    </x:row>
    <x:row r="777" spans="1:12">
      <x:c r="A777" s="4"/>
    </x:row>
    <x:row r="778" spans="1:12">
      <x:c r="A778" s="4"/>
    </x:row>
    <x:row r="779" spans="1:12">
      <x:c r="A779" s="4"/>
    </x:row>
    <x:row r="780" spans="1:12">
      <x:c r="A780" s="4"/>
    </x:row>
    <x:row r="781" spans="1:12">
      <x:c r="A781" s="4"/>
    </x:row>
    <x:row r="782" spans="1:12">
      <x:c r="A782" s="4"/>
    </x:row>
    <x:row r="783" spans="1:12">
      <x:c r="A783" s="4"/>
    </x:row>
    <x:row r="784" spans="1:12">
      <x:c r="A784" s="4"/>
    </x:row>
    <x:row r="785" spans="1:12">
      <x:c r="A785" s="4"/>
    </x:row>
    <x:row r="786" spans="1:12">
      <x:c r="A786" s="4"/>
    </x:row>
    <x:row r="787" spans="1:12">
      <x:c r="A787" s="4"/>
    </x:row>
    <x:row r="788" spans="1:12">
      <x:c r="A788" s="4"/>
    </x:row>
    <x:row r="789" spans="1:12">
      <x:c r="A789" s="4"/>
    </x:row>
    <x:row r="790" spans="1:12">
      <x:c r="A790" s="4"/>
    </x:row>
    <x:row r="791" spans="1:12">
      <x:c r="A791" s="4"/>
    </x:row>
    <x:row r="792" spans="1:12">
      <x:c r="A792" s="4"/>
    </x:row>
    <x:row r="793" spans="1:12">
      <x:c r="A793" s="4"/>
    </x:row>
    <x:row r="794" spans="1:12">
      <x:c r="A794" s="4"/>
    </x:row>
    <x:row r="795" spans="1:12">
      <x:c r="A795" s="4"/>
    </x:row>
    <x:row r="796" spans="1:12">
      <x:c r="A796" s="4"/>
    </x:row>
    <x:row r="797" spans="1:12">
      <x:c r="A797" s="4"/>
    </x:row>
    <x:row r="798" spans="1:12">
      <x:c r="A798" s="4"/>
    </x:row>
    <x:row r="799" spans="1:12">
      <x:c r="A799" s="4"/>
    </x:row>
    <x:row r="800" spans="1:12">
      <x:c r="A800" s="4"/>
    </x:row>
    <x:row r="801" spans="1:12">
      <x:c r="A801" s="4"/>
    </x:row>
    <x:row r="802" spans="1:12">
      <x:c r="A802" s="4"/>
    </x:row>
    <x:row r="803" spans="1:12">
      <x:c r="A803" s="4"/>
    </x:row>
    <x:row r="804" spans="1:12">
      <x:c r="A804" s="4"/>
    </x:row>
    <x:row r="805" spans="1:12">
      <x:c r="A805" s="4"/>
    </x:row>
    <x:row r="806" spans="1:12">
      <x:c r="A806" s="4"/>
    </x:row>
    <x:row r="807" spans="1:12">
      <x:c r="A807" s="4"/>
    </x:row>
    <x:row r="808" spans="1:12">
      <x:c r="A808" s="4"/>
    </x:row>
    <x:row r="809" spans="1:12">
      <x:c r="A809" s="4"/>
    </x:row>
    <x:row r="810" spans="1:12">
      <x:c r="A810" s="4"/>
    </x:row>
    <x:row r="811" spans="1:12">
      <x:c r="A811" s="4"/>
    </x:row>
    <x:row r="812" spans="1:12">
      <x:c r="A812" s="4"/>
    </x:row>
    <x:row r="813" spans="1:12">
      <x:c r="A813" s="4"/>
    </x:row>
    <x:row r="814" spans="1:12">
      <x:c r="A814" s="4"/>
    </x:row>
    <x:row r="815" spans="1:12">
      <x:c r="A815" s="4"/>
    </x:row>
    <x:row r="816" spans="1:12">
      <x:c r="A816" s="4"/>
    </x:row>
    <x:row r="817" spans="1:12">
      <x:c r="A817" s="4"/>
    </x:row>
    <x:row r="818" spans="1:12">
      <x:c r="A818" s="4"/>
    </x:row>
    <x:row r="819" spans="1:12">
      <x:c r="A819" s="4"/>
    </x:row>
    <x:row r="820" spans="1:12">
      <x:c r="A820" s="4"/>
    </x:row>
    <x:row r="821" spans="1:12">
      <x:c r="A821" s="4"/>
    </x:row>
    <x:row r="822" spans="1:12">
      <x:c r="A822" s="4"/>
    </x:row>
    <x:row r="823" spans="1:12">
      <x:c r="A823" s="4"/>
    </x:row>
    <x:row r="824" spans="1:12">
      <x:c r="A824" s="4"/>
    </x:row>
    <x:row r="825" spans="1:12">
      <x:c r="A825" s="4"/>
    </x:row>
    <x:row r="826" spans="1:12">
      <x:c r="A826" s="4"/>
    </x:row>
    <x:row r="827" spans="1:12">
      <x:c r="A827" s="4"/>
    </x:row>
    <x:row r="828" spans="1:12">
      <x:c r="A828" s="4"/>
    </x:row>
    <x:row r="829" spans="1:12">
      <x:c r="A829" s="4"/>
    </x:row>
    <x:row r="830" spans="1:12">
      <x:c r="A830" s="4"/>
    </x:row>
    <x:row r="831" spans="1:12">
      <x:c r="A831" s="4"/>
    </x:row>
    <x:row r="832" spans="1:12">
      <x:c r="A832" s="4"/>
    </x:row>
    <x:row r="833" spans="1:12">
      <x:c r="A833" s="4"/>
    </x:row>
    <x:row r="834" spans="1:12">
      <x:c r="A834" s="4"/>
    </x:row>
    <x:row r="835" spans="1:12">
      <x:c r="A835" s="4"/>
    </x:row>
    <x:row r="836" spans="1:12">
      <x:c r="A836" s="4"/>
    </x:row>
    <x:row r="837" spans="1:12">
      <x:c r="A837" s="4"/>
    </x:row>
    <x:row r="838" spans="1:12">
      <x:c r="A838" s="4"/>
    </x:row>
    <x:row r="839" spans="1:12">
      <x:c r="A839" s="4"/>
    </x:row>
    <x:row r="840" spans="1:12">
      <x:c r="A840" s="4"/>
    </x:row>
    <x:row r="841" spans="1:12">
      <x:c r="A841" s="4"/>
    </x:row>
    <x:row r="842" spans="1:12">
      <x:c r="A842" s="4"/>
    </x:row>
    <x:row r="843" spans="1:12">
      <x:c r="A843" s="4"/>
    </x:row>
    <x:row r="844" spans="1:12">
      <x:c r="A844" s="4"/>
    </x:row>
    <x:row r="845" spans="1:12">
      <x:c r="A845" s="4"/>
    </x:row>
    <x:row r="846" spans="1:12">
      <x:c r="A846" s="4"/>
    </x:row>
    <x:row r="847" spans="1:12">
      <x:c r="A847" s="4"/>
    </x:row>
    <x:row r="848" spans="1:12">
      <x:c r="A848" s="4"/>
    </x:row>
    <x:row r="849" spans="1:12">
      <x:c r="A849" s="4"/>
    </x:row>
    <x:row r="850" spans="1:12">
      <x:c r="A850" s="4"/>
    </x:row>
    <x:row r="851" spans="1:12">
      <x:c r="A851" s="4"/>
    </x:row>
    <x:row r="852" spans="1:12">
      <x:c r="A852" s="4"/>
    </x:row>
    <x:row r="853" spans="1:12">
      <x:c r="A853" s="4"/>
    </x:row>
    <x:row r="854" spans="1:12">
      <x:c r="A854" s="4"/>
    </x:row>
    <x:row r="855" spans="1:12">
      <x:c r="A855" s="4"/>
    </x:row>
    <x:row r="856" spans="1:12">
      <x:c r="A856" s="4"/>
    </x:row>
    <x:row r="857" spans="1:12">
      <x:c r="A857" s="4"/>
    </x:row>
    <x:row r="858" spans="1:12">
      <x:c r="A858" s="4"/>
    </x:row>
    <x:row r="859" spans="1:12">
      <x:c r="A859" s="4"/>
    </x:row>
    <x:row r="860" spans="1:12">
      <x:c r="A860" s="4"/>
    </x:row>
    <x:row r="861" spans="1:12">
      <x:c r="A861" s="4"/>
    </x:row>
    <x:row r="862" spans="1:12">
      <x:c r="A862" s="4"/>
    </x:row>
    <x:row r="863" spans="1:12">
      <x:c r="A863" s="4"/>
    </x:row>
    <x:row r="864" spans="1:12">
      <x:c r="A864" s="4"/>
    </x:row>
    <x:row r="865" spans="1:12">
      <x:c r="A865" s="4"/>
    </x:row>
    <x:row r="866" spans="1:12">
      <x:c r="A866" s="4"/>
    </x:row>
    <x:row r="867" spans="1:12">
      <x:c r="A867" s="4"/>
    </x:row>
    <x:row r="868" spans="1:12">
      <x:c r="A868" s="4"/>
    </x:row>
    <x:row r="869" spans="1:12">
      <x:c r="A869" s="4"/>
    </x:row>
    <x:row r="870" spans="1:12">
      <x:c r="A870" s="4"/>
    </x:row>
    <x:row r="871" spans="1:12">
      <x:c r="A871" s="4"/>
    </x:row>
    <x:row r="872" spans="1:12">
      <x:c r="A872" s="4"/>
    </x:row>
    <x:row r="873" spans="1:12">
      <x:c r="A873" s="4"/>
    </x:row>
    <x:row r="874" spans="1:12">
      <x:c r="A874" s="4"/>
    </x:row>
    <x:row r="875" spans="1:12">
      <x:c r="A875" s="4"/>
    </x:row>
    <x:row r="876" spans="1:12">
      <x:c r="A876" s="4"/>
    </x:row>
    <x:row r="877" spans="1:12">
      <x:c r="A877" s="4"/>
    </x:row>
    <x:row r="878" spans="1:12">
      <x:c r="A878" s="4"/>
    </x:row>
    <x:row r="879" spans="1:12">
      <x:c r="A879" s="4"/>
    </x:row>
    <x:row r="880" spans="1:12">
      <x:c r="A880" s="4"/>
    </x:row>
    <x:row r="881" spans="1:12">
      <x:c r="A881" s="4"/>
    </x:row>
    <x:row r="882" spans="1:12">
      <x:c r="A882" s="4"/>
    </x:row>
    <x:row r="883" spans="1:12">
      <x:c r="A883" s="4"/>
    </x:row>
    <x:row r="884" spans="1:12">
      <x:c r="A884" s="4"/>
    </x:row>
    <x:row r="885" spans="1:12">
      <x:c r="A885" s="4"/>
    </x:row>
    <x:row r="886" spans="1:12">
      <x:c r="A886" s="4"/>
    </x:row>
    <x:row r="887" spans="1:12">
      <x:c r="A887" s="4"/>
    </x:row>
    <x:row r="888" spans="1:12">
      <x:c r="A888" s="4"/>
    </x:row>
    <x:row r="889" spans="1:12">
      <x:c r="A889" s="4"/>
    </x:row>
    <x:row r="890" spans="1:12">
      <x:c r="A890" s="4"/>
    </x:row>
    <x:row r="891" spans="1:12">
      <x:c r="A891" s="4"/>
    </x:row>
    <x:row r="892" spans="1:12">
      <x:c r="A892" s="4"/>
    </x:row>
    <x:row r="893" spans="1:12">
      <x:c r="A893" s="4"/>
    </x:row>
    <x:row r="894" spans="1:12">
      <x:c r="A894" s="4"/>
    </x:row>
    <x:row r="895" spans="1:12">
      <x:c r="A895" s="4"/>
    </x:row>
    <x:row r="896" spans="1:12">
      <x:c r="A896" s="4"/>
    </x:row>
    <x:row r="897" spans="1:12">
      <x:c r="A897" s="4"/>
    </x:row>
    <x:row r="898" spans="1:12">
      <x:c r="A898" s="4"/>
    </x:row>
    <x:row r="899" spans="1:12">
      <x:c r="A899" s="4"/>
    </x:row>
    <x:row r="900" spans="1:12">
      <x:c r="A900" s="4"/>
    </x:row>
    <x:row r="901" spans="1:12">
      <x:c r="A901" s="4"/>
    </x:row>
    <x:row r="902" spans="1:12">
      <x:c r="A902" s="4"/>
    </x:row>
    <x:row r="903" spans="1:12">
      <x:c r="A903" s="4"/>
    </x:row>
    <x:row r="904" spans="1:12">
      <x:c r="A904" s="4"/>
    </x:row>
    <x:row r="905" spans="1:12">
      <x:c r="A905" s="4"/>
    </x:row>
    <x:row r="906" spans="1:12">
      <x:c r="A906" s="4"/>
    </x:row>
    <x:row r="907" spans="1:12">
      <x:c r="A907" s="4"/>
    </x:row>
    <x:row r="908" spans="1:12">
      <x:c r="A908" s="4"/>
    </x:row>
    <x:row r="909" spans="1:12">
      <x:c r="A909" s="4"/>
    </x:row>
    <x:row r="910" spans="1:12">
      <x:c r="A910" s="4"/>
    </x:row>
    <x:row r="911" spans="1:12">
      <x:c r="A911" s="4"/>
    </x:row>
    <x:row r="912" spans="1:12">
      <x:c r="A912" s="4"/>
    </x:row>
    <x:row r="913" spans="1:12">
      <x:c r="A913" s="4"/>
    </x:row>
    <x:row r="914" spans="1:12">
      <x:c r="A914" s="4"/>
    </x:row>
    <x:row r="915" spans="1:12">
      <x:c r="A915" s="4"/>
    </x:row>
    <x:row r="916" spans="1:12">
      <x:c r="A916" s="4"/>
    </x:row>
    <x:row r="917" spans="1:12">
      <x:c r="A917" s="4"/>
    </x:row>
    <x:row r="918" spans="1:12">
      <x:c r="A918" s="4"/>
    </x:row>
    <x:row r="919" spans="1:12">
      <x:c r="A919" s="4"/>
    </x:row>
    <x:row r="920" spans="1:12">
      <x:c r="A920" s="4"/>
    </x:row>
    <x:row r="921" spans="1:12">
      <x:c r="A921" s="4"/>
    </x:row>
    <x:row r="922" spans="1:12">
      <x:c r="A922" s="4"/>
    </x:row>
    <x:row r="923" spans="1:12">
      <x:c r="A923" s="4"/>
    </x:row>
    <x:row r="924" spans="1:12">
      <x:c r="A924" s="4"/>
    </x:row>
    <x:row r="925" spans="1:12">
      <x:c r="A925" s="4"/>
    </x:row>
    <x:row r="926" spans="1:12">
      <x:c r="A926" s="4"/>
    </x:row>
    <x:row r="927" spans="1:12">
      <x:c r="A927" s="4"/>
    </x:row>
    <x:row r="928" spans="1:12">
      <x:c r="A928" s="4"/>
    </x:row>
    <x:row r="929" spans="1:12">
      <x:c r="A929" s="4"/>
    </x:row>
    <x:row r="930" spans="1:12">
      <x:c r="A930" s="4"/>
    </x:row>
    <x:row r="931" spans="1:12">
      <x:c r="A931" s="4"/>
    </x:row>
    <x:row r="932" spans="1:12">
      <x:c r="A932" s="4"/>
    </x:row>
    <x:row r="933" spans="1:12">
      <x:c r="A933" s="4"/>
    </x:row>
    <x:row r="934" spans="1:12">
      <x:c r="A934" s="4"/>
    </x:row>
    <x:row r="935" spans="1:12">
      <x:c r="A935" s="4"/>
    </x:row>
    <x:row r="936" spans="1:12">
      <x:c r="A936" s="4"/>
    </x:row>
    <x:row r="937" spans="1:12">
      <x:c r="A937" s="4"/>
    </x:row>
    <x:row r="938" spans="1:12">
      <x:c r="A938" s="4"/>
    </x:row>
    <x:row r="939" spans="1:12">
      <x:c r="A939" s="4"/>
    </x:row>
    <x:row r="940" spans="1:12">
      <x:c r="A940" s="4"/>
    </x:row>
    <x:row r="941" spans="1:12">
      <x:c r="A941" s="4"/>
    </x:row>
    <x:row r="942" spans="1:12">
      <x:c r="A942" s="4"/>
    </x:row>
    <x:row r="943" spans="1:12">
      <x:c r="A943" s="4"/>
    </x:row>
    <x:row r="944" spans="1:12">
      <x:c r="A944" s="4"/>
    </x:row>
    <x:row r="945" spans="1:12">
      <x:c r="A945" s="4"/>
    </x:row>
    <x:row r="946" spans="1:12">
      <x:c r="A946" s="4"/>
    </x:row>
    <x:row r="947" spans="1:12">
      <x:c r="A947" s="4"/>
    </x:row>
    <x:row r="948" spans="1:12">
      <x:c r="A948" s="4"/>
    </x:row>
    <x:row r="949" spans="1:12">
      <x:c r="A949" s="4"/>
    </x:row>
    <x:row r="950" spans="1:12">
      <x:c r="A950" s="4"/>
    </x:row>
    <x:row r="951" spans="1:12">
      <x:c r="A951" s="4"/>
    </x:row>
    <x:row r="952" spans="1:12">
      <x:c r="A952" s="4"/>
    </x:row>
    <x:row r="953" spans="1:12">
      <x:c r="A953" s="4"/>
    </x:row>
    <x:row r="954" spans="1:12">
      <x:c r="A954" s="4"/>
    </x:row>
    <x:row r="955" spans="1:12">
      <x:c r="A955" s="4"/>
    </x:row>
    <x:row r="956" spans="1:12">
      <x:c r="A956" s="4"/>
    </x:row>
    <x:row r="957" spans="1:12">
      <x:c r="A957" s="4"/>
    </x:row>
    <x:row r="958" spans="1:12">
      <x:c r="A958" s="4"/>
    </x:row>
    <x:row r="959" spans="1:12">
      <x:c r="A959" s="4"/>
    </x:row>
    <x:row r="960" spans="1:12">
      <x:c r="A960" s="4"/>
    </x:row>
    <x:row r="961" spans="1:12">
      <x:c r="A961" s="4"/>
    </x:row>
    <x:row r="962" spans="1:12">
      <x:c r="A962" s="4"/>
    </x:row>
    <x:row r="963" spans="1:12">
      <x:c r="A963" s="4"/>
    </x:row>
    <x:row r="964" spans="1:12">
      <x:c r="A964" s="4"/>
    </x:row>
    <x:row r="965" spans="1:12">
      <x:c r="A965" s="4"/>
    </x:row>
    <x:row r="966" spans="1:12">
      <x:c r="A966" s="4"/>
    </x:row>
    <x:row r="967" spans="1:12">
      <x:c r="A967" s="4"/>
    </x:row>
    <x:row r="968" spans="1:12">
      <x:c r="A968" s="4"/>
    </x:row>
    <x:row r="969" spans="1:12">
      <x:c r="A969" s="4"/>
    </x:row>
    <x:row r="970" spans="1:12">
      <x:c r="A970" s="4"/>
    </x:row>
    <x:row r="971" spans="1:12">
      <x:c r="A971" s="4"/>
    </x:row>
    <x:row r="972" spans="1:12">
      <x:c r="A972" s="4"/>
    </x:row>
    <x:row r="973" spans="1:12">
      <x:c r="A973" s="4"/>
    </x:row>
    <x:row r="974" spans="1:12">
      <x:c r="A974" s="4"/>
    </x:row>
    <x:row r="975" spans="1:12">
      <x:c r="A975" s="4"/>
    </x:row>
    <x:row r="976" spans="1:12">
      <x:c r="A976" s="4"/>
    </x:row>
    <x:row r="977" spans="1:12">
      <x:c r="A977" s="4"/>
    </x:row>
    <x:row r="978" spans="1:12">
      <x:c r="A978" s="4"/>
    </x:row>
    <x:row r="979" spans="1:12">
      <x:c r="A979" s="4"/>
    </x:row>
    <x:row r="980" spans="1:12">
      <x:c r="A980" s="4"/>
    </x:row>
    <x:row r="981" spans="1:12">
      <x:c r="A981" s="4"/>
    </x:row>
    <x:row r="982" spans="1:12">
      <x:c r="A982" s="4"/>
    </x:row>
    <x:row r="983" spans="1:12">
      <x:c r="A983" s="4"/>
    </x:row>
    <x:row r="984" spans="1:12">
      <x:c r="A984" s="4"/>
    </x:row>
    <x:row r="985" spans="1:12">
      <x:c r="A985" s="4"/>
    </x:row>
    <x:row r="986" spans="1:12">
      <x:c r="A986" s="4"/>
    </x:row>
    <x:row r="987" spans="1:12">
      <x:c r="A987" s="4"/>
    </x:row>
    <x:row r="988" spans="1:12">
      <x:c r="A988" s="4"/>
    </x:row>
    <x:row r="989" spans="1:12">
      <x:c r="A989" s="4"/>
    </x:row>
    <x:row r="990" spans="1:12">
      <x:c r="A990" s="4"/>
    </x:row>
    <x:row r="991" spans="1:12">
      <x:c r="A991" s="4"/>
    </x:row>
    <x:row r="992" spans="1:12">
      <x:c r="A992" s="4"/>
    </x:row>
    <x:row r="993" spans="1:12">
      <x:c r="A993" s="4"/>
    </x:row>
    <x:row r="994" spans="1:12">
      <x:c r="A994" s="4"/>
    </x:row>
    <x:row r="995" spans="1:12">
      <x:c r="A995" s="4"/>
    </x:row>
    <x:row r="996" spans="1:12">
      <x:c r="A996" s="4"/>
    </x:row>
    <x:row r="997" spans="1:12">
      <x:c r="A997" s="4"/>
    </x:row>
    <x:row r="998" spans="1:12">
      <x:c r="A998" s="4"/>
    </x:row>
    <x:row r="999" spans="1:12">
      <x:c r="A999" s="4"/>
    </x:row>
  </x:sheetData>
  <x:conditionalFormatting sqref="A1:H1">
    <x:cfRule type="expression" dxfId="0" priority="1" operator="equal">
      <x:formula>1=1</x:formula>
    </x:cfRule>
  </x:conditionalFormatting>
  <x:conditionalFormatting sqref="D1:E6000">
    <x:cfRule type="expression" dxfId="1" priority="2" operator="equal">
      <x:formula>$B1&lt;&gt;"   Category"</x:formula>
    </x:cfRule>
  </x:conditionalFormatting>
  <x:conditionalFormatting sqref="F1:I6000">
    <x:cfRule type="expression" dxfId="1" priority="3" operator="equal">
      <x:formula>$B1&lt;&gt;"      Question"</x:formula>
    </x:cfRule>
  </x:conditionalFormatting>
  <x:conditionalFormatting sqref="K1:K6000">
    <x:cfRule type="expression" dxfId="1" priority="4" operator="equal">
      <x:formula>$B1="      Question"</x:formula>
    </x:cfRule>
  </x:conditionalFormatting>
  <x:dataValidations count="7">
    <x:dataValidation type="list" errorStyle="stop" operator="between" allowBlank="1" showDropDown="0" showInputMessage="1" showErrorMessage="1" errorTitle="Error" error="Please select a valid row type." promptTitle="" prompt="" sqref="B1:B6000">
      <x:formula1>=RowTypes!$A$1:$A$3</x:formula1>
      <x:formula2/>
    </x:dataValidation>
    <x:dataValidation type="custom" errorStyle="stop" operator="between" allowBlank="1" showDropDown="0" showInputMessage="1" showErrorMessage="1" errorTitle="Error" error="Please enter a valid category reminder amount." promptTitle="" prompt="" sqref="D1:D6000">
      <x:formula1>=AND($B1="   Category", ISNUMBER($D1))</x:formula1>
      <x:formula2/>
    </x:dataValidation>
    <x:dataValidation type="list" errorStyle="stop" operator="between" allowBlank="1" showDropDown="0" showInputMessage="1" showErrorMessage="1" errorTitle="Error" error="Please select a valid category reminder time unit." promptTitle="" prompt="" sqref="E1:E6000">
      <x:formula1>=ReminderUnits!$A$1:$A$3</x:formula1>
      <x:formula2/>
    </x:dataValidation>
    <x:dataValidation type="custom" errorStyle="stop" operator="between" allowBlank="1" showDropDown="0" showInputMessage="1" showErrorMessage="1" errorTitle="Error" error="This field is only valid for questions." promptTitle="" prompt="" sqref="G1:I6000">
      <x:formula1>$B1="      Question"</x:formula1>
      <x:formula2/>
    </x:dataValidation>
    <x:dataValidation type="list" errorStyle="stop" operator="between" allowBlank="1" showDropDown="0" showInputMessage="1" showErrorMessage="1" errorTitle="Error" error="Please select a valid priority." promptTitle="" prompt="" sqref="F1:F6000">
      <x:formula1>=Priorities!$A$1:$A$3</x:formula1>
      <x:formula2/>
    </x:dataValidation>
    <x:dataValidation type="list" errorStyle="stop" operator="between" allowBlank="1" showDropDown="0" showInputMessage="1" showErrorMessage="1" errorTitle="Error" error="Please select yes or no." promptTitle="" prompt="" sqref="J1:J6000">
      <x:formula1>=InternalUseOnly!$A$1:$A$2</x:formula1>
      <x:formula2/>
    </x:dataValidation>
    <x:dataValidation type="list" errorStyle="stop" operator="between" allowBlank="1" showDropDown="0" showInputMessage="1" showErrorMessage="1" errorTitle="Error" error="Please select yes or no." promptTitle="" prompt="" sqref="K1:K6000">
      <x:formula1>=IsOptional!$A$1:$A$2</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
  <x:sheetViews>
    <x:sheetView workbookViewId="0"/>
  </x:sheetViews>
  <x:sheetFormatPr defaultRowHeight="15"/>
  <x:sheetData>
    <x:row r="1" spans="1:1">
      <x:c r="A1" s="0" t="s">
        <x:v>0</x:v>
      </x:c>
    </x:row>
    <x:row r="2" spans="1:1">
      <x:c r="A2" s="0" t="s">
        <x:v>1</x:v>
      </x:c>
    </x:row>
    <x:row r="3" spans="1:1">
      <x:c r="A3" s="0" t="s">
        <x:v>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
  <x:sheetViews>
    <x:sheetView workbookViewId="0"/>
  </x:sheetViews>
  <x:sheetFormatPr defaultRowHeight="15"/>
  <x:sheetData>
    <x:row r="1" spans="1:1">
      <x:c r="A1" s="0" t="s">
        <x:v>3</x:v>
      </x:c>
    </x:row>
    <x:row r="2" spans="1:1">
      <x:c r="A2" s="0" t="s">
        <x:v>4</x:v>
      </x:c>
    </x:row>
    <x:row r="3" spans="1:1">
      <x:c r="A3" s="0"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2"/>
  <x:sheetViews>
    <x:sheetView workbookViewId="0"/>
  </x:sheetViews>
  <x:sheetFormatPr defaultRowHeight="15"/>
  <x:sheetData>
    <x:row r="1" spans="1:1">
      <x:c r="A1" s="0" t="s">
        <x:v>6</x:v>
      </x:c>
    </x:row>
    <x:row r="2" spans="1:1">
      <x:c r="A2"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2"/>
  <x:sheetViews>
    <x:sheetView workbookViewId="0"/>
  </x:sheetViews>
  <x:sheetFormatPr defaultRowHeight="15"/>
  <x:sheetData>
    <x:row r="1" spans="1:1">
      <x:c r="A1" s="0" t="s">
        <x:v>6</x:v>
      </x:c>
    </x:row>
    <x:row r="2" spans="1:1">
      <x:c r="A2"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
  <x:sheetViews>
    <x:sheetView workbookViewId="0"/>
  </x:sheetViews>
  <x:sheetFormatPr defaultRowHeight="15"/>
  <x:sheetData>
    <x:row r="1" spans="1:1">
      <x:c r="A1" s="0" t="s">
        <x:v>8</x:v>
      </x:c>
    </x:row>
    <x:row r="2" spans="1:1">
      <x:c r="A2" s="0" t="s">
        <x:v>9</x:v>
      </x:c>
    </x:row>
    <x:row r="3" spans="1:1">
      <x:c r="A3" s="0"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2"/>
  <x:sheetViews>
    <x:sheetView workbookViewId="0"/>
  </x:sheetViews>
  <x:sheetFormatPr defaultRowHeight="15"/>
  <x:sheetData>
    <x:row r="1" spans="1:1">
      <x:c r="A1" s="0" t="s">
        <x:v>6</x:v>
      </x:c>
    </x:row>
    <x:row r="2" spans="1:1">
      <x:c r="A2"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1">
      <vt:lpstr>Template</vt:lpstr>
      <vt:lpstr>RowTypes</vt:lpstr>
      <vt:lpstr>ReminderUnits</vt:lpstr>
      <vt:lpstr>RepeatableOptions</vt:lpstr>
      <vt:lpstr>InternalUseOnly</vt:lpstr>
      <vt:lpstr>Priorities</vt:lpstr>
      <vt:lpstr>IsOptional</vt:lpstr>
      <vt:lpstr>Template!Print_Area</vt:lpstr>
      <vt:lpstr>Template!Print_Titles</vt:lpstr>
      <vt:lpstr>RowTypes!Print_Area</vt:lpstr>
      <vt:lpstr>RowTypes!Print_Titles</vt:lpstr>
      <vt:lpstr>ReminderUnits!Print_Area</vt:lpstr>
      <vt:lpstr>ReminderUnits!Print_Titles</vt:lpstr>
      <vt:lpstr>RepeatableOptions!Print_Area</vt:lpstr>
      <vt:lpstr>RepeatableOptions!Print_Titles</vt:lpstr>
      <vt:lpstr>InternalUseOnly!Print_Area</vt:lpstr>
      <vt:lpstr>InternalUseOnly!Print_Titles</vt:lpstr>
      <vt:lpstr>Priorities!Print_Area</vt:lpstr>
      <vt:lpstr>Priorities!Print_Titles</vt:lpstr>
      <vt:lpstr>IsOptional!Print_Area</vt:lpstr>
      <vt:lpstr>IsOptional!Print_Titles</vt:lpstr>
    </vt:vector>
  </ap:TitlesOfParts>
  <ap:HeadingPairs>
    <vt:vector baseType="variant" size="4">
      <vt:variant>
        <vt:lpstr>Worksheets</vt:lpstr>
      </vt:variant>
      <vt:variant>
        <vt:i4>7</vt:i4>
      </vt:variant>
      <vt:variant>
        <vt:lpstr>Named Ranges</vt:lpstr>
      </vt:variant>
      <vt:variant>
        <vt:i4>14</vt:i4>
      </vt:variant>
    </vt:vector>
  </ap:HeadingPairs>
  <ap:DocSecurity>0</ap:DocSecurity>
  <ap:ScaleCrop>false</ap:ScaleCrop>
</ap:Properties>
</file>