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lỗi'!$A$1:$C$54</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email, role, email_verified, sid (user_sessions.id của phiên cấp token; đổi sau mỗi lần refresh), jti.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không ở trạng thái active bị chặn ở mọi endpoint cần đăng nhập, kể cả khi access token còn hạn: 403 ACCOUNT_SUSPENDED (data.suspendedUntil), ACCOUNT_BANNED, ACCOUNT_DEACTIVATED, EMAIL_NOT_VERIFIED (như AUTH-04). Trạng thái đọc từ DB với cache 30 giây; thao tác đổi users.status xóa cache của user đó để có hiệu lực ngay.</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Mọi lời gọi trực tiếp (RECO-03, 05, 06, 09) dùng chung timeout 800 ms (Recommendation:TimeoutMilliseconds).</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 Backend chưa cấu hình Recommendation:BaseUrl thì client chạy đúng như bản mock này và không gọi HTTP: RECO-05 trả ứng viên theo thứ tự, RECO-09 trả null, RECO-06 bỏ qua, RECO-03 trả 503.</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8" t="inlineStr">
        <is>
          <t>Chặn tài khoản không active</t>
        </is>
      </c>
      <c r="B107" s="51" t="inlineStr">
        <is>
          <t>Cột Auth / Role ghi rõ: endpoint cần đăng nhập kiểm tra users.status ở mỗi request (cache 30 giây, xóa khi đổi trạng thái) và trả cùng mã lỗi như AUTH-04, nên tài khoản bị khóa không dùng tiếp được access token còn hạn.</t>
        </is>
      </c>
      <c r="C107" s="49" t="n"/>
      <c r="D107" s="50"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8" t="inlineStr">
        <is>
          <t>OWN-06 khi quán đang rejected</t>
        </is>
      </c>
      <c r="B108" s="51" t="inlineStr">
        <is>
          <t>Thêm 409 VERIFICATION_RESUBMIT_REQUIRED (sheet Mã lỗi): hồ sơ trước bị từ chối hoặc cần bổ sung thì nộp lại qua OWN-08; trước đây OWN-06 không ghi mã cho trường hợp này.</t>
        </is>
      </c>
      <c r="C108" s="49" t="n"/>
      <c r="D108" s="50"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8" t="inlineStr">
        <is>
          <t>DISH-01 lọc và phân trang</t>
        </is>
      </c>
      <c r="B109" s="51" t="inlineStr">
        <is>
          <t>Ghi rõ ở ghi chú DISH-01: chỉ quán open; tagIds OR trong cùng tagType, AND giữa các tagType; q tìm trong tên món và tên quán; chỉ Traveler được cá nhân hoá; cursor vẫn dùng được khi requestId = null, sai / hết hạn / của user khác → INVALID_CURSOR; rank là vị trí trong danh sách.</t>
        </is>
      </c>
      <c r="C109" s="49" t="n"/>
      <c r="D109" s="50"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8" t="inlineStr">
        <is>
          <t>HOME-01 các khối</t>
        </is>
      </c>
      <c r="B110" s="51" t="inlineStr">
        <is>
          <t>Bỏ materialized view mv_trending_dishes (chưa từng có trong migration): trending (HOME-01, ADM-D3) đếm like trong dish_feedbacks 7 ngày, thiếu thì bù theo like_count. Ghi rõ featuredBlogs (30 ngày trước, rồi bù blog cũ), province, limit 1..50 và chỉ Traveler được cá nhân hoá.</t>
        </is>
      </c>
      <c r="C110" s="49" t="n"/>
      <c r="D110" s="50"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4">
    <mergeCell ref="B60:D60"/>
    <mergeCell ref="B67:D67"/>
    <mergeCell ref="B98:D98"/>
    <mergeCell ref="B107:D10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 (USER_REGISTERED)</t>
        </is>
      </c>
      <c r="O2" s="7" t="inlineStr">
        <is>
          <t>Mod/Admin không tự đăng ký được. Token xác minh chỉ lưu hash, hạn 24h, dùng 1 lần. Link trong email: {Frontend:BaseUrl}/verify-email?token=&lt;token&gt;; trang đó gọi AUTH-02.</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 Link trong email: {Frontend:BaseUrl}/verify-email?token=&lt;token&gt;; trang đó gọi AUTH-02.</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 (USER_LOGIN)</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 Link trong email: {Frontend:BaseUrl}/reset-password?token=&lt;token&gt;; trang đó gọi AUTH-09.</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 (PASSWORD_RESET)</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 (PROFILE_UPDATED)</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 (PASSWORD_CHANGED)</t>
        </is>
      </c>
      <c r="O13" s="10" t="inlineStr">
        <is>
          <t>Thu hồi các phiên khác, giữ phiên hiện tại: phiên có id bằng claim sid của access token. Token không có sid thì thu hồi mọi phiên.</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dish_feedbacks (like 7 ngày), restaurants.rating_avg, blogs(like_count + comment_count); reco RECO-05 context=home</t>
        </is>
      </c>
      <c r="O19" s="10" t="inlineStr">
        <is>
          <t>Có token Traveler: gọi reco có user_id, trả requestId để app gửi impressions (IMP-01). Guest: gọi reco không có user_id, chỉ xếp theo Wilson, requestId = null. Trending: món ứng viên (như DISH-01) có nhiều like (dish_feedbacks) nhất trong 7 ngày, thiếu thì bù theo like_count rồi rating quán; truy vấn trực tiếp, không dùng materialized view. topRestaurants: như REST-01 sắp theo rating. featuredBlogs: blog published đăng trong 30 ngày xếp trước, theo like_count + comment_count rồi mới nhất; thiếu thì bù blog cũ hơn; không lọc theo province (blog không có tỉnh). province lọc trending, topRestaurants, recommended (chứa chuỗi, không phân biệt hoa thường). limit 1..50. Chỉ Traveler được cá nhân hoá, role khác như Guest.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Chỉ quán đang open (operating_status = open), như ghi chú OWN-05. tagIds: trong cùng một tagType chỉ cần khớp 1 tag, giữa các tagType phải khớp đủ (vd [trưa, tối, món nước] = (trưa hoặc tối) và món nước); excludeTagIds: bỏ món có bất kỳ tag nào. q: tìm không phân biệt hoa thường trong tên món và tên quán. Chỉ Traveler được cá nhân hoá; role khác xếp như Guest (requestId = null). cursor do backend tạo, app gửi lại nguyên văn; danh sách vẫn phân trang khi reco trả requestId = null; cursor sai, hết 30 phút hoặc của user khác → INVALID_CURSOR. rank = vị trí trong danh sách đã xếp hạng.</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(RESTAURANT_UPDATED, lưu old/new)</t>
        </is>
      </c>
      <c r="O60" s="7" t="inlineStr">
        <is>
          <t>Đổi có hiệu lực ngay; mọi thay đổi ghi audit để Mod kiểm tra qua Moderate Restaurant.</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 (RESTAURANT_OPERATING_STATUS_CHANGED)</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409 VERIFICATION_RESUBMIT_REQUIRED (quán đang rejected: nộp lại qua OWN-08)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 (USER_WARNED / USER_SUSPENDED / USER_BANNED)</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 (USER_UNBANNED)</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 (RESTAURANT_SHOWN / RESTAURANT_HIDDEN / RESTAURANT_SUSPENDED)</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 ADMIN</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 ADMIN</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 ADMIN</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 (RESTAURANT_VERIFIED / RESTAURANT_VERIFICATION_REJECTED)</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 (MENU_APPROVED)</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 (MENU_REJECTED)</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 (REPORT_RESOLVED + action của hành động kèm theo)</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 (BLOG_RESTORED / BLOG_HIDDEN / BLOG_REMOVED)</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 (COMMENT_RESTORED / COMMENT_HIDDEN / COMMENT_REMOVED)</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 (REVIEW_RESTORED / REVIEW_HIDDEN / REVIEW_REMOVED)</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 (REVIEW_REPLY_RESTORED / REVIEW_REPLY_HIDDEN / REVIEW_REPLY_REMOVED)</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dish_feedbacks (like 7 ngày),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bảng append-only: trigger chặn UPDATE, DELETE và TRUNCATE với mọi role DB.</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 (MOD_CREATED)</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 (MOD_UPDATED)</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 (MOD_PERMISSIONS_CHANGED)</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 (ROLE_PERMISSIONS_CHANGED)</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
4xx khác (vd 401 UNAUTHORIZED, 422 VALIDATION_FAILED) → backend trả 500 INTERNAL_ERROR</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
4xx khác (vd 401 UNAUTHORIZED) → backend trả 500 cho app</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 Fallback: backend trả lại candidate_dish_ids theo đúng thứ tự đã gửi, cắt còn top_k (mặc định 50), ignored_dish_ids rỗng.</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thiếu thì bù theo like_count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đăng trong 30 ngày xếp trước, theo like_count + comment_count; thiếu thì bù blog cũ hơn.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t>
        </is>
      </c>
      <c r="G75" s="6" t="inlineStr">
        <is>
          <t>Có</t>
        </is>
      </c>
      <c r="H75" s="7" t="inlineStr">
        <is>
          <t>request_id của reco (context = roll)</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"USER_SUSPENDED",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"USER_SUSPENDED",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"USER_SUSPENDED",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"USER_SUSPENDED",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 "suspended_until": "2026-10-09T08:00:00Z",</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"reason": "Spam quảng cáo nhiều lần"</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 | null</t>
        </is>
      </c>
      <c r="E282" s="13" t="inlineStr">
        <is>
          <t>Không</t>
        </is>
      </c>
      <c r="F282" s="10" t="inlineStr">
        <is>
          <t>Người thực hiện; null khi hệ thống thực hiện (actor_id NULL, vd job nền)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giá trị trong sheet Enum (audit_logs.action), vd USER_SUSPENDED, MENU_APPROVED, BLOG_HIDDEN</t>
        </is>
      </c>
      <c r="G286" s="14" t="inlineStr">
        <is>
          <t>USER_SUSPENDED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 giá trị trong sheet Enum (audit_logs.entityType)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VERIFICATION_RESUBMIT_REQUIRED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4"/>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audit_logs.action</t>
        </is>
      </c>
      <c r="B34" s="14" t="inlineStr">
        <is>
          <t>USER_REGISTERED, USER_LOGIN, PASSWORD_RESET, PROFILE_UPDATED, PASSWORD_CHANGED, RESTAURANT_UPDATED, RESTAURANT_OPERATING_STATUS_CHANGED, USER_WARNED, USER_SUSPENDED, USER_BANNED, USER_UNBANNED, RESTAURANT_HIDDEN, RESTAURANT_SUSPENDED, RESTAURANT_SHOWN, RESTAURANT_VERIFIED, RESTAURANT_VERIFICATION_REJECTED, MENU_APPROVED, MENU_REJECTED, REPORT_RESOLVED, BLOG_HIDDEN, BLOG_REMOVED, BLOG_RESTORED, COMMENT_HIDDEN, COMMENT_REMOVED, COMMENT_RESTORED, REVIEW_HIDDEN, REVIEW_REMOVED, REVIEW_RESTORED, REVIEW_REPLY_HIDDEN, REVIEW_REPLY_REMOVED, REVIEW_REPLY_RESTORED, MOD_CREATED, MOD_UPDATED, MOD_PERMISSIONS_CHANGED, ROLE_PERMISSIONS_CHANGED</t>
        </is>
      </c>
      <c r="C34" s="10" t="inlineStr">
        <is>
          <t>Đặt theo kết quả để MOD-U5 / ADM-A1 lọc được; action của từng endpoint ghi ở cột Bảng DB của sheet Backend API. old_values / new_values chỉ chứa cột thay đổi (key snake_case, enum snake_case); lý do của Mod nằm ở new_values.reason; không ghi mật khẩu, hash, token.</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audit_logs.entityType</t>
        </is>
      </c>
      <c r="B35" s="14" t="inlineStr">
        <is>
          <t>user, restaurant, menu_submission, report, blog, blog_comment, review, review_reply, role</t>
        </is>
      </c>
      <c r="C35" s="10" t="inlineStr">
        <is>
          <t>entity_id là id của đối tượng đó (role: roles.id)</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2026-10-14T01:46:45Z</dcterms:modified>
</cp:coreProperties>
</file>