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8" t="inlineStr">
        <is>
          <t>RM-13 đánh giá món</t>
        </is>
      </c>
      <c r="B112" s="51" t="inlineStr">
        <is>
          <t>Ghi rõ ở ghi chú RM-13: chỉ chủ roadmap chưa xóa, món đã ẩn hoặc quán đóng vẫn đánh giá được, khóa dòng item và unique index cho 409, bộ đếm dishes cộng dồn trong 1 câu UPDATE.</t>
        </is>
      </c>
      <c r="C112" s="49" t="n"/>
      <c r="D112" s="50"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8" t="inlineStr">
        <is>
          <t>RM-10 tạo roadmap bằng AI</t>
        </is>
      </c>
      <c r="B113" s="51" t="inlineStr">
        <is>
          <t>Ghi rõ ở ghi chú RM-10: worker chạy nền, mỗi bữa 1 món, replaceExisting chỉ điền bữa trống hoặc thay, tagIds là sở thích, OpenAI structured output và lịch dự phòng khi AI lỗi, job failed khi không có ứng viên, nội dung input / raw_output và notification. Thêm 404 DAY_NOT_FOUND vào mã lỗi RM-10.</t>
        </is>
      </c>
      <c r="C113" s="49" t="n"/>
      <c r="D113" s="50"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404 DAY_NOT_FOUND (dayId không thuộc roadmap)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Khi triển khai: job chạy nền trong backend (worker lấy job queued cũ nhất mỗi RoadmapGeneration:PollSeconds giây bằng FOR UPDATE SKIP LOCKED; job đang running khi host dừng được đưa lại hàng đợi lúc khởi động). Mỗi bữa 1 món. Không gửi mealSlots thì sinh breakfast, lunch, dinner; scope slot chỉ sinh bữa mealSlot. replaceExisting = false (mặc định) chỉ điền các bữa còn trống trong phạm vi và không gợi ý lại món đã có trong roadmap; true thì xóa item của các bữa trong phạm vi rồi sinh lại. scope day / slot mà dayId không thuộc roadmap trả 404 DAY_NOT_FOUND. tagIds là sở thích (ưu tiên khi sắp lịch), không lọc; excludeTagIds và maxPricePerMeal là bộ lọc. LLM là OpenAI Chat Completions (Ai:Model, mặc định gpt-4o-mini) với structured output chỉ cho phép các bữa cần điền và món trong cụm. LLM lỗi, hết thời gian, chưa cấu hình key hoặc trả lịch không hợp lệ thì job tự sắp lịch (ưu tiên tag bữa ăn khớp, rồi tag ưa thích, rồi thứ hạng reco) và vẫn succeeded, model_name = fallback. Không có ứng viên thì job failed, errorMessage = "Không tìm thấy món phù hợp với các điều kiện đã chọn.". input lưu thêm origin, radiusKm thực dùng (null khi đã bỏ lọc bán kính, kèm radiusDropped = true) và candidateDishIds; raw_output lưu lịch từng ngày (plannedBy = model hoặc fallback) và createdItemIds cho RM-11. Notification ROADMAP_GENERATED: title "Roadmap đã được tạo xong", body "AI đã thêm {n} món vào roadmap "{title}".", data {roadmapId, jobId}.</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
Chỉ chủ roadmap (roadmap chưa xóa) đánh giá được; item không thuộc roadmap của mình hoặc sai roadmapId trả 404 ROADMAP_ITEM_NOT_FOUND. Món đã bị ẩn / gỡ khỏi menu / quán đóng sau khi thêm vào roadmap vẫn đánh giá được (user thật sự đã thử món). Khóa dòng item trong transaction; unique index roadmap_item_id là chốt cuối cho 409. Bộ đếm dishes tăng bằng 1 câu UPDATE cộng dồn nên không mất lượt khi đánh giá đồng thời.</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