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lỗi'!$A$1:$C$52</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(theo Pydantic model đã có trong reco_service).</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role, email_verified.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suspended/banned bị chặn ở mọi endpoint cần đăng nhập.</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409, 429, 500, 503. Các lỗi chung không lặp lại ở từng dòng: 401 UNAUTHORIZED, 403 FORBIDDEN (sai role / thiếu permission), 400 VALIDATION_FAILED,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0">
    <mergeCell ref="B60:D60"/>
    <mergeCell ref="B98:D98"/>
    <mergeCell ref="B67:D6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76:D76"/>
    <mergeCell ref="B94:D94"/>
    <mergeCell ref="B63:D63"/>
    <mergeCell ref="B79:D79"/>
    <mergeCell ref="B85:D85"/>
    <mergeCell ref="B50:D50"/>
    <mergeCell ref="B97:D97"/>
    <mergeCell ref="B100:D100"/>
    <mergeCell ref="B75:D75"/>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t>
        </is>
      </c>
      <c r="O2" s="7" t="inlineStr">
        <is>
          <t>Mod/Admin không tự đăng ký được. Token xác minh chỉ lưu hash, hạn 24h, dùng 1 lần.</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t>
        </is>
      </c>
      <c r="O13" s="10" t="inlineStr">
        <is>
          <t>Thu hồi các phiên khác, giữ phiên hiện tại.</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mv_trending_dishes, restaurants.rating_avg, blogs(like_count + comment_count); reco RECO-05 context=home</t>
        </is>
      </c>
      <c r="O19" s="10" t="inlineStr">
        <is>
          <t>Có token Traveler: gọi reco có user_id, trả requestId để app gửi impressions (IMP-01). Guest: gọi reco không có user_id, chỉ xếp theo Wilson, requestId = null. Món trending lấy từ materialized view mv_trending_dishes (có trong SQL, data dictionary không liệt kê view).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 ADMIN</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 ADMIN</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 ADMIN</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mv_trending_dishes,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role DB của backend không có UPDATE/DELETE trên bảng này.</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nhiều like gần đây.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t>
        </is>
      </c>
      <c r="G75" s="6" t="inlineStr">
        <is>
          <t>Có</t>
        </is>
      </c>
      <c r="H75" s="7" t="inlineStr">
        <is>
          <t>request_id của reco (context = roll)</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"USER_SANCTIONED",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"USER_SANCTIONED",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"USER_SANCTIONED",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"USER_SANCTIONED",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"suspended_until": "2026-10-09T08:00:00Z"</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5).</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t>
        </is>
      </c>
      <c r="E282" s="13" t="inlineStr">
        <is>
          <t>Có</t>
        </is>
      </c>
      <c r="F282" s="10" t="inlineStr">
        <is>
          <t>Người thực hiện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vd USER_SANCTIONED, MENU_APPROVED, BLOG_HIDDEN</t>
        </is>
      </c>
      <c r="G286" s="14" t="inlineStr">
        <is>
          <t>USER_SANCTIONED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NO_CANDIDATE</t>
        </is>
      </c>
      <c r="C31" s="7" t="inlineStr">
        <is>
          <t>Không còn món thỏa điều kiện để roll (DISH-03); app gợi ý nới bán kính</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409</v>
      </c>
      <c r="B32" s="11" t="inlineStr">
        <is>
          <t>EMAIL_ALREADY_EXISTS</t>
        </is>
      </c>
      <c r="C32" s="7" t="inlineStr">
        <is>
          <t>Email đã được dùng</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409</v>
      </c>
      <c r="B33" s="11" t="inlineStr">
        <is>
          <t>TOKEN_ALREADY_USED</t>
        </is>
      </c>
      <c r="C33" s="7" t="inlineStr">
        <is>
          <t>Token đã dùng</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SURVEY_ALREADY_SUBMITTED</t>
        </is>
      </c>
      <c r="C34" s="7" t="inlineStr">
        <is>
          <t>Đã khảo sát hoặc đã bỏ qua (reco trả 409)</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REVIEW_ALREADY_EXISTS</t>
        </is>
      </c>
      <c r="C35" s="7" t="inlineStr">
        <is>
          <t>Đã review nhà hàng này</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FEEDBACK_ALREADY_EXISTS</t>
        </is>
      </c>
      <c r="C36" s="7" t="inlineStr">
        <is>
          <t>Item đã được like/dislike</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REPORT_ALREADY_PENDING</t>
        </is>
      </c>
      <c r="C37" s="7" t="inlineStr">
        <is>
          <t>Đã có báo cáo của mình về đối tượng này đang chờ xử lý</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OWNER_ALREADY_HAS_RESTAURANT</t>
        </is>
      </c>
      <c r="C38" s="7" t="inlineStr">
        <is>
          <t>Owner đã có nhà hàng</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VERIFICATION_ALREADY_PENDING / RESTAURANT_ALREADY_VERIFIED / VERIFICATION_NOT_RESUBMITTABLE / VERIFICATION_ALREADY_REVIEWED</t>
        </is>
      </c>
      <c r="C39" s="7" t="inlineStr">
        <is>
          <t>Sai trạng thái luồng xác minh</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SUBMISSION_ALREADY_OPEN / SUBMISSION_NOT_EDITABLE / SUBMISSION_NOT_PENDING / SUBMISSION_NOT_CANCELLABLE</t>
        </is>
      </c>
      <c r="C40" s="7" t="inlineStr">
        <is>
          <t>Sai trạng thái luồng menu</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GENERATION_IN_PROGRESS</t>
        </is>
      </c>
      <c r="C41" s="7" t="inlineStr">
        <is>
          <t>Roadmap đang có job AI chạy</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DAY_NOT_EMPTY</t>
        </is>
      </c>
      <c r="C42" s="7" t="inlineStr">
        <is>
          <t>Giảm số ngày mà ngày bị cắt còn item</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REPORT_ALREADY_CLAIMED / REPORT_CLOSED</t>
        </is>
      </c>
      <c r="C43" s="7" t="inlineStr">
        <is>
          <t>Sai trạng thái báo cáo</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USER_ALREADY_BANNED / USER_NOT_SANCTIONED</t>
        </is>
      </c>
      <c r="C44" s="7" t="inlineStr">
        <is>
          <t>Sai trạng thái xử phạt</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RESTAURANT_SUSPENDED</t>
        </is>
      </c>
      <c r="C45" s="7" t="inlineStr">
        <is>
          <t>Quán đang bị Mod đình chỉ</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BLOG_REMOVED</t>
        </is>
      </c>
      <c r="C46" s="7" t="inlineStr">
        <is>
          <t>Blog đã bị Mod gỡ nên không sửa được</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DISH_REMOVED</t>
        </is>
      </c>
      <c r="C47" s="7" t="inlineStr">
        <is>
          <t>Món đã bị gỡ qua duyệt menu nên Mod không hiện lại được</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REVIEW_NOT_VISIBLE</t>
        </is>
      </c>
      <c r="C48" s="7" t="inlineStr">
        <is>
          <t>Review đang bị ẩn hoặc gỡ nên Owner không trả lời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OUTBOX_MESSAGE_NOT_DEAD</t>
        </is>
      </c>
      <c r="C49" s="7" t="inlineStr">
        <is>
          <t>Chỉ đưa lại được message đang ở trạng thái dead</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429</v>
      </c>
      <c r="B50" s="11" t="inlineStr">
        <is>
          <t>TOO_MANY_REQUESTS</t>
        </is>
      </c>
      <c r="C50" s="7" t="inlineStr">
        <is>
          <t>Vượt giới hạn tần suất (kèm header Retry-After)</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500</v>
      </c>
      <c r="B51" s="11" t="inlineStr">
        <is>
          <t>INTERNAL_ERROR</t>
        </is>
      </c>
      <c r="C51" s="7" t="inlineStr">
        <is>
          <t>Lỗi không lường trước; chi tiết chỉ ghi ở log server, message trả về chung chung</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503</v>
      </c>
      <c r="B52" s="11" t="inlineStr">
        <is>
          <t>SERVICE_UNAVAILABLE</t>
        </is>
      </c>
      <c r="C52" s="7" t="inlineStr">
        <is>
          <t>Phụ thuộc bên ngoài lỗi (reco, email, storage)</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2"/>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2026-10-07T16:49:39Z</dcterms:modified>
</cp:coreProperties>
</file>