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LL-CC Guide" sheetId="1" r:id="rId4"/>
    <sheet state="visible" name="Audit Data" sheetId="2" r:id="rId5"/>
  </sheets>
  <definedNames/>
  <calcPr/>
  <extLst>
    <ext uri="GoogleSheetsCustomDataVersion2">
      <go:sheetsCustomData xmlns:go="http://customooxmlschemas.google.com/" r:id="rId6" roundtripDataChecksum="xcUDDG8z7jrL9K4QleKW761KsO5PNb5p3npJwkDjS7E="/>
    </ext>
  </extLst>
</workbook>
</file>

<file path=xl/sharedStrings.xml><?xml version="1.0" encoding="utf-8"?>
<sst xmlns="http://schemas.openxmlformats.org/spreadsheetml/2006/main" count="868" uniqueCount="372">
  <si>
    <t># NULL-CC: Stylistic Control Corpus (Negative Control)</t>
  </si>
  <si>
    <t>Corpus Code: NULL-CC</t>
  </si>
  <si>
    <t>Domain: Everyday Scenarios (no cognitive content)</t>
  </si>
  <si>
    <t>Pair Structure: Formal Academic Prose (target) vs. Informal Conversational Style (retain)</t>
  </si>
  <si>
    <t>---</t>
  </si>
  <si>
    <t>## What This Corpus Is</t>
  </si>
  <si>
    <t>NULL-CC is the negative control for the entire experiment. Unlike every other corpus, the two texts differ only in writing style — not in cognitive content. Both texts describe the exact same mundane, everyday scenario. Neither contains any reasoning, problem-solving, mental-state attribution, or causal analysis.</t>
  </si>
  <si>
    <t>Target (target_formal): Formal academic prose.</t>
  </si>
  <si>
    <t>- Passive voice, latinate vocabulary ("subsequently", "commenced", "facilitate", "procure")</t>
  </si>
  <si>
    <t>- Third person only ("the participant", "the individual", "the patron")</t>
  </si>
  <si>
    <t>- No contractions</t>
  </si>
  <si>
    <t>- Complex sentence structures with subordinate clauses</t>
  </si>
  <si>
    <t>Retain (retain_informal): Casual conversational style.</t>
  </si>
  <si>
    <t>- Contractions freely used ("it's", "don't", "they're")</t>
  </si>
  <si>
    <t>- First/second person ("I", "you", "we")</t>
  </si>
  <si>
    <t>- Colloquial vocabulary ("basically", "kind of", "pretty much", "grab", "stuff")</t>
  </si>
  <si>
    <t>- Short, simple sentences</t>
  </si>
  <si>
    <t>Categories: everyday routine, workplace interaction, social event, physical activity, consumer transaction</t>
  </si>
  <si>
    <t>## What Makes This Corpus Unique</t>
  </si>
  <si>
    <t>NULL-CC exists to verify that the model's internal changes are driven by cognitive content, not surface style. If the model's representations change between formal and informal text that has zero cognitive content, that change is a confound. If the representations do not change, we can be confident that differences seen in other corpora reflect genuine cognitive processing.</t>
  </si>
  <si>
    <t>This is why your audit of this corpus is especially important: any accidental cognitive content invalidates the control.</t>
  </si>
  <si>
    <t>## What You Are Checking</t>
  </si>
  <si>
    <t>### Target (target_formal) Checks</t>
  </si>
  <si>
    <t>| # | Criterion | What to look for |</t>
  </si>
  <si>
    <t>|---|-----------|------------------|</t>
  </si>
  <si>
    <t>| T1 | Formal Register | Is the prose consistently formal? (passive voice, latinate vocabulary, third person) |</t>
  </si>
  <si>
    <t>| T2 | No Contractions | Zero contractions anywhere in the text |</t>
  </si>
  <si>
    <t>| T3 | Complex Sentences | Does the text use subordinate clauses, not just simple subject-verb-object? |</t>
  </si>
  <si>
    <t>### Retain (retain_informal) Checks</t>
  </si>
  <si>
    <t>| R1 | Informal Register | Is the prose genuinely conversational? (contractions, first person, colloquial words) |</t>
  </si>
  <si>
    <t>| R2 | Short Sentences | Does the text use mostly simple, short sentences? |</t>
  </si>
  <si>
    <t>| R3 | Casual Tone | Does it sound like someone talking — not a textbook translated into slang? |</t>
  </si>
  <si>
    <t>### Critical Pair-Level Checks (most important for this corpus)</t>
  </si>
  <si>
    <t>| P1 | Identical Content | Both texts describe the EXACT SAME actions, events, objects, and people. Nothing added or removed. |</t>
  </si>
  <si>
    <t>| P2 | Zero Cognitive Content | NEITHER text contains any of the following: |</t>
  </si>
  <si>
    <t>| | | - Causal reasoning ("because", "therefore", "caused") |</t>
  </si>
  <si>
    <t>| | | - Mental-state attribution ("believed", "intended", "knew") |</t>
  </si>
  <si>
    <t>| | | - Moral evaluation ("right", "wrong", "fair", "should") |</t>
  </si>
  <si>
    <t>| | | - Mathematical content (equations, calculations) |</t>
  </si>
  <si>
    <t>| | | - Strategic reasoning ("anticipated", "calculated") |</t>
  </si>
  <si>
    <t>| | | - Counterfactual claims ("if X had happened") |</t>
  </si>
  <si>
    <t>| P3 | Purely Descriptive | Both texts describe only observable physical actions — what a camera would see |</t>
  </si>
  <si>
    <t>## How to Record Your Feedback</t>
  </si>
  <si>
    <t>In the spreadsheet row for each pair:</t>
  </si>
  <si>
    <t>1. Verdict column: Enter one of: `PASS`, `FAIL`, `BORDERLINE`</t>
  </si>
  <si>
    <t>2. Failed criteria: List codes (e.g., "P2, T1")</t>
  </si>
  <si>
    <t>3. Notes: One-line explanation for FAIL or BORDERLINE.</t>
  </si>
  <si>
    <t xml:space="preserve">   - Good: "P2 — formal version says 'the participant believed the item was mispriced' (mental state)"</t>
  </si>
  <si>
    <t xml:space="preserve">   - Good: "P1 — informal version adds a trip to the store not in the formal version"</t>
  </si>
  <si>
    <t xml:space="preserve">   - Bad: "style mismatch"</t>
  </si>
  <si>
    <t>P2 is the highest-priority check. Any cognitive content in NULL-CC — however minor — is a FAIL. A single "she thought" or "because of the rain" contaminates the control. Flag aggressively.</t>
  </si>
  <si>
    <t>S.No</t>
  </si>
  <si>
    <t>Pair ID</t>
  </si>
  <si>
    <t>Category</t>
  </si>
  <si>
    <t>Complexity</t>
  </si>
  <si>
    <t>Target (target_formal) — Formal Register</t>
  </si>
  <si>
    <t>Retain (retain_informal) — Informal Register</t>
  </si>
  <si>
    <t>C1: Target Valid?
(Formal register, no colloquialisms?)</t>
  </si>
  <si>
    <t>C2: Retain Pure?
(Informal register, conversational tone?)</t>
  </si>
  <si>
    <t>C3: Bijectivity?
(Same factual content, entities, events?)</t>
  </si>
  <si>
    <t>Notes (optional)</t>
  </si>
  <si>
    <t>4ad466c3-f0b</t>
  </si>
  <si>
    <t>physical_activity</t>
  </si>
  <si>
    <t>elaborate</t>
  </si>
  <si>
    <t>In the laundromat located on Oak Avenue during the lunchtime hour, a pedestrian entered the premises and proceeded to utilize the available facilities. Upon arriving at their desired location within the establishment, the individual procured a paper napkin, which was subsequently utilized in conjunction with a bus pass that had been retrieved from their personal belongings. It was observed that the aforementioned actions were conducted in an orderly manner, and the pedestrian remained present within the laundromat for the requisite duration before departing. The entirety of these observations occurred during the specified time frame, yielding a comprehensive account of the events as they transpired.</t>
  </si>
  <si>
    <t>So I walked into this laundromat on Oak Avenue around lunchtime, right? Anyway, I went in and did my thing—y'know, grabbed a paper napkin, which I ended up using with my bus pass. Honestly, it was pretty straightforward; just got what I needed and hung out for a bit before leaving. No big deal, really.</t>
  </si>
  <si>
    <t>Yes</t>
  </si>
  <si>
    <t>8cf428cd-ce2</t>
  </si>
  <si>
    <t>In the context of an outdoor farmers market after dinner, an individual identified as the shopper engaged in a physical activity. The participant was observed performing push-ups on the ground near a specific location marked by a name tag. Concurrently, the aforementioned individual utilized a paper napkin to wipe their face and hands periodically throughout the exercise. Observations were made regarding the frequency and intensity of the push-ups, suggesting an effort to maintain consistency in the routine. The presence of the name tag adjacent to the exercise area may have served as a form of motivation or orientation for the participant during the activity. A detailed account was taken of the duration of the exercise, noting that it continued until such time as the shopper demonstrated signs of fatigue, upon which they ceased the activity.</t>
  </si>
  <si>
    <t>So, picture this: after dinner, I'm at the outdoor farmers market, and there's this person doing push-ups. Honestly, kinda cool to see someone working out there. Anyway, so this shopper—they've got a name tag nearby, maybe for some setup or just as a marker. They’re using a paper napkin to wipe their face and hands as they go. I mean, it’s pretty straightforward—push-up after push-up. I’m not sure how long they’ve been at it, but it looked like they were really into it, you know? The name tag might be theirs or maybe for someone else, but there it was. Anyway, they kept going until they seemed tired and stopped. No big deal, but honestly, it caught my attention.</t>
  </si>
  <si>
    <t>7fc2c531-6c2</t>
  </si>
  <si>
    <t>everyday_routine</t>
  </si>
  <si>
    <t>simple</t>
  </si>
  <si>
    <t>The customer arrived at the parking garage subsequent to dinner and made their way toward their vehicle. The reusable grocery bag was retrieved from the trunk compartment, where it had been secured following the conclusion of a prior outing. Upon examination, it was observed that the aforementioned bag was devoid of its typical contents, the result of a previous excursion's activities. The individual then proceeded to secure the bag beneath the front passenger seat for safekeeping during their time inside the vehicle. In addition, the name tag, which had been affixed to the dashboard for record-keeping purposes, was noted to remain in its designated location. After completing these actions, the customer elected to depart from the parking area with the intention of returning at a later time. The individual proceeded through the entrance of the building and into its interior environment.</t>
  </si>
  <si>
    <t>So I pulled into the parking garage after dinner and walked over to my car. I popped open the trunk and grabbed my reusable grocery bag—I’d stashed it there after my last shopping trip. Once I got inside, I noticed the bag was totally empty, which kind of made sense since I’d already used it earlier in the day. Anyway, I tossed it under the passenger seat so it wouldn’t get lost while I was inside. Oh, and there was this name tag still stuck to the dashboard from when I had my car serviced—not sure why I never took that off. Anyway, after securing the bag, I decided I’d come back later for my stuff. So I locked up my car and headed into the building—I guess I’ll pick everything up tomorrow or something.</t>
  </si>
  <si>
    <t>c8015e4e-dfc</t>
  </si>
  <si>
    <t>workplace_interaction</t>
  </si>
  <si>
    <t>The setup of a video conferencing session was conducted at dawn within the confines of a community center. An individual employed the use of a shopping cart for the transportation of components, including a folding chair, to an area designated for such purposes. Upon arrival, the aforementioned items were arranged in their requisite locations following which it was observed that adjustments to the setup were made as deemed necessary. Subsequently, at the dawn hour when participants had become engaged with the teleconference platform, the individual proceeded to initiate the session. Greetings were exchanged digitally with all constituents; throughout the half-hour duration of the proceedings, technical irregularities were promptly addressed. At approximately 8:30 AM, the interaction concluded.</t>
  </si>
  <si>
    <t>Early in the morning, I was setting up a video conference at the community center. Grabbed everything from my cart—a folding chair and all the stuff—and set it up where we needed it to go. Double-checked everything to make sure it worked how it should. Once everyone hopped on around 7:30, we got things started with a quick hello. Everything went pretty smoothly, no major issues. Call finished by about 8:30.</t>
  </si>
  <si>
    <t>aca37217-4eb</t>
  </si>
  <si>
    <t>consumer_transaction</t>
  </si>
  <si>
    <t>Subsequently, a patron approached a kiosk situated in the hotel lobby following dinner. The aforementioned individual proceeded to examine bicycles displayed on stands adjacent to the kiosk. Upon selecting a suitable model, the patron retrieved a clipboard from atop the counter, which contained rental agreements and liability waivers. After completing the requisite documentation, the attendant at the kiosk inspected the completed forms for accuracy before affixing an official stamp and handing them back to the patron. In addition to the bicycles selected, the latter was provided with a water bottle as part of the rental package. The aforementioned items were placed in a bag provided by the establishment, and the patron was accorded instructions regarding return procedures prior to departing the lobby.</t>
  </si>
  <si>
    <t>So there I was, walking up to this bike rental kiosk after dinner in the hotel lobby. I checked out the bikes they had on display, looking for something that fit my needs. Once I found one that worked, I grabbed a clipboard off the counter—it had all the paperwork needed to rent it. Filled out the forms, handed them back to the attendant who double-checked everything and stamped it official. They also gave me a water bottle as part of the deal. Put everything in a bag they provided, got my return instructions, and was on my way. Pretty smooth whole process!</t>
  </si>
  <si>
    <t>21a2c797-676</t>
  </si>
  <si>
    <t>The return of a defective product was conducted at the premises of the store located within the parking garage during the early morning hours. The visitor arrived with the item in question and presented it to the retail associate at the customer service desk. After examining the product, the associate proceeded to complete the requisite documentation for the return merchandise authorization. Subsequently, the defective item was placed into a securely sealed box provided by the store. The aforementioned individual was then given instructions regarding the proper steps for further processing of the return. Upon completion of these formalities, the visitor departed the premises with the understanding that a refund would be issued in accordance with the store's policies.</t>
  </si>
  <si>
    <t>So I went back to the store this morning pretty early because I had a defective product. Walked up to the customer service desk and showed them what was wrong. The employee took a look, filled out some paperwork for the return, and gave me this box to put the item in. They explained how everything would work from there. After that, I left with all the info I needed about getting my refund sorted out.</t>
  </si>
  <si>
    <t>No</t>
  </si>
  <si>
    <t>9737e912-49c</t>
  </si>
  <si>
    <t>The individual arrived at the community center shortly after midnight with their belongings, which included an illuminated bouldering wall. Upon entry to the facility, the individual secured their personal items—specifically, a reusable grocery bag and a bus pass—in a designated locker. The aforementioned items were placed in the locker with due care before proceeding to the designated climbing area. The participant then began the process of ascending the indoor bouldering wall, engaging in repetitive gripping and pulling motions. It was observed that after approximately twenty minutes, the individual descended from the structure and returned the requisite equipment to the designated storage area. Following this, the participant exited the premises.</t>
  </si>
  <si>
    <t>I went to the community center super late—like right after midnight—to climb at the bouldering wall. I packed my stuff in a locker, which included my reusable grocery bag and my bus pass. Put on my harness and chalk bag, then started climbing. Yeah, kept going until I just couldn't anymore. Then I climbed back down, put everything away, and left. It was pretty chill, honestly.</t>
  </si>
  <si>
    <t>a0cd5a71-d40</t>
  </si>
  <si>
    <t>social_event</t>
  </si>
  <si>
    <t>moderate</t>
  </si>
  <si>
    <t>At approximately 6 PM on an early evening, a participant was observed outside the local supermarket. The individual had obtained a folding chair and a reusable grocery bag, which they carried with them. It was noted that these items had been procured in anticipation of their participation in a community event. Subsequently, while standing near the entrance, the aforementioned individual handed out program flyers, ensuring that each person received their materials. Upon completion of this task, arrangements were made to place both the folding chair and the reusable bag in an appropriate storage area.</t>
  </si>
  <si>
    <t>So we got to the store around 6 PM. Picked up a folding chair and a big reusable bag. Didn't even think twice; just grabbed 'em. Then as folks were arriving, we handed out the programs. Pretty much done within an hour. After that, stored the chair and bag back where they belonged.</t>
  </si>
  <si>
    <t>b9a3e2dc-cc5</t>
  </si>
  <si>
    <t>At an early hour of the morning, preparations were underway to facilitate the arrangement of desks for a new hire at the local supermarket. A patron was observed entering the premises with a reusable grocery bag and a clipboard in hand. It was noted that the individual proceeded to locate the requisite workspace area. Subsequently, the aforementioned patron retrieved materials from the reusable grocery bag and began organizing the desk setup. During this process, documentation pertaining to workplace protocols was meticulously reviewed using the clipboard. Upon completion of the arrangements, it was ascertained that all necessary components were in place, thereby facilitating the seamless integration of the new employee into the existing work environment.</t>
  </si>
  <si>
    <t>So yeah, I went to arrange desks early this morning at the local supermarket. Brought my reusable grocery bag and clipboard along, like always. Found the right spot, unpacked everything from the bag, and started setting up. Reviewed all the procedures with the clipboard—basically making sure everything was in order. All done pretty quickly; no big deal really.</t>
  </si>
  <si>
    <t>bb0f9c1c-e4a</t>
  </si>
  <si>
    <t>The cyclist arrived at the neighborhood park following sunset. The individual procured necessary materials for coffee preparation and transported them to an appropriate location within the park. The exercise equipment was arranged in a designated area, while an umbrella was retrieved as a precaution against inclement weather. Subsequently, the process of coffee preparation was initiated: beans were ground, hot water heated, and additives like milk and sweetener introduced. Throughout this procedure, it was observed that the aforementioned precautions ensured a comfortable environment conducive to enjoying coffee in the evening setting at the park.</t>
  </si>
  <si>
    <t>I went to the park after dinner. Grabbed my stuff—coffee beans, grinder, thermos for boiling water, exercise gear, and took an umbrella just in case. Set everything up, started grinding the beans, heated some water, added milk and sugar. Pouring myself a cup—it wasn’t bad. The setup was nice with the umbrella keeping me coolish from the evening sun, and the exercise equipment nearby if I wanted to move around later. Pretty chill evening overall.</t>
  </si>
  <si>
    <t>07448fd4-abd</t>
  </si>
  <si>
    <t>During lunchtime in the hotel lobby, an individual was observed searching through their pockets in an effort to locate a bus pass. After several moments of unsuccessful retrieval, the aforementioned individual noticed a kiosk rental station for bicycles. The procedure for procuring the bicycle was then commenced, during which the patron interacted with the touchscreen interface of the kiosk. Personal information was entered, and payment was facilitated via a contactless card transaction. Upon completion of these steps, the keys to the bicycle were dispensed from the kiosk's output slot, and the participant retrieved them. Subsequently, the individual departed from the lobby area in possession of the rental bicycle.</t>
  </si>
  <si>
    <t>I was hanging out in the hotel lobby during lunch, trying to find my bus pass but couldn't locate it anywhere. Then I noticed this bike rental kiosk and thought, 'Why not?' So I went over there and used the touchscreen to rent a bike. Put in my info, tapped my card—it all worked out. Grabbed the keys and headed off with the bike. Honestly, it was pretty straightforward. No big deal really.</t>
  </si>
  <si>
    <t>a588bf13-475</t>
  </si>
  <si>
    <t>At the start of the workday, an individual arrived at the restaurant situated on Main Street. The participant was observed wearing appropriate attire for the activity, including skating gear. The aforementioned individual then proceeded to the ice rink located adjacent to the establishment. Upon entering, the patron was noted to check the ice surface for any irregularities before commencing their practice. Subsequently, the participant engaged in a series of maneuvers, incorporating both foundational and advanced techniques. Throughout the session, which lasted approximately twenty minutes, the individual maintained a consistent rhythm while adjusting posture as needed. Upon completion of the skating activity, the patron retrieved their personal belongings, including a bus pass and name tag, from the lockers provided. The participant then exited the premises, making way for subsequent users.</t>
  </si>
  <si>
    <t>So early this morning, I showed up at that restaurant on Main Street. Got my skating gear on—yeah, full setup. Then I headed over to the ice rink next door. Before getting started, I just glanced over the ice to make sure there were no bumps or anything. Then I got going with my practice. It was kind of a mix of basic moves and some more advanced stuff—pretty much everything I’ve been working on lately. Kept at it for about twenty minutes, adjusting how I stood here and there. Once I wrapped up, I grabbed my stuff from the lockers—a bus pass and my name tag—and then called it a day. Solid start to the morning if I do say so myself.</t>
  </si>
  <si>
    <t>321fe983-4e1</t>
  </si>
  <si>
    <t>Within the context of a launderette located on Oak Avenue, an individual was observed engaging in physical activity during the early afternoon hours. The participant procured a folding chair from the premises and positioned it adjacent to the conference room table, which had been temporarily repurposed for drying laundry. It was noted that the aforementioned activities transpired at approximately noon. Upon completion of the requisite preparations, the individual undertook the endeavor of jumping rope. Throughout this process, casual conversation was overheard, suggesting a relaxed atmosphere despite the physical exertion being undertaken. The folding chair played a pivotal role in facilitating the drying process, while the conference room table served as an improvised surface for these activities.</t>
  </si>
  <si>
    <t>So there I was at the laundromat on Oak Ave around noon, and some dude comes in with a folding chair. Like, he wasn't just carrying it—he carried it over to this big conference table they have in the back. It's pretty much always wet in there from people drying their stuff, but honest to goodness, he just set that chair right by the table. You know how sometimes you're like, 'Why would anyone do that?' Anyway, so here he is, setting up shop, and then he starts jumping rope. Not some intense thing—just your average jumpin'. Meanwhile, people are chillin' in the waiting area, talkin' it up as if it's just another day. Honestly, I didn't know what to think about him using that chair like that. Maybe he had a good reason or maybe he was just doin' his thing. Either way, it kinda made you wonder about people's routines when they're out and about during the daylight.</t>
  </si>
  <si>
    <t>2f7c398b-b9d</t>
  </si>
  <si>
    <t>In an office building at night, a tenant made an unusual endeavor to ascend the indoor bouldering wall. Observations indicated that the individual initially procured a paper napkin and an umbrella from their surroundings. Upon commencing the endeavor, it was noted that the participant undertook several attempts to scale the wall, each time adjusting their grip. Notably, the aforementioned participant utilized the napkin as a facilitative measure during one ascent. Near the conclusion of these efforts, the individual appeared to lose balance momentarily; however, they managed to catch themselves using the umbrella as an makeshift support. Subsequently, both the paper napkin and the umbrella were left in proximity to the base of the wall. It was observed that these items remained there until their retrieval by housekeeping staff on the ensuing day.</t>
  </si>
  <si>
    <t>So yeah, it's late at night in the office building, right? And this tenant decides to try climbing the indoor bouldering wall. I'm not sure why they were even there so late, but hey, whatever floats your boat. So they grab a paper napkin and an umbrella—probably just out of habit or something. Anyway, they're like, 'Alright, I'll give this a shot.' They try climbing up a few times, adjusting their grip each time because it's not that easy to hold on with random office stuff. At one point, they use the napkin to get a better grip—like, really getting creative there. Almost fell off at one point, but lucky for them, they caught themselves with the umbrella. Talk about making do! So yeah, after all that, they leave the napkin and umbrella lying around near the wall. And honestly, I bet neither of them even realized until the next day when housekeeping found 'em.</t>
  </si>
  <si>
    <t>b28f6e6a-856</t>
  </si>
  <si>
    <t>The employee entered the hotel lobby in the early evening. The aforementioned individual had decided to purchase essential provisions. The reusable grocery bag and water bottle were deposited upon the reception desk. The employee awaited the requisite assistance from hotel staff. During the interval of waiting, the individual observed several guests engaging in similar transactions with the front desk personnel. Subsequently, he was provided with information regarding the availability of said items and guidance on their procurement within the premises. After obtaining the necessary instructions, the individual exited the lobby area in preparation for his subsequent endeavors.</t>
  </si>
  <si>
    <t>I walked into the hotel Lobby around 6 PM. I wanted to grab some stuff, so I put my reusable bag and water bottle on the front desk. Waited for someone to help me out. While waiting, saw other guests doing similar things—talking to staff. They told me where to find everything and gave me tips. Then, I left the lobby figuring out my next move.</t>
  </si>
  <si>
    <t>5e3518be-eae</t>
  </si>
  <si>
    <t>At approximately noon, the participant was observed traversing the outdoor farmers market. Upon entering the premises, the aforementioned individual was noted to have procured an umbrella from a nearby kiosk. Subsequently, the participant proceeded to peruse various stalls, examining produce and sundries with moderate deliberation. During this process, it was observed that the individual occasionally adjusted their posture and gait, likely in response to the ambient heat. Upon completion of their shopping endeavors, the participant approached a designated area whereupon they presented a bus pass to facilitate their departure. The entire sequence of actions was executed with a degree of efficiency, indicative of the participant's familiarity with the routine.</t>
  </si>
  <si>
    <t>So there's this person at the outdoor farmers market around noon. They grab an umbrella from a kiosk near the entrance—you know, just in case it gets sunny or something. Then they start walking through all the stalls, looking at fruits, veggies, and stuff like that. You can tell they're kinda checking everything out, maybe thinking about what to buy. Every now and then, they shift their weight or adjust how they're standing, probably 'cause it's getting a bit warm out. After they've picked up whatever they need, they head over to where the bus passes are checked and show theirs to catch their ride. Honestly, it all seems pretty routine for them.</t>
  </si>
  <si>
    <t>9f877eef-784</t>
  </si>
  <si>
    <t>The traveler arrived at the downtown train station in the early afternoon. Upon entering the premises, the individual procured a beverage from the conference room table situated near the office printer. Subsequently, the aforementioned beverage was transferred to a water bottle which was subsequently filled at the fountain located nearby. It was observed that the traveler then sat down on a bench adjacent to the aforementioned objects, presumably waiting for the next train. The entire sequence of actions was completed in an orderly fashion, with no deviations from the described methodology.</t>
  </si>
  <si>
    <t>So I walked into the station around 2 or 3 pm. Saw the office printer and conference room table over there, so grabbed a water bottle from the counter. Filled it up at the fountain—no big deal—and then just sat down on that bench to wait. Honestly, pretty straightforward, you know? Didn't see anyone else around doing much of anything.</t>
  </si>
  <si>
    <t>d6458c16-90c</t>
  </si>
  <si>
    <t>It was observed that a visitor arrived at the shopping mall during the early afternoon hours. The individual, wearing an identification tag, proceeded towards the designated yoga studio. Upon entering the premises, the participant engaged in preliminary stretching exercises as a preparation for the ensuing class. Observations indicated that the aforementioned stretching routine included various postures designed to enhance flexibility and alignment. During this period, no interruptions or distractions were noted within the vicinity of the exercise equipment. The activity concluded with the commencement of the yoga session shortly thereafter.</t>
  </si>
  <si>
    <t>Hey, so I was at the mall around noon today, right? I’d grabbed my stuff, including a name tag they gave me for check-in. Got there early to stretch before the class started since I’d heard it helps. They had all the yoga mats and equipment set up already, so that's good. Basically, just did some basic stretches—pretty much what you'd expect—to warm up. After that, things were chill until the instructor showed up. No big deal, honestly.</t>
  </si>
  <si>
    <t>37e5885e-243</t>
  </si>
  <si>
    <t>At the outdoor farmers market around noon, a kiosk machine was made available to patrons for renting bicycles. To initiate the process, the participant approached the kiosk and located the touch-screen interface, upon which the individual proceeded to select the appropriate option for bicycle rental. Subsequently, the system prompted the individual to insert a payment card into the designated slot, an action that was completed with precision. Following confirmation of the transaction, the machine emitted an audible tone signaling completion and facilitated access to the basket attached to the bicycle. The participant then retrieved the basket and proceeded to unlock one of the bicycles using the provided code. It was observed that the individual thereafter mounted the bicycle and departed from the designated area near the farmers market, successfully completing the rental process in a timely manner.</t>
  </si>
  <si>
    <t>So I was hanging out at the outdoor farmers market around noon and saw this kiosk for renting bikes. Basically, I walked up to it, figured out how to use the touch screen, and selected the bike rental option. Then it asked me to put my card in—I did that—and after a moment, it beeped and popped open the basket attached to one of the bikes. I grabbed the basket and used the code they gave me to unlock a bike. Honestly, it was pretty straightforward. Anyway, once I had everything set, I hopped on and took off from the market area. No big deal, but it worked out smoothly!</t>
  </si>
  <si>
    <t>3dade61a-d33</t>
  </si>
  <si>
    <t>During the late afternoon, the individual proceeded to a corner coffee shop for the purpose of ironing clothes preparatory to the upcoming week. Upon entering, the participant deposited their umbrella and bus pass upon a nearby table. Observations reveal that the aforementioned items were positioned adjacent to one another without any apparent order. Subsequently, it was observed that the individual retrieved an ironing board from a storage compartment beneath the table surface. The aforementioned apparatus was unfolded and positioned on top of the table, creating a suitable workspace for the endeavor at hand. The clothes to be ironed were arranged in a specific sequence on the cloth covering the board, as follows: a shirt, followed by trousers, then a blouse, and concluding with a pair of shorts. It was further observed that the individual procured an electric iron from an adjacent drawer. After plugging the device into a power outlet, steam settings were adjusted in accordance with the requirements of the fabric types. Throughout the process, the participant exhibited a methodical approach, utilizing a pressing motion in conjunction with measured increments of steam to eliminate wrinkles. Each item was meticulously ironed and folded prior to placement within a nearby tote bag. The procedure persisted for approximately thirty minutes, following which the individual packed away the ironing apparatus and accessories. It was then observed that the participant retrieved their umbrella and bus pass from the table surface and exited the establishment, appearing content with the successful completion of task.</t>
  </si>
  <si>
    <t>So I stopped by this corner coffee shop after work to get some ironing done for the week. Grabbed my umbrella and bus pass, sat down at a table. Spent a few minutes setting up the ironing board—it was kind of buried under the table, but I found it eventually. Put out all my clothes in order: shirt first, then pants, next the blouse, and finally these shorts. Fired up the iron, messed with the steam settings to make sure it suited each fabric. Ironed each piece one by one, folding them neat after each. All this took about half an hour. Packed everything back up, grabbed my umbrella and bus pass, left the shop feeling pretty good that I got it all done.</t>
  </si>
  <si>
    <t>799271a6-bb7</t>
  </si>
  <si>
    <t>The individual, identified as a traveler, was observed in the early morning hours within the public library premises. The scene unfolded as follows: a kitchen counter and a shopping cart were situated in close proximity to one another, with a spherical object resembling a soccer ball positioned nearby. Subsequently, the aforementioned traveler approached the ball, which had been left in an apparently unattended state, and proceeded to engage in repeated kicking maneuvers. It was noted that the individual's movements were consistent with those involved in casual soccer play, despite the unconventional location of such activity within a library setting.</t>
  </si>
  <si>
    <t>So there I was, early in the morning at the public library, and I come across this kitchen counter and a shopping cart just sitting around. Next to them was a soccer ball—like, totally out of place! Anyway, I decide to kick it around a bit since no one else was around. It was pretty chill, honestly. Just me and the ball in this weird setup.</t>
  </si>
  <si>
    <t>dbaa509b-580</t>
  </si>
  <si>
    <t>The event in question occurred on Main Street at a restaurant during the early afternoon. A participant approached the kitchen counter to inquire about reserving a conference room table. It was observed that the individual provided specific details regarding the nature of their booking, including the duration and intended use of the space. Subsequently, the staff confirmed the availability of the requested table for the specified time slot. Upon completion of these transactions, the participant was directed to proceed to the designated area. The aforementioned scenario was executed with precision, ensuring that all requisite procedures were adhered to.</t>
  </si>
  <si>
    <t>So I just booked a conference room at this place on Main Street. It's kind of early afternoon, right? So I walk up to the kitchen counter, which is where they handle bookings. I tell them I need a table in the conference room area and we're basically good to go. They check if it's available when I want it and everything seems cool. Then I just have to sit at the designated table and that's about it. Honestly, pretty straightforward, no big deal.</t>
  </si>
  <si>
    <t>9b1ee2d7-f06</t>
  </si>
  <si>
    <t>During the mid-morning interval, an individual was observed conducting activities within a public library setting. The aforementioned individual encountered an unattended feline within the premises and perceived the necessity to provide sustenance for the creature. In order to procure the required provisions, the participant approached a staff member at the circulation desk and presented a personal identification tag. Subsequently, the individual utilized a payment mechanism adjacent to the establishment, thereby facilitating the acquisition of a requisite nourishment item. The aforementioned person then proceeded to engage in the act of feeding the feline within the library's confines. Following completion of this task, it was observed that the individual made efforts to locate contact information for the animal's owner via an electronic communication device.</t>
  </si>
  <si>
    <t>So, during my mid-morning break at the library, I came across a stray cat just hanging out. Honestly, I felt bad for the little guy and wanted to get him some food. I went up to the librarian and showed her my ID tag—kind of weird, but hey, needed to prove I wasn't causing trouble. After that, I found a payment machine outside near where they park and grabbed what I needed. Fed him some stuff from the store right there in the library. Then I tried to find out who he belonged to using my phone—I checked some flyers online and called a couple numbers. Basically just trying to help out a lost kitty.</t>
  </si>
  <si>
    <t>f0aa3cb7-9d3</t>
  </si>
  <si>
    <t>At the appointed hour of the early evening, the customer arrived at the downtown train station, in possession of a bus pass and an umbrella. The aforementioned items were observed to be carried with care as the individual navigated through the busy terminal. Subsequently, the customer proceeded to procure barbecue-related provisions from local vendors within the vicinity of the station. It was noted that the customer engaged in social interactions with other patrons, facilitating group-oriented activities such as sharing of information regarding the forthcoming event. Upon completion of these transactions and interactions, the participant assumed a place among the gathering, contributing to the convivial ambiance as darkness enveloped the area.</t>
  </si>
  <si>
    <t>So I'm at the train station in the early evening with my bus pass and umbrella. Just grabbing some stuff for the neighborhood barbecue. Got off the bus, walked around looking for what we need. Picked up some burgers and stuff from a vendor. Talked to a few folks, helped people out where I could. Then everyone started hanging out together as it got darker. Pretty fun start to the evening.</t>
  </si>
  <si>
    <t>eb6b575b-10e</t>
  </si>
  <si>
    <t>During the lunchtime hour at the community center, a patron sought to procure a conference room reservation. The individual was observed consulting an electronic device and interacting with a digital interface presumably associated with the booking system. Upon completion of the requisite steps, an affirmation of successful reservation appeared on the screen. The aforementioned actions were carried out in proximity to a table located within the designated conference area. It was also noted that the patron had affixed a name tag to their person prior to commencing the endeavor.</t>
  </si>
  <si>
    <t>So during lunchtime at the community center, there's this person who wants to book a conference room. They're messing around with their phone or computer, probably trying to make the reservation. After they finish doing whatever they needed to do, they see that it worked—confirmation popped up on screen. All the time, they were hanging out near one of those big tables in the conference area. Oh, and before all this, they clipped on a name tag. Pretty standard stuff.</t>
  </si>
  <si>
    <t>4d656685-b0e</t>
  </si>
  <si>
    <t>It was observed that during the late afternoon, an individual entered the local supermarket. Upon arrival, the participant proceeded to examine the food products available for purchase. After selecting the desired items, the individual approached the checkout area situated at a conference room table. The cashier presented a reusable grocery bag, into which the aforementioned items were placed. Payment was completed, and the individual exited with the bag containing their purchases.</t>
  </si>
  <si>
    <t>So during the late afternoon, I went into this local supermarket. Honestly just looking for some food stuff. I scanned everything they had on display and picked out what I wanted. Then I head over to checkout which was this conference room table setup. The cashier hands me my reusable bag and I grab all my stuff, start packing them in. Pay for it all–pretty straightforward no big deal. Boom, I'm out with my stuff.</t>
  </si>
  <si>
    <t>ba7db969-0b0</t>
  </si>
  <si>
    <t>The scenario was observed within an apartment kitchen during the late afternoon. A participant entered the space, bringing with them a shopping cart intended for collecting coats at a formal reception. Upon arrival, the individual proceeded to locate the requisite coats in various designated areas. The aforementioned task involved retrieving each garment and placing it into the shopping cart. Subsequently, there was an attempt to procure an office printer in order to record additional information related to the collection process. Ultimately, all coats were gathered successfully, completing the endeavor with precision.</t>
  </si>
  <si>
    <t>So I walked into the apartment kitchen later that afternoon with a shopping cart. The plan was to collect everyone's coats for the formal reception. I started grabbing the coats from where they were hanging and putting them in the cart. After that, I tried to find an office printer to log everything properly. Anyway, by the end of it all, we had all the coats collected without any issues.</t>
  </si>
  <si>
    <t>69c9c952-2e9</t>
  </si>
  <si>
    <t>The cyclist visited the restaurant located on Main Street during the late afternoon. The act of organizing the bookshelf was initiated by the individual upon entering the establishment. Subsequently, items such as kitchen counter implements and office printer components were encountered within the vicinity of the aforementioned location. A detailed examination of the bookshelf revealed the presence of various reading materials requiring rearrangement. The cyclist proceeded to remove each volume systematically from the shelves, ensuring that all objects were properly attended to. Thereafter, the individual engaged in dusting the surfaces with a specialized cleaning implement and arranging the books in an orderly fashion. Upon completion of this task, the restaurant premises were observed to be in a neater state, conducive to a more pleasant ambiance.</t>
  </si>
  <si>
    <t>So I'm at this restaurant on Main Street during late afternoon, right? I decided to organize the bookshelf there. As I was doing that, I noticed some stuff from the kitchen counter and office printer lying around—kind of random, but whatever. Anyway, so I had to pull every single book off the shelves and dust them all. It's pretty much basic organizing, you know? After that, I rearranged everything neatly. Honestly, now that it's done, the place looks way nicer. I mean, it wasn't a big deal or anything.</t>
  </si>
  <si>
    <t>6edcbf9f-af9</t>
  </si>
  <si>
    <t>The proceedings commenced at an establishment situated along Main Street, following the evening meal. The individual designated as the presenter had procured the requisite materials, including a laptop computer and a bound presentation folder, in anticipation of the scheduled review. The conference table was appropriately arranged to accommodate the participants, who were subsequently observed to be seated in readiness for the commencement of discourse. Concurrently, an umbrella was noted to have been brought into the premises by the aforementioned individual, likely as a consequence of the inclement weather conditions that had been observed outside.</t>
  </si>
  <si>
    <t>After dinner at the restaurant on Main Street, we were all set up around the conference table, ready to go over the quarterly results. Sarah walked in with an umbrella because it was pouring out there. We got started right away, went through the numbers, talked about what's next. Then we wrapped things up and discussed meeting again soon.</t>
  </si>
  <si>
    <t>Maybe</t>
  </si>
  <si>
    <t>72a39831-d76</t>
  </si>
  <si>
    <t>Subsequent to dining, the homeowner proceeded to an outdoor farmers market where a dry cleaning service counter was situated. Upon approaching the aforementioned counter, the individual presented a receipt pertaining to their laundered garments. The attendant at the counter, having verified the transaction, handed over a small bag containing the cleaned clothes along with the appropriate change. Concurrently, the homeowner observed a selection of bottled beverages adjacent to the counter. After securing the cleaned garments, the homeowner procured a water bottle from the available selection and tendered payment for the item using cash. The transaction was completed promptly, and the homeowner then exited the farmers market.</t>
  </si>
  <si>
    <t>After having dinner, I went out to the farmers market because it was still open after dark. There's this spot there where you can pick up your dry cleaning. So I walked over to the counter and handed them my receipt. They gave me a little bag with my clothes and my change. While I was standing there, I noticed they had water bottles for sale. I ended up buying one—can't forget the essentials! Paid with some cash I had on me and that was it. All done, so I left the market.</t>
  </si>
  <si>
    <t>de3b6994-278</t>
  </si>
  <si>
    <t>During the midday hours of an outdoor festival, in the vicinity of a neighborhood park, an individual engaged in the role of an employee was observed assisting guests. The aforementioned individual was equipped with a folding chair and a clipboard, both of which were utilized to facilitate their responsibilities. It was noted that the folding chair provided a steadfast base from which the employee could attend to their duties, whereas the clipboard served as a receptacle for organizing documentation related to beverage orders. During this time, periodic interactions between the employee and festival patrons occurred, wherein orders for refreshments were received and processed. The actions observed included the placement of drink requests on the clipboard and the subsequent retrieval of beverages from an adjacent serving station. The aforementioned tasks were executed in a manner that maintained the order and efficiency of the operation.</t>
  </si>
  <si>
    <t>So during lunchtime at this outdoor festival in the neighborhood park, there's this employee who is basically helping people get their drinks. They've got a folding chair and a clipboard with them, which they're using to keep track of everything. The chair is just there for support while they're doing their thing, and the clipboard holds all the drink orders or whatever they need to jot down. I saw them interacting with folks, taking orders, and then grabbing the drinks from the serving area nearby. It's pretty much like any other setup at a festival—organised but relaxed.</t>
  </si>
  <si>
    <t>97eba382-f20</t>
  </si>
  <si>
    <t>In the early afternoon, at a restaurant located on Main Street, there was an individual who identified themselves as a cyclist. Upon arrival, they approached the staff and presented a defective office printer along with a receipt. The aforementioned transaction was facilitated by the staff member, who proceeded to examine the item in question. Subsequently, the requisite procedures for product return were commenced, resulting in the procurement of a replacement printer. Additionally, the participant was informed of the possibility of receiving a refund should there be any discrepancy between the original and new product. The interaction concluded with the completion of all necessary documentation.</t>
  </si>
  <si>
    <t>So, I had this office printer that wasn't working right, and it's honestly kind of a pain. Anyway, I decided to go return it at this place on Main Street—it's like a restaurant there, but they have stuff you can return. So I showed up in the early afternoon, grabbed my receipt, and walked over to where the staff was. 'Hey,' I said, 'this printer isn't cutting it.' They looked it over pretty quickly and then got me sorted with a new one. Lucky for me, they didn't even make a big deal out of giving me back the cash difference—I guess that's why they call it a refund. Anyway, all set now!</t>
  </si>
  <si>
    <t>38ef0fd1-bb3</t>
  </si>
  <si>
    <t>In the early evening, the aforementioned individual arrived at the corner coffee shop with the intention of commencing the organizational phase of a neighborhood barbecue. The clipboard, containing necessary documentation, was retrieved from the participant's vehicle and utilized to facilitate the distribution of name tags among attendees. Subsequently, upon procuring the requisite resources, the individual directed their attention toward ensuring the parking meters were correctly set for the event. Throughout this process, it was observed that a number of patrons began arriving, inquiring about seating arrangements and refreshment options. Conversations with attendees focused on logistical matters, such as the procurement of beverages from the cooler situated near the entrance and the readiness of the grill for commence food preparation. As the early evening progressed, individuals were seen traversing the premises, engaging in preliminary social interactions while awaiting the official start of the barbecue. The process concluded with the distribution of contact information among participants to facilitate future communication regarding neighborhood events.</t>
  </si>
  <si>
    <t>So it's early evening and I head over to the corner coffee shop to get things sorted for the neighborhood barbecue. Grab my clipboard from the car—I need that to hand out name tags, right? People start showing up, asking about where to sit and what drinks are available. We've got a cooler by the entrance with stuff people brought, so I show them that. Everyone's pretty much hanging out, chatting before things get started. Meanwhile, I check the parking meters to make sure they’re all good for the event. The grill’s ready, so we start flipping burgers and hot dogs. By the end of it, folks are exchanging numbers or emails so we can stay in touch for next time. Basic stuff, but definitely a nice way to kick off our get-together.</t>
  </si>
  <si>
    <t>0293b8e0-786</t>
  </si>
  <si>
    <t>The traveler arrived at the fitness center in the early evening and procured a folding chair from the designated storage area. Subsequently, they utilized the aforementioned item to facilitate the folding of laundered garments on-site. Throughout this process, various clean articles were stacked neatly upon the aforementioned chair. Upon completion of this task, the traveler procured a reusable grocery bag and deposited all folded clothing into the aforementioned container. The entire sequence of actions was executed in an orderly manner within the confines of the fitness center.</t>
  </si>
  <si>
    <t>So I got to the gym early evening, grabbed a folding chair from where they keep 'em, and started folding my clean clothes. Just dumped everything on the chair, folded it up neatly. Once that was done, I took my reusable bag and threw all the folded stuff in there. Simple enough, honestly.</t>
  </si>
  <si>
    <t>6b8efa28-572</t>
  </si>
  <si>
    <t>The preparation of appetizers for an evening dinner party was initiated at the community center by the patron in question. Upon arrival during the early evening hours, the shopping cart was positioned near the work area, and its contents were subsequently procured for use. The aforementioned individual then proceeded to arrange these items on the tables as per the instructions noted on the clipboard. After ensuring that all components were appropriately displayed, the patron reviewed the completed steps and made any necessary refinements. The process was concluded with the final configuration of the appetizers, ready for the commencement of the social gathering.</t>
  </si>
  <si>
    <t>So I'm at the community center setting up for this dinner party in the early evening. I got there with my shopping cart full of stuff, pulled it over to where we're working, and started pulling things out. Grabbed the clipboard to check what needed doing and put all the appetizers on the tables like they were supposed to be. Made sure everything looked good, did a quick review, tweaked a couple of things here and there. All set now—appetizers are ready to go!</t>
  </si>
  <si>
    <t>85a860c0-cff</t>
  </si>
  <si>
    <t>The procurement of concert tickets was executed at the fitness center's box office during the late afternoon. The shopper approached the ticketing counter, where an agent requested the presentation of a bus pass as part of the identification process. Subsequently, the individual provided a name tag as supplementary verification. Once authentication was confirmed, the requisite payment method was employed to settle the transaction. Upon completion of the aforementioned steps, the concert tickets were transferred to the shopper, and the transaction was concluded.</t>
  </si>
  <si>
    <t>So I went to get some concert tickets at the fitness center during the afternoon. The guy at the counter asked for my bus pass as ID, which I handed over along with my name tag. After everything checked out, I paid for the tickets and that was it. No big deal.</t>
  </si>
  <si>
    <t>9ec80f29-026</t>
  </si>
  <si>
    <t>During the mid-morning period, the participant entered a corner coffee shop and elected to occupy a seat near the window area. Subsequent to this decision, an individual presumably acting in the capacity of a service assistant approached the participant with a greeting. Upon being requested, the aforementioned assistant proceeded to discuss various available mobile phone plans. After considering the options presented, the participant opted for a specific plan which aligns with their stated requirements. The receipt pertaining to this transaction was subsequently procured from the designated counter area. Thereafter, the participant departed the establishment and made use of their bus pass in order to continue their onward journey.</t>
  </si>
  <si>
    <t>So yeah, I walked into this corner coffee shop around mid-morning. Grabbed a seat by the window—kind of nice to people-watch, you know? Anyway, a barista came over and asked how I was doing. I told her I was looking for a mobile plan, so she showed me all the options. Honestly, there was a bunch to choose from, but I found one that worked for me. Got my receipt, no big deal, and then I used my bus pass to head out. Pretty straightforward.</t>
  </si>
  <si>
    <t>f16ef643-2f9</t>
  </si>
  <si>
    <t>At approximately noon, the patron arrived at the downtown train station. The shopping cart was retrieved from its designated location, and the contents were inspected. Subsequently, the individual transferred a prepared sandwich and a reusable water bottle into a portable lunch container. Upon completion of this process, the receipt was reviewed to verify that all items had been correctly procured. It was observed that the aforementioned items were subsequently transferred to the aforementioned container without incident.</t>
  </si>
  <si>
    <t>So yeah, today at around noon I got to the downtown train station. Grabbed my stuff out of the cart—some leftovers and a bottle of water. Popped 'em into a container real quick. Checked over the receipt to make sure we got everything. All set, no big deal. Then off through security with my lunch.</t>
  </si>
  <si>
    <t>2ba51f43-6a2</t>
  </si>
  <si>
    <t>The employee proceeded to the break room during the mid-morning interval. Upon arriving at the designated location, the individual observed that several colleagues were also present. The requisite receipts were collected from those in attendance and placed into a container situated on the kitchen counter. As additional participants arrived, further recyclable materials were deposited into the aforementioned receptacle. Subsequently, the employee transported the filled bin to an exterior collection point for the intended purpose.</t>
  </si>
  <si>
    <t>During mid-morning break, I went to the office break room. Grabbed my stuff, waited for others to arrive. People started handing over their receipts, and we placed them into the recycling bin on the counter. More folks came in and added their stuff too. Once everything was ready, someone took the bin outside.</t>
  </si>
  <si>
    <t>cf739682-874</t>
  </si>
  <si>
    <t>At approximately noon on a given day, a commuter was observed practicing golf swings at the driving range situated within the neighborhood park. The individual was in possession of two items: a receipt and a bus pass. Upon completion of their practice session, the commuter arranged these objects neatly within their pocket. It was subsequently noted that the aforementioned commuter exhibited a consistent and focused approach to their swing mechanics. The endeavor appeared to facilitate an improvement in form, as evidenced by the trajectory of the ball upon impact. Observers recorded the sequence of events, ensuring that all actions were documented with precision.</t>
  </si>
  <si>
    <t>So yeah, around noon, this commuter was over at the park practicing golf swings. They had a receipt and a bus pass on them, which they threw in their pocket after finishing up. Honestly, it looked like they knew what they were doing—kept a steady rhythm going with their swings. The ball was flying pretty straight, so I guess they’re getting the hang of it! Anyway, that’s basically what went down.</t>
  </si>
  <si>
    <t>3139878f-539</t>
  </si>
  <si>
    <t>In the early evening, an individual identified as the resident was observed in the hotel lobby. The aforementioned individual proceeded to the vicinity of the kitchen counter, whereupon a receipt was retrieved from their personal belongings. Subsequently, the receipt was placed upon the surface of the counter. It was noted that no additional actions were taken beyond this sequence.</t>
  </si>
  <si>
    <t>So like, it was around 5 PM and I was chillin' in the hotel lobby. Then I walked over to where the kitchen counter is and pulled out a receipt from my bag. Just placed it right there on the counter. No big deal, honestly.</t>
  </si>
  <si>
    <t>7ad9b9b9-002</t>
  </si>
  <si>
    <t>In the early evening, at an outdoor farmers market, a visitor approached the premises with an umbrella in hand. The individual was observed carrying a paper napkin, which was placed on a nearby table. A series of introductory exchanges ensued, beginning with a handshake and verbal greetings. Subsequently, the participant made mention of the weather conditions, referencing the umbrella as a precautionary measure. The conversation then shifted to discuss various items available at the market. It was noted that the aforementioned paper napkin had been utilized during the procurement of refreshments. Upon completion of the aforementioned interactions, the visitor expressed gratitude for the opportunity to attend the event.</t>
  </si>
  <si>
    <t>So, it's like this... It was early evening when I showed up to the outdoor farmers market. I had my umbrella with me 'cause you know, weather can be unpredictable. Anyway, I held onto a paper napkin while I was there. First thing, we all kinda greeted each other, shook hands, that whole deal. Then someone brought up the weather, specifically pointing out my umbrella. I just laughed and said it was better to be safe than sorry. From there, we started talking about everything at the market, stuff like the food and the stands. And yeah, I used that napkin when getting a drink or something—it was pretty handy. All in all, it was a good time hanging out with everyone.</t>
  </si>
  <si>
    <t>f8f829bb-30c</t>
  </si>
  <si>
    <t>At an early hour, a participant arrived at an outdoor farmers' market situated in an urban setting. The individual approached a kiosk equipped with bicycle rental facilities. Upon inspection of the available bicycles, the participant selected one that appeared to be in operational condition. Subsequently, a paper napkin was observed resting on the seat of the chosen bicycle. To secure the bicycle, the participant proceeded toward a nearby parking meter, which had been provided for payment purposes. After completing the requisite transaction at the parking meter, the individual retrieved a key from the kiosk attendant. The aforementioned key facilitated access to the selected bicycle. Following this, the participant mounted the bicycle and began pedaling away from the market area.</t>
  </si>
  <si>
    <t>Early morning, I head over to this outdoor farmers' market. It's pretty much just starting to get going when I arrive. I check out a bike rental kiosk there—clean and handy. Pick a bike that looks good, but then I notice a paper napkin sitting on the seat. Weird, but whatever, bikes often have little stuff like that. Then, to rent it, I gotta go use this parking meter nearby—it's basically how they handle payments, I guess. So I do the payment thing at the meter, get a key from the attendant, unlock the bike, and hop on. Off I go, nothing too fancy, just a regular morning ride.</t>
  </si>
  <si>
    <t>ecc95c0a-a37</t>
  </si>
  <si>
    <t>At approximately noon, an observed interaction occurred at the fitness center. A patron, identifiable by a reusable grocery bag in hand, endeavored to resolve a perceived scheduling conflict with a staff member identified via a clipboard. The aforementioned individual approached the counter and presented a document for review. Subsequently, the staff member consulted additional materials in order to facilitate a resolution. The interaction concluded amicably upon the identification of an alternative time slot.</t>
  </si>
  <si>
    <t>So here's what went down around noon at the fitness center. There was this person carrying a reusable grocery bag who seemed kinda confused or something, and they were hanging around looking at their clipboard like trying to figure out a schedule issue. I guess they approached someone behind the counter and showed them some papers or something? Anyway, the staff person looked through other stuff too, probably trying to help. In the end, they found another time that worked out for everyone, so everything was cool.</t>
  </si>
  <si>
    <t>72f12cea-722</t>
  </si>
  <si>
    <t>During the mid-morning break, a homeowner was observed in the hotel lobby. The individual procured a water bottle from the retail services available. Subsequently, the person interacted with staff regarding the placement of a name tag on the aforementioned water bottle. Upon completion of these tasks, the homeowner departed the lobby to continue with their hiking endeavors on the mountain trail.</t>
  </si>
  <si>
    <t>So during our mid-morning break in the hotel lobby, I grabbed a water bottle from the store there. Then we chatted with the staff about putting my name tag on it—no big deal, pretty straightforward stuff. After that was all set, off we went back out to keep hiking up the mountain trail.</t>
  </si>
  <si>
    <t>6cb3cf7c-0da</t>
  </si>
  <si>
    <t>It was observed that a laundromat located on Oak Avenue served as the setting for an incident occurring at the outset of the workday. The aforementioned establishment featured rows of folding chairs arranged in an orderly manner, along with a parking meter affixed to one wall. During this period, a participant was noted to select objects from these furnishings, subsequently engaging in interactions with both the folding chair and the parking meter. Upon completion of these actions, the individual proceeded to procure stamps at the on-site postal service counter. After submitting payment via a monetary transaction or a credit/debit card swipe, the postal worker returned change and handed over the requested mailing supplies. The participant then exited the premises, casting a brief glance around but failing to interact further with either of the aforementioned objects.</t>
  </si>
  <si>
    <t>So I'm in this laundromat on Oak Avenue early in the morning—like, super early, right before the workday kicks off. It's got these folding chairs set up in neat rows, and there's a parking meter on one wall, probably for people dropping coins before heading to work or whatever. Anyway, I was just grabbing stuff from around the place, kinda messing around with both the chair and the meter—no big deal, you know? Then I decide, hey, maybe I should go grab some stamps real quick. So off I go to the postal counter, hand over my money or card, whichever, and boom, they give me back my change and those stamps. I check everything out, make sure nothing's weird, then head on out. Didn't hang around too long, just did what I needed to do.</t>
  </si>
  <si>
    <t>8d2a0156-7b4</t>
  </si>
  <si>
    <t>The traveler was observed at the community center around noon, engaged in the preparation of ironed garments for the upcoming week. The individual utilized a folding chair as an auxiliary support structure during this process. A receipt was discovered within proximity to the aforementioned setup, suggesting its relevance to the activity or context thereof. The traveler commenced by arranging the clothing upon an appropriate surface. Subsequently, an electrical appliance designed for the removal of creases and wrinkles was activated, facilitating the desired transformation of the garments. Upon completion of this procedure, the individual proceeded to fold the items neatly prior to their storage. Throughout the process, the folding chair remained in place as a steadfast component of the operational setup.</t>
  </si>
  <si>
    <t>So there I was, around noon at the community center, ironing clothes for the week. I had this folding chair and a receipt nearby—I guess that receipt was from when I rented the iron or something. Anyway, I laid out my clothes on a flat surface, plugged in the iron, and got to work. Ironing is pretty straightforward—just need to make sure you get all the wrinkles out. Once everything was smooth, I folded them up nice and neat. The chair stayed put the whole time, no big deal.</t>
  </si>
  <si>
    <t>83ab2651-d25</t>
  </si>
  <si>
    <t>During the late afternoon, at the community center, a social event was being prepared. The individual, known as the jogger, was observed participating in the setup of an evening soiree. The candles were arranged meticulously on the long tables, creating an ambiance conducive to social interaction. Subsequently, various items were procured from the shopping cart placed near the entrance, which included decorative elements and other necessities for the event. It was noted that the individual displayed a methodical approach, ensuring all preparations were in order prior to the commencement of the gathering. The aforementioned objects, including the office printer, were arranged in specific locations around the room, facilitating the smooth execution of the social activities. Overall, the scene exhibited an atmosphere of anticipation and organization, characteristic of such events.</t>
  </si>
  <si>
    <t>So yeah, I was at the community center today, and there was this whole setup with candles everywhere. They had these long tables, and people were just walking around putting candles on them. It kind of smelled nice, honestly. Anyway, there was a shopping cart by the door, and they were grabbing stuff out of it—all kinds of decorations and whatever else they needed for the evening soiree. I was just watching, like, how everything was getting put together. They were using an office printer somewhere in the corner, printing off last-minute stuff, I guess. It all looked pretty organized, though I don't know what exactly was going on with that printer. Anyway, it was pretty cool to see everything coming together like that.</t>
  </si>
  <si>
    <t>eace53ef-ed1</t>
  </si>
  <si>
    <t>At approximately noon, a male individual identified as 'the jogger' was observed entering a fitness center located in proximity to the aforementioned establishment. Subsequent to his entry, it was noted that he proceeded toward a conference room table situated within the premises. Upon reaching the designated area, the jogger deposited an umbrella, which had been previously retrieved from an adjacent storage space, onto the surface of the table. Thereafter, it was observed that he engaged in the act of withdrawing several library books from a bag carried on his person. The aforementioned items were subsequently arranged in an orderly fashion on the conference room table by the jogger. It was also noted that the individual procured a pen from his belongings and proceeded to inspect each book with the requisite care, making annotations thereon. Upon completion of these actions, it was observed that he repositioned himself adjacent to the table and began perusing one of the books in a seated position. The entire sequence of events transpired within the confines of the fitness center at the aforementioned time and location.</t>
  </si>
  <si>
    <t>So, around noon I saw this jogger walk into the fitness center. He was carrying an umbrella and some stuff in a bag. First off, he went straight to one of those conference room tables they've got in there. I mean, it's pretty much like any table you'd see in a office, right? Anyway, he put his umbrella down on the table – pretty standard move, nothing weird about that. Then, he pulls out some library books from his bag and lays them all over the table. Honestly, he wasn't messing around; he just took everything out and started organizing it. I noticed he had a pen in there too, which was kinda cool because it looked like he was getting ready to write or take notes or something. He went through each book, tapping on pages with the pen here and there. After that, he sat down in one of those chairs by the table and started reading. It all happened super quickly, but it's just a typical guy doing his thing at noon, you know? No big deal, really.</t>
  </si>
  <si>
    <t>3995a0e7-e07</t>
  </si>
  <si>
    <t>The procurement of a prescription was conducted at the pharmacy within a shopping mall during the lunchtime period. The participant approached the aforementioned establishment and provided the requisite prescription number to the staff member stationed at the counter. Subsequently, the medication was retrieved from behind the pharmacist's counter, placed into a paper bag, and handed to the individual alongside a receipt. The total cost was calculated, and payment was rendered at an adjacent register. It was observed that the name tag of the pharmacy employee indicated their name, which was utilized when addressing further inquiries regarding potential refills later in the day.</t>
  </si>
  <si>
    <t>So I went to the pharmacy in the mall during lunchtime. Walked up to the counter, told the person my prescription number—I saw her look it up behind the counter and hand me the meds in a paper bag with a receipt. Then I paid at another register. The name tag said her name, so when I had to ask about refills later, that came in handy.</t>
  </si>
  <si>
    <t>f88f45f0-0e9</t>
  </si>
  <si>
    <t>It was observed that a reusable grocery bag had been strategically positioned near the conference room table within the laundromat located on Oak Avenue in the early afternoon. The aforementioned bag was found to contain a folded card, which was subsequently identified as an invitation to commence a celebration event. Upon completion of placing the bag, and prior to leaving the premises, the individual involved ensured that the card remained accessible. The actions were carried out with the objective of facilitating a surprise for another party. It is noted that no additional participants were present during this process. Furthermore, it was determined that the reusable grocery bag had been procured and positioned in such a manner as to signal the intended purpose. This concludes the account of the aforementioned event.</t>
  </si>
  <si>
    <t>So I'm at this laundromat on Oak Avenue, early afternoon, just going through my usual stuff. I spot this reusable grocery bag sitting by the conference table—odd place for a bag, right? But hey, I notice it's got something inside. I peek in, and there's a folded card. Turns out, it's an invite to some surprise celebration they're planning. So the person who left it must have wanted others to find it. They probably put it there on purpose, leaving quickly after to not give away the surprise. Honestly, it's kind of clever how they set it up without drawing attention. Anyway, that's pretty much what went down.</t>
  </si>
  <si>
    <t>ff28facc-66a</t>
  </si>
  <si>
    <t>In the early afternoon within the office building, an attendee arrived at their workstation. Upon approaching the designated area, the individual procured a contingent of items required for the fabrication of a midday meal. Subsequently, the aforementioned attendee transported these items to a location adjacent to the kitchen counter, positioning them in a manner conducive to efficient assembly and organization. It was observed that the participant consulted an identification tag affixed to the counter, verifying its placement in compliance with established protocols. The constituent items were then arranged in accordance with their intended use, with particular attention paid to maintaining a degree of order. Upon completion of this sequence, the attendee proceeded to transfer any remaining items into appropriate storage receptacles and secure them for future usage. In conclusion, the process was executed systematically within the specified time frame.</t>
  </si>
  <si>
    <t>So here's the thing... In the early afternoon at work, I showed up at my desk like usual. Then, I grabbed a sandwich and some snacks from my bag—that kind of stuff you need for lunch. Carried it all over to the counter where I usually put things together. Checked the name tag on the counter to make sure everything was in the right spot, which is kind of just part of the routine around here. Put out the food exactly how I wanted it laid out—nothing too complicated, just a bit organized so I could eat without messing up my workspace. After that, I packed up any leftover stuff and put it away for later. Done! Honestly, not a big deal, just another day at the office.</t>
  </si>
  <si>
    <t>64354b1a-dc2</t>
  </si>
  <si>
    <t>At the start of the workday, the attendee entered the supermarket located within the office building. Upon entry, the individual proceeded to the requisite area designated for grocery procurement. Subsequently, the participant selected a paper napkin from the available stock. This object was then transported by the attendee to the kitchen counter situated within the aforementioned location. The placement of the paper napkin on the kitchen counter was observed to occur with precision. The actions were performed in an orderly manner, consistent with typical consumer transaction behaviors.</t>
  </si>
  <si>
    <t>So yeah, you're at work early in the morning before your shift starts, right? You walk into the office supermarket and grab a paper napkin off the shelf—no big deal. Then you head over to the kitchen counter and just set it down where everyone else does. Pretty straightforward stuff, nothing fancy going on.</t>
  </si>
  <si>
    <t>4aa8de96-017</t>
  </si>
  <si>
    <t>The aforementioned interaction occurred at a downtown train station subsequent to the conclusion of dinner. The individual, identified as resident X, approached a table where name badges were being distributed in an orientation context. Residing momentarily near the table's vicinity, the resident retrieved a water bottle and a paper napkin from adjacent containers. Notably, the acquisition of these items was observed prior to participation in any formal proceedings related to the orientation program. It was additionally noted that the resident appeared momentarily distracted during the procurement process, possibly due to an overwhelming sensory environment commonly associated with train stations. After securing the aforementioned items, the individual proceeded towards a seating area where further instructions were being administered.</t>
  </si>
  <si>
    <t>So yeah, after dinner I ended up at this downtown train station for an orientation thing. I went up to the table where they were handing out name badges and stuff. While I was there, I grabbed a water bottle and took a paper napkin from one of those dispensers nearby—kinda just instinctively, you know? After that, I sat down with everyone else to hear what was next. Honestly, it was pretty straightforward, though the place felt a bit chaotic with all the people and noise around.</t>
  </si>
  <si>
    <t>45e41f6d-8e4</t>
  </si>
  <si>
    <t>At approximately noon, the individual was observed entering the residential kitchen, accompanied by a clipboard and a reusable grocery bag. The aforementioned items were utilized systematically throughout the preparation of the evening meal. Initially, the participant perused the contents of the clipboard, which exhibited a detailed plan for culinary enterprises. Subsequently, the reusable grocery bag was inspected to ensure the presence of all requisite ingredients. Upon verification of the necessary components, the individual began the process of food preparation. The clipboard was employed as a reference tool, with specific instructions being consulted regarding the sequencing and composition of dishes. Throughout the proceedings, the participant exhibited proficiency in adhering to the outlined culinary regimen. In conclusion, it was observed that the utilization of external organizational aids facilitated an efficient and orderly execution of the meal preparation.</t>
  </si>
  <si>
    <t>So I was planning dinner around noon today. Grabbed my clipboard and the big reusable grocery bag from the pantry. Checked off everything I needed from the list on the clipboard—chicken, veggies, all that good stuff. Opened up the bag to make sure I had everything from the store. Got started on chopping stuff up, glancing at the notes I'd written on the clipboard for how to season and cook it. Honestly, without that clipboard, things would have gotten kind of chaotic, but it kept me right on track. Anyway, by the time everything was prepped, I felt pretty good about how organized I’d been. It’s totally a life saver when you’re trying to cook something decent for your family.</t>
  </si>
  <si>
    <t>d7fe02eb-130</t>
  </si>
  <si>
    <t>The organizing of a neighborhood barbecue entails various preparatory activities, one of which was observed in a public setting. At approximately 8:30 p.m., after dinner had been completed, an individual, subsequently identified as a jogger, was observed engaging in acts of preparation at the corner coffee shop. Specifically, it was noted that said individual had procured a paper napkin and a kitchen counter for the purpose of drafting a communication. The aforementioned napkin was utilized to facilitate the writing of a message, which was then affixed to the counter for potential future reference or perusal by other individuals. Observations concluded thereafter with no further actions attributable to the jogger within the purview of this study.</t>
  </si>
  <si>
    <t>So after dinner around 8:30 p.m., I saw the jogger at the corner coffee shop doing some prep work for the neighborhood barbecue. They grabbed a paper napkin and the kitchen counter—that's where they started writing stuff. Basically, they folded the napkin to make it fit or something, then used it to leave a note on the counter. You know, just organizing things for the event. Anyway, that's all I saw; nothing too crazy happening after that.</t>
  </si>
  <si>
    <t>bdda575d-47c</t>
  </si>
  <si>
    <t>At a late hour of the night, an individual referred to as the cyclist arrived at the parking garage for the purpose of distributing name badges during an orientation event. The aforementioned participant was observed attempting to utilize an office printer located within the premises; however, technical difficulties were encountered, resulting in the printer's inability to function properly. In response to this challenge, the cyclist procured a paper napkin as an improvised substitute. Subsequent to obtaining the requisite materials, the individual endeavored to handwritten the name tags on the napkin, ensuring that the event could proceed despite the initial setback.</t>
  </si>
  <si>
    <t>So, I'm at this parking garage late at night, and there's this cyclist who shows up. They're supposed to be handing out name badges for an orientation or something, right? But here's the thing: the office printer is all messed up and won't work. So, instead of panicking, they just grab a paper napkin off the counter. You know, that kind of quick thinking. Then, they start writing everyone's names on the napkin by hand. It's not super fancy or anything, but honestly, it worked for the most part.</t>
  </si>
  <si>
    <t>38882bd1-346</t>
  </si>
  <si>
    <t>The cyclist was in their apartment kitchen late at night preparing for an evening soiree. Candles were being lit to create a warm ambiance while organizing the gathering. During this process, the receipt was examined, possibly reviewing previous transactions, and then the water bottle was retrieved from the refrigerator with care before placing it on the counter.</t>
  </si>
  <si>
    <t>I'm in my apartment kitchen late at night getting ready for an evening gathering. So I started lighting candles to set the mood, kind of making it feel nice. While doing that, I came across a receipt on the counter—I think it's from earlier today—and then went ahead and grabbed my water bottle out of the fridge. Placed it right there on the counter.</t>
  </si>
  <si>
    <t>ee778f81-813</t>
  </si>
  <si>
    <t>Upon arrival at the office premises during the initial phase of the workday, the individual retrieved the necessary printout from the designated printing device, which had been stationed in a central location within the workplace. The receipt was procured, and subsequent to this acquisition, the preparation of beverages was conducted by the aforementioned individual for distribution among the colleagues. This endeavor aimed to facilitate hydration at the onset of daily operations. Subsequent to these preparatory actions, proceedings related to the day's agenda were commenced.</t>
  </si>
  <si>
    <t>I showed up to work bright and early, picked up my receipt from the printer—that thing always takes forever but it's just part of the routine. Grabbed a coffee for everyone, handed them out, you know, basic morning setup. Got everything squared away and we got going. Another day, another bunch of tasks.</t>
  </si>
  <si>
    <t>91cfec47-639</t>
  </si>
  <si>
    <t>In an apartment kitchen during the early afternoon hours, a patron engaged in the process of signing in visitors at a designated reception area. The task was observed to involve the use of a name tag and a folding chair as essential tools. Upon entering the space, it was noted that the individual proceeded to affix the name tag to their person in a manner consistent with professional protocol. Subsequently, the patron retrieved the aforementioned folding chair from its place of residence within the kitchen and positioned it at an appropriate distance from the sign-in desk. The act of signing in visitors was then commenced, during which time the participant adopted a posture that indicated attentiveness and focus. Upon completion of each transaction, it was observed that the individual placed the requisite documentation into a filing system prior to attending to the next visitor. It may be posited that the procedure adhered to established protocols for such interactions in a workplace setting.</t>
  </si>
  <si>
    <t>So around noon today, I was at this apartment kitchen and there was this person signing visitors in at the reception area. The main tools they were using? A name tag and a folding chair—pretty much standard stuff. When they walked in, they put on the name tag real quick, like professionalism 101, right? Then they grabbed that folding chair from where it was sitting in the kitchen and set it up next to the sign-in desk. After that, they started signing people in one by one. Every time someone came over, they'd do their thing—get the details, mark them down—and then file everything neatly after each person. Honestly, looked like a totally smooth process.</t>
  </si>
  <si>
    <t>1999cabd-e43</t>
  </si>
  <si>
    <t>The individual arrived at the premises of the fitness center at approximately 10:30 PM. It was observed that the conference room scheduling system was accessed via a digital kiosk located near the entrance. The aforementioned system facilitated the procurement of an available time slot for the subsequent day's meeting. Nearby, the exercise equipment was arranged in an orderly manner within the main workout area. Upon completion of the booking process, it was noted that the individual procured a beverage from the kitchen counter and seated themselves at one end of the aforementioned counter to await further preparations. The aforementioned actions were conducted in silence, with minimal interaction occurring between the participant and others present within the facility.</t>
  </si>
  <si>
    <t>So I went to the gym last night around 10:30 PM. It was pretty much packed, honestly. Anyway, I saw this conference room booking kiosk near the entrance, so I checked it out. Basically, I just needed to book a spot for tomorrow's meeting. Kind of quick and easy on the system they had there. Meanwhile, all around were these exercise machines set up neatly in the main area. Once I was done with the booking process, Igrabbed a water bottle from the kitchen counter and sat down at one end. You know, just waiting for whatever next. Honestly, it was pretty quiet, except for the usual gym noise. No big deal overall.</t>
  </si>
  <si>
    <t>9a808f81-246</t>
  </si>
  <si>
    <t>Upon entering the laundromat located on Oak Avenue early in the morning, the jogger was observed to carry an umbrella within the establishment. Subsequently, the aforementioned individual procured a receipt from the cashier and greeted another patron. It was noted that the time of occurrence corresponded with approximately 7:15 AM.</t>
  </si>
  <si>
    <t>I saw this jogger walk into the laundromat on Oak Ave really early one morning. They brought their umbrella inside—kinda odd, but okay—and said 'hi' to someone there. Got a receipt from the cashier, probably for laundry or something. It was like 7:15 in the AM, super quiet.</t>
  </si>
  <si>
    <t>d452ebda-9e4</t>
  </si>
  <si>
    <t>At the commencement of the workday, a tenant arrived at the outdoor farmers market. It was observed that the individual had meticulously arranged labels on the conference room table prior to engaging in any other activities. These labels were evidently intended for categorizing storage boxes within the archive room. Subsequently, while holding a beverage, the participant procured a paper napkin from their bag, appearing to facilitate some form of preparatory task. Despite having both hands occupied—one hand gripping the aforementioned beverage and the other clutching the newly acquired napkin—the tenant navigated this situation with apparent ease, managing the objects without any noticeable incident.</t>
  </si>
  <si>
    <t>So I just saw this guy at the farmers market when work started today. He walked over to his stuff and was labeling up the conference room table first thing—it looked like he was setting things up for organizing storage boxes in the archive room or something. Anyway, after that, he got a drink from somewhere and then pulled out a paper napkin from his bag. Both hands were full—the drink in one hand, the napkin in the other—and honestly, it kinda looked like he was juggling, but he handled it all without dropping anything.</t>
  </si>
  <si>
    <t>5d04b21d-9fc</t>
  </si>
  <si>
    <t>Following the conclusion of the evening meal, an attendee arrived at the premises of the laundromat situated on Oak Avenue. In possession were office supplies contained within a shopping cart, alongside portable exercise equipment. The attendee proceeded to transfer these items into a designated storage area within the facility. The aforementioned materials were arranged in a systematic fashion. Utilizing the exercise equipment for support, the attendee ensured the orderly placement of each item. Documentation was provided by affixing appropriate labels upon the storage containers, indicating their contents. Subsequently, the participant engaged in labeling said containers corresponding to the organizational scheme devised. Thus, the process was completed successfully.</t>
  </si>
  <si>
    <t>So there I was, going to the laundromat on Oak Avenue after dinner. I had my office supplies in a shopping cart and some exercise equipment. Basically, I just moved everything into the storage area. It wasn't too bad, honestly. I used the exercise stuff to help me carry things around. We labeled all the boxes so we'd know what was what—that part was pretty straightforward. Anyway, we got it all done without any issues.</t>
  </si>
  <si>
    <t>3abb60f0-616</t>
  </si>
  <si>
    <t>During the mid-morning break at the corner coffee shop, an individual was observed to engage in a series of stretching exercises as a precursor to participating in a yoga class. The participant was seated at a table and was holding a translucent polyethylene water bottle in one hand. It was observed that the aforementioned individual stretched both arms above the head and inclined slightly toward the right side for approximately five seconds, subsequently repeating the maneuver on the left side. The shopping cart, which was positioned near the table, was used to procure the water bottle after the stretching regimen had been completed. Upon completion of the aforementioned exercises, the individual arose from their seated position, retrieved the shopping cart, and cast a brief glance around the premises before departing the establishment.</t>
  </si>
  <si>
    <t>Okay, so it's mid-morning, and I'm at this corner coffee shop, right? There was this person sitting by the window with a water bottle. So, they were doing some stretches—first stretching their arms up and leaning to one side for like five seconds, then switching sides. They had a shopping cart nearby that they ended up using to get the water bottle once they were done stretching. Then, they stood up, grabbed the cart, looked around, and left. Not much else going on, just a regular morning routine.</t>
  </si>
  <si>
    <t>4c496542-e64</t>
  </si>
  <si>
    <t>The homeowner encountered an issue while utilizing the local supermarket during the late afternoon hour. The individual discovered their bus pass within the shopping cart, which facilitated the realization that there was a conflict between the transportation schedule and the previously arranged appointments. Upon identifying this inconsistency, the individual sought assistance from a store staff member who was nearby. The aforementioned staff member procured information regarding alternative modes of transport and provided guidance to mitigate the scheduling discrepancy. Consequently, the homeowner's concerns were addressed effectively.</t>
  </si>
  <si>
    <t>I was at the supermarket today just doing some shopping. I had my bus pass in the cart—no big deal. But then when I checked it out, I realized my appointment times were clashing. So, I asked one of the staff members over and they helped me find an alternative solution. All sorted, honestly!</t>
  </si>
  <si>
    <t>1b37e8a0-c9d</t>
  </si>
  <si>
    <t>In the early evening, the patron made their way toward the entrance of the laundromat situated on Oak Avenue. Upon approaching, it was observed that an individual was seated on the adjacent bench, in the process of providing sustenance to a feline companion. The aforementioned interaction was initiated by an exchange of greetings between the two parties. Subsequently, the patron procured their laundry from the washing machines and drying units located within the facility. During this timeframe, both individuals engaged in casual conversation, during which they acknowledged their respective routines. Upon completion of the aforementioned tasks, the individual resumed feeding the cat while the patron prepared to depart. The patron exited the premises with the requisite items: their bus pass and water bottle, with plans for the ensuing commute.</t>
  </si>
  <si>
    <t>So I was walking into this laundromat on Oak Ave early evening, right? And there's a guy sitting on a bench outside with his cat, feeding it. I said hey, we had a quick chat—and honestly, kinda caught him off guard because he kept looking at me and the cat, then back to feeding it. Anyway, after that, I got my laundry done inside. We chatted some more about random stuff, nothing too deep. So yeah, while I was getting everything sorted, he just kept taking care of his cat—pretty sweet. After finishing up, I grabbed my bus pass and water bottle and headed out. Simple enough, no big deal.</t>
  </si>
  <si>
    <t>c5c1c217-388</t>
  </si>
  <si>
    <t>It was observed that during the lunch hour on a weekday afternoon in the vicinity of the neighborhood park, an individual, later identified as the customer, engaged in the process of collecting feedback forms. Upon arrival at the aforementioned location, the customer was noted to have procured a reusable grocery bag and made use of an office printer for the purpose of distributing and compiling the requisite materials. The printer, which had been brought along by the individual, was observed to be operational initially but subsequently encountered technical difficulties, thereby impeding its performance. During this period, the customer interacted with several individuals present in the park, commencing conversations related to the aforementioned feedback collection endeavor. Notably, it was observed that approximately half of the participants approached declined to provide their responses, citing a variety of reasons; however, the precise nature of these reasons remained unspecified. Despite the aforementioned complications, the customer demonstrated persistence in attempting to procure the requisite data, thereby reflecting an enduring commitment to the task at hand.</t>
  </si>
  <si>
    <t>I saw this customer at the park today during lunch—they were collecting feedback forms or something like that. Honestly, they had a printer with them and a reusable grocery bag full of stuff. I'm not sure why you'd need a printer at the park, but there it was. Anyway, they were handing out these forms to people sitting around, probably trying to get some kind of survey done. But here's the thing: the printer was pretty much broken. Like, half the time it wouldn't work, and people just walked away or said no. I felt bad for them because they looked kinda desperate. Anyway, by the end, it seemed like they didn't get that many responses. It was all pretty chaotic, but hey, at least they tried.</t>
  </si>
  <si>
    <t>3455ef3f-9ee</t>
  </si>
  <si>
    <t>In the early evening, it was observed that the jogger approached the corner coffee shop. The individual procured a shopping cart from the designated area adjacent to the entrance. Subsequently, various grocery items were selected and placed within the aforementioned receptacle in an orderly manner. Upon completion of the requisite selections, the participant maneuvered the shopping cart towards the checkout counter. Payment was executed at the point of sale, after which the transaction was finalized. Thereafter, the jogger exited the premises, having successfully completed the procurement of groceries for the day.</t>
  </si>
  <si>
    <t>So around evening time, I went to the corner coffee shop. Grabbed a cart right away—I mean, without one, you're kinda stuck, so yeah. Then I started picking up stuff, just grabbing what I needed and throwing it in the cart. When I had everything I wanted, I walked up to checkout and paid for my groceries. And that's pretty much it—left the shop with everything all set.</t>
  </si>
  <si>
    <t>e6ff6475-0b3</t>
  </si>
  <si>
    <t>At an early hour in the morning, the visitor arrived at the parking garage following their daily routine. Upon the unloading of their vehicle, it was observed that one of the items procured during a recent shopping excursion had sustained a noticeable defect. The aforementioned item was subsequently brought to the attention of a member of staff stationed at the customer service counter. Inquiries were made regarding the return process, and upon completion of the requisite paperwork, the clerk facilitated the procurement of a replacement item. The defective product was thereafter removed from circulation, and the visitor proceeded to depart the premises.</t>
  </si>
  <si>
    <t>So, like, it was early in the morning—pretty much when I first woke up—and I went down to the parking garage, you know? I had this thing that I just grabbed from my car, and once I got inside, I noticed it was all broken. Kind of a bummer, honestly. Anyway, I walked over to the counter where the cashier was and told him what happened. He gave me some forms to fill out and then helped me get everything sorted. In the end, he gave me a receipt and took the broken stuff back. So yeah, that was basically it—I just left with my receipt and went on my way. Coffee hadn't kicked in yet, but whatever—I guess it's all good.</t>
  </si>
  <si>
    <t>bade8870-d14</t>
  </si>
  <si>
    <t>It was observed at approximately 7:00 AM that the jogger entered the hotel lobby following a period of physical exertion. Upon ingress into the aforementioned location, the individual procured a water bottle and a set of exercise equipment from a designated storage closet. Subsequently, the jogger perambulated toward a specific area within the lobby where party favors were prepared for distribution. The participant then engaged with several children in close proximity, facilitating the transfer of said favors. Throughout this process, the atmosphere was characterized by minimal interaction and focused activity.</t>
  </si>
  <si>
    <t>Early this morning, around 7, I saw a jogger come into the lobby after their workout. They grabbed a water bottle and some exercise gear from a closet nearby. Then they walked over to where there were kids' party favors set up. The jogger talked to the organizer for a second and then handed out stuff to the kids. It was pretty quick; the whole thing didn't take much time at all.</t>
  </si>
  <si>
    <t>c8676fd4-1b8</t>
  </si>
  <si>
    <t>The commuter engaged in a series of cleaning tasks within the hotel lobby during the late afternoon hours. Utilizing a folding chair as an interim support structure, the individual proceeded to clear the area beneath the table, ensuring all surfaces were devoid of clutter. Subsequently, the aforementioned paper napkin was employed to wipe down the tabletop, removing any residual particulate matter. The commuter then arranged the folding chair in its collapsed position for storage purposes and ensured that the hotel lobby environment remained uncluttered. This sequence of activities culminated in a state of cleanliness and order within the immediate vicinity.</t>
  </si>
  <si>
    <t>I was cleaning the kitchen area in the hotel lobby this afternoon. First, I cleared off the table—grabbed the folding chair to help reach under it. Then, I used some paper napkins to wipe down everything. Once that was done, I folded up the chair and sat it against the wall out of the way. Basically, just making sure the place looked neat and tidy before moving on. It wasn't too bad, honestly.</t>
  </si>
  <si>
    <t>adabcaf7-206</t>
  </si>
  <si>
    <t>Subsequent to the evening meal, a male individual identified as the jogger arrived at the aforementioned public library. Upon his arrival, it was observed that the jogger transported with him a set of requisite exercise equipment consisting of resistance bands and a folding mat. Additionally, he procured a clipboard, which was found on a nearby table designated for public use. The jogger then commenced the assembly of a photo booth within the premises, positioning the aforementioned items strategically in order to facilitate participant interaction and engagement. It was noted that the clipboard was employed as a means to document individuals who expressed interest in utilizing the photo booth services. The endeavors undertaken by the jogger were executed with precision and efficiency, thereby ensuring the successful establishment of the photobooth setup within the library environment.</t>
  </si>
  <si>
    <t>After dinner, I showed up at the public library. Grabbed some stuff—a clipboard and a bunch of exercise gear—and started putting together this photo booth. Positioned everything around to make sure people could easily check in. Kind of fun to mix a workout vibe with snapping pics, you know? Got it all set up pretty smoothly—I think the clipboard was key for keeping track of who wanted to hop in front of the camera.</t>
  </si>
  <si>
    <t>c152302b-9c9</t>
  </si>
  <si>
    <t>The homeowner was awoken at an unusually early hour, approximately six thirty a.m., with the intent of procuring a caffeinated beverage prior to commencing daily responsibilities. The individual experienced a sensation of fatigue, necessitating the procurement of stimulatory sustenance. Upon exiting the domicile, it was observed that precipitation in the form of rain had occurred, prompting the homeowner to retrieve an umbrella from its designated location within the entryway. Simultaneously, a shopping cart was procured for the conveyance of groceries required for the day's needs. The aforementioned individual proceeded to traverse to the local establishment known as Main Street Café, a distance of approximately five blocks. Upon arrival, the patron requested a single serving of coffee, specifically denoting the desire for an addition of three sugars and one unit of non-dairy creamer. Following the completion of the order, the beverage was received in a disposable container designed for portability, affording the homeowner the opportunity to partake while en route. Upon returning to the place of residence, the coffee was consumed with satisfaction, thereby facilitating an increase in alertness during subsequent activities.</t>
  </si>
  <si>
    <t>So I just woke up super early, like around 6:30 a.m., and honestly, I wasn't even really awake yet. But I knew I needed to grab some coffee before I could do anything else today. When I walked out the door, it was pouring rain, so I grabbed my umbrella on my way out—I swear I always forget where I put it until it starts raining. Oh, and I also took the shopping cart because I needed to pick up a few things after I got my coffee. So I headed over to Main Street Café, which is pretty much the only place open this early. I ordered a coffee with three sugars and a splash of almond milk—I know some people think it's too sweet, but honestly, I need that caffeine boost to even feel human in the morning. When they handed me my drink, it was still nice and warm in that little takeout cup. I took a sip on the way back home, and by the time I got into my apartment, I felt *way* more awake—like, this coffee is basically my lifeblood, you know? Anyway, after that, I was good to go for the day.</t>
  </si>
  <si>
    <t>c94fe192-28f</t>
  </si>
  <si>
    <t>In the early morning hours, an individual was observed arriving at the laundromat located on Oak Avenue. Upon entering the establishment, the aforementioned individual proceeded towards the pharmacy counter situated within the premises. Subsequently, the participant presented a prescription to the attending pharmacist. After a brief period of processing, the medication was made ready and handed over to the individual. Concurrently, a receipt was provided as documentation of the transaction. It was noted that the individual utilized a folding chair during the wait period, likely due to the early hour and limited foot traffic in the laundromat at that time. The aforementioned actions were conducted in a manner consistent with typical consumer-pharmacist interactions within such establishments.</t>
  </si>
  <si>
    <t>So, I went to the laundromat on Oak Avenue this morning. You know, pretty early, like before the place gets busy. Walked in, saw the pharmacy counter right there, so I went up to it. Gave my prescription to the pharmacist—she was super nice, let me tell you. She went and got my meds, handed them back to me, and gave me a receipt too. Oh, and there were these folding chairs sitting around, so I grabbed one to wait—it was kind of quiet in there, just me and maybe like two other people. Honestly, it all went pretty smooth, no big deal. Just another day at the laundromat-pharmacy combo place.</t>
  </si>
  <si>
    <t>fad72f58-08e</t>
  </si>
  <si>
    <t>At approximately noon, a folding chair and clipboard were procured by the participant at the local supermarket. The aforementioned items were appropriately located in the vicinity of the perimeter of the parking lot adjacent to the aforementioned establishment. Subsequently, the individual commenced traversing laps around the designated route, exhibiting a consistent cadence throughout. The duration of this endeavor was approximately 20 minutes, after which time the participant ceased movement and procured water from a nearby cooler for hydration purposes.</t>
  </si>
  <si>
    <t>Around noon, I set up my folding chair and clipboard by the store's parking lot fence—no big deal, just some stuff to keep track of. Grabbed a water bottle from the cooler near the entrance, hopped on the bike, and started pedaling around in circles. Kept going for about 20 minutes until I felt thirsty and stopped to get more water.</t>
  </si>
  <si>
    <t>554039cf-a50</t>
  </si>
  <si>
    <t>The onboarding process for a new colleague was conducted in the aforementioned setting during the lunchtime period. The individual under observation, accompanied by another staff member, proceeded to the conference room situated within the fitness center. Subsequently, the two individuals engaged in conversation pertaining to the day's schedule and shared a meal consisting of prepared food items. Following this exchange, the new colleague was guided to the gym floor area, where they were introduced to various pieces of exercise equipment. The aforementioned process was observed to be completed in an amicable manner.</t>
  </si>
  <si>
    <t>So during lunch, I helped onboard our new coworker at the fitness center. We met in the conference room first and chatted about their schedule while eating some food they brought. Then I showed them around the gym floor, pointing out all the equipment and how everything works. It was actually pretty smooth—I'm glad it went well!</t>
  </si>
  <si>
    <t>b632c690-406</t>
  </si>
  <si>
    <t>The commuter arrived at the neighborhood park shortly after six-forty-five in the morning, the time at which the tennis match was scheduled to commence. The individual had equipped themselves with a racket and a container filled with water for hydration purposes. Upon arrival, the participant proceeded to engage in a series of warm-up exercises on the court surface before the match was initiated. Throughout the duration of the match, the commuter skillfully executed volleys, returns, and serves. At various intervals, the individual also utilized the aforementioned water bottle to replenish bodily fluids lost due to exertion. The match concluded after approximately one hour, at which point the participant retrieved a towel from their bag and wiped perspiration from their face.</t>
  </si>
  <si>
    <t>I showed up at the park right after six-forty-five for the early morning tennis match. Had my racket and water bottle with me—good to be prepared. Did some warm-up swings before the game started, got into the flow. We played for about an hour, hitting some solid shots—volleys, returns, good serves. Grabbed my water bottle a few times to stay hydrated, felt pretty good out there. When it was over, I pulled out my towel and wiped off the sweat—mission accomplished!</t>
  </si>
  <si>
    <t>c2a5a3a6-739</t>
  </si>
  <si>
    <t>The preparation of a post-dinner beverage was commenced at approximately eight o'clock. The patron retrieved a ceramic vessel from the upper cabinetry and positioned it on the kitchen counter. Subsequently, hot water was procured and poured into the aforementioned vessel. The requisite quantity of ground coffee was then added and stirred to facilitate uniformity. Upon completion of this process, the beverage was consumed at the dining area, accompanied by a pre-prepared pastry.</t>
  </si>
  <si>
    <t>So around eight, I decided to make myself some coffee. Grabbed my mug from the cabinet and put it on the counter. Boiled some water, poured it in, added the grounds, stirred it up—nothing too fancy. Then I sat down at the table with a pastry I'd made earlier, just chilling after dinner. Pretty much the perfect end to the night, honestly.</t>
  </si>
  <si>
    <t>6187c46e-7e1</t>
  </si>
  <si>
    <t>In an early afternoon setting, at a corner coffee shop located in a residential area, a participant was observed engaging in the process of booking a conference room. The individual, identified as the homeowner, entered the establishment while carrying an umbrella and wearing exercise equipment. Upon arrival, the participant approached the receptionist stationed near the counter. Subsequently, the participant handed over a written request for the reservation, which included details pertaining to the specific date and duration required. It was observed that the aforementioned individual also enquired about the availability of refreshments within the premises, mentioning a preference for non-alcoholic beverages. The receptionist responded by confirming the availability of the aforementioned items and proceeded to finalize the booking process. Upon completion of the transaction, the participant retrieved their umbrella and exercise equipment, expressing gratitude before departing from the premises.</t>
  </si>
  <si>
    <t>So, it's like around early afternoon when this homeowner goes into a corner coffee shop. They walk in holding their umbrella and wearing some gym stuff — honestly, I’m not sure why they brought that in here. Anyway, they go up to the front desk where the receptionist is chillin’. The homeowner hands over a piece of paper with all the details for booking a conference room. They’re like, ‘Got this request,’ and check out if there’s anything to drink, specifically non-alcoholic stuff. The receptionist checks it out, says everything’s good, and sets up the booking. After that, the homeowner grabs their umbrella and gym gear and heads out, just saying thanks. No big deal, really.</t>
  </si>
  <si>
    <t>a6827759-aa8</t>
  </si>
  <si>
    <t>In the early evening, a participant was observed at an outdoor farmers market. The aforementioned location was characterized by numerous stalls, each offering various agricultural products. Upon entering the premises, the individual proceeded to procure a bus pass from their wallet, which served as identification for entry purposes. Subsequently, the participant directed attention towards selecting produce items from the vendors present. It was observed that approximately ten minutes were spent perusing through different stands before initiating the act of procurement. During this time, the participant utilized a shopping cart provided by the market to transport the selected goods. The aforementioned cart was navigated skillfully through the densely populated area, thereby facilitating ease of movement among the stalls. After all requisite items had been secured, the participant approached the checkout counter. It was noted that cash payment was tendered for the purchased produce. Following this transaction, the individual retrieved their bus pass and expressed gratitude to the vendor. The visit concluded with the participant exiting the market premises at approximately 6:45 p.m., subsequently proceeding towards an adjacent subway station.</t>
  </si>
  <si>
    <t>So I went to the outdoor farmers market this evening, right? It was pretty crowded but in a good way—everyone was friendly and there were so many stands selling veggies, fruits, and stuff. I needed my bus pass for entry, so I pulled it out from my wallet first thing. Then I started checking out all the fresh produce. Honestly, it's kind of overwhelming with so much to choose from, but I managed to pick up some tomatoes, carrots, and a couple of apples. grabbed them in this cart they gave me—super handy for carrying everything around without having to hold onto stuff. Navigate through the crowd was a bit tricky, but nothing too bad. After about ten minutes of looking around and haggling over prices a little, I finally got all my items together. Paid with cash since that's what I had on me. Gave the vendor a quick thanks and showed my bus pass again just to double-check everything was in order. We were done by like 6:45, so I left the market and headed over to the subway to head home.</t>
  </si>
  <si>
    <t>47293413-771</t>
  </si>
  <si>
    <t>During the late afternoon hours, the patron entered the community center with the intention of organizing the bookshelf. A paper napkin was retrieved from a nearby surface, while a receipt was procured from the individual's personal belongings. These items were subsequently placed upon the tabletop adjacent to the aforementioned bookshelf. The participant then proceeded to sort through various volumes, arranging them in chronological order. Upon completion of this task, the aforementioned paper napkin and receipt were positioned in an orderly fashion on an end table. The patron also took care to set aside any damaged materials for future repair. It was observed that upon completion of the aforementioned activities, the individual took a moment to review their efforts before departing from the premises.</t>
  </si>
  <si>
    <t>So during the late afternoon, this person goes into the community center and starts organizing the bookshelf. They pick up a paper napkin from somewhere nearby and also grab a receipt from their stuff. Those two things get put on the table next to the bookshelf. Then they start going through all the books, lining them up in order—like probably by date or something. After they're done rearranging everything, they take that napkin and receipt and put them neatly on an end table. Oh, and they also set aside any books that are damaged for later fixing. Honestly, it seems pretty straightforward—it's just organizing some stuff and making sure everything else is in order before leaving.</t>
  </si>
  <si>
    <t>4d182379-02f</t>
  </si>
  <si>
    <t>At approximately 8:30 p.m., following the conclusion of dinner, a patron was observed at the downtown train station. The individual, equipped with a reusable grocery bag and a shopping cart, arrived at the aforementioned location with the intention of distributing program booklets for an upcoming community concert. Prior to initiating this endeavor, the participant procured additional copies of the program from their vehicle. Subsequently, the individual engaged in the distribution of these materials at various entrance points within the station. Throughout this process, it was noted that a number of audience members expressed interest in obtaining the programs, leading to an impromptu request for supplementary copies. Upon completion of this task, the patron also collected some discarded program booklets from nearby seating areas. The endeavor concluded with the participant feeling a sense of duty fulfilled as they departed the location. This event underscored the community's active participation and engagement in cultural activities.</t>
  </si>
  <si>
    <t>So, I was at the downtown train station after dinner, like around 8:30 or so. I had my reusable grocery bag and a shopping cart with me—kind of full, actually. Anyway, I was there to hand out those community concert programs you see sometimes. Got to grab some extra copies from my car because when I started handing them out, people were actually pretty interested! I went around all the entrance points, giving out programs left and right. Honestly, it got a bit hectic—I had to run back to my car for more copies because everyone was grabbing them up so fast. In the end, there were some discarded programs lying around, so I picked those up too. Felt kind of useful overall, you know? Just trying to help out with the event. Anywho, that's pretty much what happened—I left after getting everything done.</t>
  </si>
  <si>
    <t>6af8bcb9-557</t>
  </si>
  <si>
    <t>During lunchtime in the hotel lobby, an individual identified as a visitor approached the reception desk. The aforementioned individual presented a bus pass for verification purposes prior to being directed towards the designated meeting area. The requisite materials for logging the visit were retrieved from the adjacent drawer, and the visitor's arrival was recorded on the provided paper napkin.
The process of facilitating visitor sign-in involves several sequential steps. First, the presentation of identification is requested to ensure accuracy in record-keeping. Subsequently, upon verification of the bus pass, the individual is provided with a brief orientation regarding the hotel facilities. Finally, the requisite documentation is completed and filed for future reference.
It was observed that during this particular instance, the visitor engaged in minimal conversation beyond the transactional aspects of sign-in. The aforementioned behavior is consistent with the established protocol, which emphasizes efficiency and professionalism.</t>
  </si>
  <si>
    <t>So during lunchtime today at the hotel lobby, there was a visitor who came up to the desk. They showed their bus pass for verification, and then they were pointed towards where they needed to go. We had a paper napkin lying around, so that's what we used to jot down their details.
Basically, when someone visits, you start by checking their ID or something like that—this person used their bus pass. Once everything checks out, you give them the quick rundown of where to go and then fill out the necessary papers.
Honestly, this particular visitor didn't really chat much beyond what was needed. Just handed over the bus pass, signed in quietly on the napkin we had handy—and that's pretty much it. It all went smoothly, quick process.</t>
  </si>
  <si>
    <t>9709ee5f-4d9</t>
  </si>
  <si>
    <t>The traveler arrived at the restaurant located on Main Street during the lunchtime hour, where a prescription pickup was to be facilitated. Upon entering the establishment, the individual was observed to procure a paper napkin from the dispenser positioned near the entrance. Subsequently, the traveler was seen to utilize the shopping cart, which had been placed by the staff at the requisite location. The aforementioned objects were employed in accordance with standard protocol for such endeavors. The paper napkin was subsequently utilized to wipe spills that inadvertently occurred during the meal preparation phase. Meanwhile, the shopping cart was employed to facilitate the collection and transport of various items pertinent to the traveler's requirements. It was observed that these actions were conducted in a methodical and orderly fashion, adhering to the established procedures.</t>
  </si>
  <si>
    <t>So I was grabbing lunch at this place on Main Street today during my lunch break, and I needed to pick up some medication there. As I walked in, I noticed that by the door, they had these paper napkins, so I just grabbed one real quick. Then, since I needed a shopping cart for my stuff, I found one they'd left out and started using it right away. The whole time, I was trying to stay organized because there's a bunch of things I needed to get done that day. While I was eating, I ended up spilling a little bit on myself, so the napkin came in handy to clean that up. And the cart was super useful for collecting everything without losing track of anything—it kinda made the whole process feel more manageable. Honestly, it all went pretty smoothly.</t>
  </si>
  <si>
    <t>956f3cb2-5c5</t>
  </si>
  <si>
    <t>As the patron arrived at the corner coffee shop at the start of the workday, they were observed to commence their routine by procuring a beverage from the barista. Subsequently, it was noted that the individual placed their bus pass on the counter prior to making payment. Upon completion of this transaction, the patron then proceeded to procure a reusable grocery bag, which was utilized to retrieve various ingredients required for the preparation of appetizers intended for an evening dinner party. The aforementioned items were thereafter arranged within a to-go container in a manner consistent with culinary organization. All actions concluded, the patron was documented as exiting the premises, ensuring that all personal belongings had been retrieved.</t>
  </si>
  <si>
    <t>So yeah, I get to this coffee shop at the corner first thing in the morning. Order my usual from Sarah, she's super friendly. Anyways, before leaving, I had to make sure my bus pass was on the counter—if I ever need it during the day. Then, I grab my reusable grocery bag and start getting all the stuff needed for tonight’s party. It’s just a bunch of little dishes, you know? I get everything organized in a container so it doesn’t spill on the train ride home. Once I’m done, I double-check that I’ve got everything. No big deal, just gotta be ready when everyone gets there.</t>
  </si>
  <si>
    <t>cf48bb34-eb2</t>
  </si>
  <si>
    <t>During mid-morning at the outdoor farmers market, the individual paused their activities. They proceeded to initiate the watering procedure for their garden plants by obtaining water and transporting it to the site where the flora was situated. The liquid was distributed among the plant containers. Throughout this process, a set of exercise equipment remained nearby, while an umbrella provided shade from solar radiation.</t>
  </si>
  <si>
    <t>At mid-morning, I stopped by the farmers market for a quick breather. Grabbed a watering can, filled it up with water, and gave my plants a good soak. The exercise gear was still there from earlier, and I used my umbrella to keep cool under the sun.</t>
  </si>
  <si>
    <t>3ba88319-bdd</t>
  </si>
  <si>
    <t>In the early evening, a social event was organized within the confines of a public library for commemorative purposes. The individual responsible for hosting this gathering was an employee of the aforementioned institution. Among the various items present at the celebration were an umbrella and a bus pass, both of which had been brought to the premises by the host. It was observed that these objects remained untouched during the majority of the event, as they were stored in a designated area set aside for personal belongings. The participant engaged in a variety of activities, which included greeting guests, managing refreshments, and facilitating interactions among attendees. Despite the presence of the aforementioned items, they played no significant role in the proceedings. The event concluded promptly at its predetermined time, with all participants expressing satisfaction regarding the proceedings.</t>
  </si>
  <si>
    <t>So there's this birthday party happening at a public library one evening. It's hosted by an employee from the library itself. They've got an umbrella and a bus pass there, but honestly, those just sit around and no one really uses them. The host is all over the place, greeting people, handling snacks, making sure everyone's having fun—it's pretty much your standard party vibe. We’re hanging out in the early evening, so it’s nice and calm. Anyway, by the end of it, everyone's pumped about how things went. No big deal with the umbrella or bus pass; they just kinda hung around unused. So yeah, that's basically what happened.</t>
  </si>
  <si>
    <t>a16b3905-9af</t>
  </si>
  <si>
    <t>Following their daily routine, the jogger proceeded with preparatory activities for an upcoming yoga session. The mid-morning break was utilized effectively, as the individual found themselves at the downtown train station. After procuring their exercise equipment from the nearby conference room table, a series of stretching maneuvers was commenced to prepare the body for physical activity. These exercises were performed adjacent to the aforementioned table, where additional materials had been placed. It was observed that the jogger adhered strictly to the prescribed routine, ensuring readiness for the ensuing yoga class.</t>
  </si>
  <si>
    <t>So basically, I use my mid-morning break to stretch before a yoga class at the downtown station. Grabbed my stuff from the table in the conference room and started doing some stretches over there. Honestly, it helps loosen up after sitting all morning. Pretty much all set for the session. No big deal, just part of the routine.</t>
  </si>
  <si>
    <t>aea1b07b-fd2</t>
  </si>
  <si>
    <t>Early in the morning, the customer was observed procuring a stack of printed memos from the kitchen counter within the premises of the public library. The aforementioned individual subsequently made their way to the conference room table and proceeded to distribute the memos in an orderly fashion. It was noted that a considerable number of documents were placed on the table, ensuring their availability for retrieval by other patrons upon their arrival at the facility.</t>
  </si>
  <si>
    <t>So it's early morning, I grab some printed memos from the kitchen counter at the library and head over to the conference room. Basically, just place them neatly on the table, you know? No big deal, just making sure they're there for people when they come in.</t>
  </si>
  <si>
    <t>3ccb40a4-023</t>
  </si>
  <si>
    <t>Upon arriving at the community center during the late afternoon, the commuter proceeded to the pool area. It was observed that the participant resided outside the community center prior to this endeavor. Upon entering the premises, the individual procured a receipt from a kiosk, which facilitated entry into the facility. Subsequently, the commuter deposited the aforementioned receipt in a locker and retrieved a water bottle for hydration purposes. The swimmer then commenced their swimming regimen, completing multiple laps in the designated pool. Throughout this endeavor, the participant periodically paused to rest or adjust their swimming technique. After completing the requisite number of laps, the individual exited the pool, dried off, and placed the used water bottle back in the locker. The commuter then left the community center, concluding their physical activity for that session.</t>
  </si>
  <si>
    <t>So I'm at this community center pool late afternoon, right? I walk in with my receipt 'cause that's how you get in. I put my stuff in a locker—receipt and my water bottle—and head to the pool. I start swimming laps, just focusing on one after another. Maybe take a break every few minutes if I need it. After like an hour, I finish up, towel off, and put my water bottle back. Then I'm done for today.</t>
  </si>
  <si>
    <t>1d6347c6-1bd</t>
  </si>
  <si>
    <t>At approximately noon, an employee was observed entering a shopping mall. The individual made one's way toward the designated area where recreational equipment is typically procured. Upon completion of securing the requisite materials, the participant engaged in a rowing activity on the artificial lake situated within the premises. Throughout this period, the employee maintained control over two objects: the office printer and the bus pass. It was observed that the aforementioned items remained intact throughout the duration of the activity.</t>
  </si>
  <si>
    <t>Hey, so it was around noon when I saw an employee walk into the mall. They were basically heading over to get some rowing stuff—I guess the mall has those kinds of rentals? Anyway, they grabbed everything they needed and then started rowing on the lake inside the mall. The whole time, they had their office printer and bus pass with them, just chillin' while rowing. Nothing too crazy, but it was kinda funny seeing someone do that in a shopping mall.</t>
  </si>
  <si>
    <t>978329c5-450</t>
  </si>
  <si>
    <t>The visitor proceeded to enter the local supermarket after the culmination of their evening meal. Upon entering the establishment, the individual was observed navigating through the various aisles until reaching a specific location where floral arrangements were displayed. The participant selected an assortment of flowers and subsequently engaged in a transaction with the street vendor present at the site. During this interaction, the visitor procured a paper napkin from a dispenser located nearby. Upon completion of the payment process, the vendor presented the receipt to the visitor as documentation of the transaction. The aforementioned objects—the napkin and the receipt—were observed by the visitor to be in close proximity on the counter.</t>
  </si>
  <si>
    <t>So after dinner, I went down to the local supermarket. You know, just stroll through the aisles until I got to where they were selling flowers. Picked out a nice bunch and then talked to the vendor—super friendly guy, gave me these flowers. On my way, I grabbed a napkin off the dispenser by the counter because you never know when you might need one. Paid for everything, and he handed me the receipt. It's just the usual stuff—you get your flowers, a napkin, a receipt. No big deal, really.</t>
  </si>
  <si>
    <t>7ba4e3e5-0d9</t>
  </si>
  <si>
    <t>The social event was initiated at the corner coffee shop during the late hours of the evening. The resident commenced the preparatory activities by procuring candles from a nearby storage area. Subsequently, these were arranged on the tabletops within the establishment. Upon completion of this task, the individual ensured that all requisite lighting was operational and aesthetically pleasing for the anticipated gathering. The presence of objects such as the office printer and exercise equipment in the vicinity was noted, though their direct involvement in the current activities appeared minimal.</t>
  </si>
  <si>
    <t>So I'm at the corner coffee shop late one night, getting everything ready for an evening soiree. First, I grab some candles from where they're stored—it's kind of a last-minute thing—and then I set them up on the tables. Once that's done, I just make sure everything looks good and that the lighting is all working right. Meanwhile, there's the office printer and some exercise equipment around, but honestly, they don't really come into play here. So yeah, pretty much all sorted out for the event.</t>
  </si>
  <si>
    <t>4bc08e80-ca0</t>
  </si>
  <si>
    <t>Late one evening, the jogger arrived at the local supermarket. Upon entering the premises, it was observed that the individual engaged in a series of movements resembling those employed while practicing golf swings. These motions were performed as they arranged items on the kitchen counter and interacted with the parking meter situated nearby.</t>
  </si>
  <si>
    <t>So late last night, I showed up at the local supermarket— not really sure why—and started messing around with stuff. Organized some items on the counter, tinkered with that parking meter, and all the while, it felt like I was practicing golf swings without even thinking about it. Crazy how the body just does things sometimes.</t>
  </si>
  <si>
    <t>4c313281-dc3</t>
  </si>
  <si>
    <t>In an effort to facilitate a smooth workflow within the laundromat located at 123 Oak Avenue, it was observed that the printer paper tray required replenishment. The aforementioned necessity arose subsequent to the depletion of paper resources during the course of the day's operations. At approximately 8:00 PM, following the completion of dinner, a visitor to the establishment undertook the task of procurement. This individual procured an additional supply of paper from the conference room table, which was situated adjacent to the main work area. Following this, the acquired materials were transported by the aforementioned participant to the kitchen counter, where the printer unit was stationed. The action of refilling the tray was performed with precision, ensuring that all operational requirements were met. The sequence of events concluded with the restoration of functionality to the printer system, thereby facilitating continued productivity within the premises.</t>
  </si>
  <si>
    <t>So there I was at the laundromat on Oak Avenue after dinner, and I noticed the printer was out of paper. It had been a busy day, so we needed more for sure. I went over to the conference room table—there's always some extra stuff there—and grabbed another stack. Then I carried it over to the kitchen counter where the printer is sitting. Pretty much just loaded up the tray and made sure everything was good to go. Honestly, no big deal but better have paper than not when you're in the middle of a project.</t>
  </si>
  <si>
    <t>01fb2922-ce8</t>
  </si>
  <si>
    <t>The procurement of a custom cake was initiated by the cyclist at the aforementioned bakery. Upon arrival, an order for a bespoke dessert was submitted to the attending staff member. The specific details regarding icing preferences and decorative elements were communicated during the transaction. Subsequently, the requisite components were assembled by the culinary professional, who proceeded with the cake's preparation. Once completion of the confectionery process was confirmed, the cyclist tendered payment via credit card. The finished product was then presented in a protective container, which was retrieved by the participant. In conclusion, the cyclist departed from the establishment, concluding the aforementioned transaction.</t>
  </si>
  <si>
    <t>So the cyclist rolls into this bakery and puts in an order for a custom cake. Tells them all about what they want—specific icing and decorations, that kind of thing. The baker gets to work putting it all together. Once it's ready, the cyclist pays with their card and grabs the cake box. Then they head out, done deal.</t>
  </si>
  <si>
    <t>9be46587-775</t>
  </si>
  <si>
    <t>During lunchtime on Oak Avenue, at a location designated for laundering garments, an individual identified as a cyclist engaged in the organization of office supplies. The process was initiated by the aforementioned cyclist entering the establishment and approaching the kitchen counter where the materials were situated. It was observed that the cyclist obtained an assortment of rubber bands and sticky notes from nearby storage compartments, which facilitated the subsequent tasks. Upon completion of this procurement, the cyclist proceeded to methodically arrange the office supplies on the available surfaces, ensuring that each item was in a designated position. Concurrently, it was noted that the exercise equipment located within the premises remained inactive during this period. The cyclist's actions were characterized by precision and efficiency, with no deviations from the stated objective of organizing the supplies. Furthermore, it was apparent that the process did not disrupt the normal operations of the laundromat, as no interruptions or distractions were recorded. The conclusion of this endeavor marked the successful reorganization of the office materials at the specified location.</t>
  </si>
  <si>
    <t>So yeah, during lunchtime, this cyclist went into a laundromat on Oak Avenue and started organizing some office supplies. They walked in, went up to the kitchen counter where everything was sitting, and grabbed a bunch of rubber bands and sticky notes. Basically, they were just sorting stuff out—putting pens here, notebooks there. You know how that goes when you're trying to get things neat. Anyway, while all this was happening, there were some exercise machines over in the corner, but no one was using them at all. The cyclist was pretty focused, didn't seem distracted or anything. Just methodically getting everything sorted out. Honestly, it seemed like a pretty straightforward task—no big deal really. Anyhow, by the end of it, everything looked super organized on the counter. Not much else to it.</t>
  </si>
  <si>
    <t>70a849f8-2a9</t>
  </si>
  <si>
    <t>The participant was observed selecting a mobile phone plan within a mall environment. The pedestrian entered the designated retail space and perused the available plans displayed on digital kiosks. Subsequently, the individual consulted with a sales associate to obtain additional information regarding data allowances and service commitments. The requisite documentation was completed, and payment was facilitated via secure electronic means. Upon completion of the transaction, the reusable grocery bag was retrieved from its place of residence near the conference room table. It was observed that the pedestrian exited the premises with the aforementioned bag at their disposal.</t>
  </si>
  <si>
    <t>I walked into the store looking for a new phone plan around noon.Checked out the info on different plans at the kiosks. A salesperson came over and explained the details about data and contracts. Filled out some paperwork and paid online. Grabbed my reusable bag from by the table in the conference room area and left—mission accomplished.</t>
  </si>
  <si>
    <t>f49297d9-f93</t>
  </si>
  <si>
    <t>At a post office situated within the confines of the neighborhood park, the acquisition of stamps was undertaken during the early afternoon. The shopper, having navigated to the designated counter, proceeded to select the requisite number of stamps from the available assortment. Subsequently, payment was rendered in cash, and upon completion of this transaction, change was tendered and the stamps were procured. Thereafter, the individual departed from the premises, proceeding towards their intended destination.</t>
  </si>
  <si>
    <t>I went to the post office in the park to get some stamps. Grabbed a couple from the display, paid with cash, got my change back, and then left. Easy peasy.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</si>
</sst>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4" fontId="7"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17</v>
      </c>
    </row>
    <row r="26" ht="15.75" customHeight="1">
      <c r="A26" s="2"/>
    </row>
    <row r="27" ht="15.75" customHeight="1">
      <c r="A27" s="2" t="s">
        <v>4</v>
      </c>
    </row>
    <row r="28" ht="15.75" customHeight="1">
      <c r="A28" s="2"/>
    </row>
    <row r="29" ht="15.75" customHeight="1">
      <c r="A29" s="3" t="s">
        <v>18</v>
      </c>
    </row>
    <row r="30" ht="15.75" customHeight="1">
      <c r="A30" s="2"/>
    </row>
    <row r="31" ht="15.75" customHeight="1">
      <c r="A31" s="2" t="s">
        <v>19</v>
      </c>
    </row>
    <row r="32" ht="15.75" customHeight="1">
      <c r="A32" s="2"/>
    </row>
    <row r="33" ht="15.75" customHeight="1">
      <c r="A33" s="2" t="s">
        <v>20</v>
      </c>
    </row>
    <row r="34" ht="15.75" customHeight="1">
      <c r="A34" s="2"/>
    </row>
    <row r="35" ht="15.75" customHeight="1">
      <c r="A35" s="2" t="s">
        <v>4</v>
      </c>
    </row>
    <row r="36" ht="15.75" customHeight="1">
      <c r="A36" s="2"/>
    </row>
    <row r="37" ht="15.75" customHeight="1">
      <c r="A37" s="3" t="s">
        <v>21</v>
      </c>
    </row>
    <row r="38" ht="15.75" customHeight="1">
      <c r="A38" s="2"/>
    </row>
    <row r="39" ht="15.75" customHeight="1">
      <c r="A39" s="4" t="s">
        <v>22</v>
      </c>
    </row>
    <row r="40" ht="15.75" customHeight="1">
      <c r="A40" s="2"/>
    </row>
    <row r="41" ht="15.75" customHeight="1">
      <c r="A41" s="2" t="s">
        <v>23</v>
      </c>
    </row>
    <row r="42" ht="15.75" customHeight="1">
      <c r="A42" s="2" t="s">
        <v>24</v>
      </c>
    </row>
    <row r="43" ht="15.75" customHeight="1">
      <c r="A43" s="2" t="s">
        <v>25</v>
      </c>
    </row>
    <row r="44" ht="15.75" customHeight="1">
      <c r="A44" s="2" t="s">
        <v>26</v>
      </c>
    </row>
    <row r="45" ht="15.75" customHeight="1">
      <c r="A45" s="2" t="s">
        <v>27</v>
      </c>
    </row>
    <row r="46" ht="15.75" customHeight="1">
      <c r="A46" s="2"/>
    </row>
    <row r="47" ht="15.75" customHeight="1">
      <c r="A47" s="4" t="s">
        <v>28</v>
      </c>
    </row>
    <row r="48" ht="15.75" customHeight="1">
      <c r="A48" s="2"/>
    </row>
    <row r="49" ht="15.75" customHeight="1">
      <c r="A49" s="2" t="s">
        <v>23</v>
      </c>
    </row>
    <row r="50" ht="15.75" customHeight="1">
      <c r="A50" s="2" t="s">
        <v>24</v>
      </c>
    </row>
    <row r="51" ht="15.75" customHeight="1">
      <c r="A51" s="2" t="s">
        <v>29</v>
      </c>
    </row>
    <row r="52" ht="15.75" customHeight="1">
      <c r="A52" s="2" t="s">
        <v>30</v>
      </c>
    </row>
    <row r="53" ht="15.75" customHeight="1">
      <c r="A53" s="2" t="s">
        <v>31</v>
      </c>
    </row>
    <row r="54" ht="15.75" customHeight="1">
      <c r="A54" s="2"/>
    </row>
    <row r="55" ht="15.75" customHeight="1">
      <c r="A55" s="4" t="s">
        <v>32</v>
      </c>
    </row>
    <row r="56" ht="15.75" customHeight="1">
      <c r="A56" s="2"/>
    </row>
    <row r="57" ht="15.75" customHeight="1">
      <c r="A57" s="2" t="s">
        <v>23</v>
      </c>
    </row>
    <row r="58" ht="15.75" customHeight="1">
      <c r="A58" s="2" t="s">
        <v>24</v>
      </c>
    </row>
    <row r="59" ht="15.75" customHeight="1">
      <c r="A59" s="2" t="s">
        <v>33</v>
      </c>
    </row>
    <row r="60" ht="15.75" customHeight="1">
      <c r="A60" s="2" t="s">
        <v>34</v>
      </c>
    </row>
    <row r="61" ht="15.75" customHeight="1">
      <c r="A61" s="2" t="s">
        <v>35</v>
      </c>
    </row>
    <row r="62" ht="15.75" customHeight="1">
      <c r="A62" s="2" t="s">
        <v>36</v>
      </c>
    </row>
    <row r="63" ht="15.75" customHeight="1">
      <c r="A63" s="2" t="s">
        <v>37</v>
      </c>
    </row>
    <row r="64" ht="15.75" customHeight="1">
      <c r="A64" s="2" t="s">
        <v>38</v>
      </c>
    </row>
    <row r="65" ht="15.75" customHeight="1">
      <c r="A65" s="2" t="s">
        <v>39</v>
      </c>
    </row>
    <row r="66" ht="15.75" customHeight="1">
      <c r="A66" s="2" t="s">
        <v>40</v>
      </c>
    </row>
    <row r="67" ht="15.75" customHeight="1">
      <c r="A67" s="2" t="s">
        <v>41</v>
      </c>
    </row>
    <row r="68" ht="15.75" customHeight="1">
      <c r="A68" s="2"/>
    </row>
    <row r="69" ht="15.75" customHeight="1">
      <c r="A69" s="2" t="s">
        <v>4</v>
      </c>
    </row>
    <row r="70" ht="15.75" customHeight="1">
      <c r="A70" s="2"/>
    </row>
    <row r="71" ht="15.75" customHeight="1">
      <c r="A71" s="3" t="s">
        <v>42</v>
      </c>
    </row>
    <row r="72" ht="15.75" customHeight="1">
      <c r="A72" s="2"/>
    </row>
    <row r="73" ht="15.75" customHeight="1">
      <c r="A73" s="2" t="s">
        <v>43</v>
      </c>
    </row>
    <row r="74" ht="15.75" customHeight="1">
      <c r="A74" s="2"/>
    </row>
    <row r="75" ht="15.75" customHeight="1">
      <c r="A75" s="2" t="s">
        <v>44</v>
      </c>
    </row>
    <row r="76" ht="15.75" customHeight="1">
      <c r="A76" s="2" t="s">
        <v>45</v>
      </c>
    </row>
    <row r="77" ht="15.75" customHeight="1">
      <c r="A77" s="2" t="s">
        <v>46</v>
      </c>
    </row>
    <row r="78" ht="15.75" customHeight="1">
      <c r="A78" s="2" t="s">
        <v>47</v>
      </c>
    </row>
    <row r="79" ht="15.75" customHeight="1">
      <c r="A79" s="2" t="s">
        <v>48</v>
      </c>
    </row>
    <row r="80" ht="15.75" customHeight="1">
      <c r="A80" s="2" t="s">
        <v>49</v>
      </c>
    </row>
    <row r="81" ht="15.75" customHeight="1">
      <c r="A81" s="2"/>
    </row>
    <row r="82" ht="15.75" customHeight="1">
      <c r="A82" s="2" t="s">
        <v>50</v>
      </c>
    </row>
    <row r="83" ht="15.75" customHeight="1">
      <c r="A83" s="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51</v>
      </c>
      <c r="B1" s="5" t="s">
        <v>52</v>
      </c>
      <c r="C1" s="5" t="s">
        <v>53</v>
      </c>
      <c r="D1" s="5" t="s">
        <v>54</v>
      </c>
      <c r="E1" s="5" t="s">
        <v>55</v>
      </c>
      <c r="F1" s="5" t="s">
        <v>56</v>
      </c>
      <c r="G1" s="5" t="s">
        <v>57</v>
      </c>
      <c r="H1" s="5" t="s">
        <v>58</v>
      </c>
      <c r="I1" s="5" t="s">
        <v>59</v>
      </c>
      <c r="J1" s="5" t="s">
        <v>60</v>
      </c>
    </row>
    <row r="2">
      <c r="A2" s="6">
        <v>1.0</v>
      </c>
      <c r="B2" s="6" t="s">
        <v>61</v>
      </c>
      <c r="C2" s="6" t="s">
        <v>62</v>
      </c>
      <c r="D2" s="6" t="s">
        <v>63</v>
      </c>
      <c r="E2" s="6" t="s">
        <v>64</v>
      </c>
      <c r="F2" s="6" t="s">
        <v>65</v>
      </c>
      <c r="G2" s="7" t="s">
        <v>66</v>
      </c>
      <c r="H2" s="7" t="s">
        <v>66</v>
      </c>
      <c r="I2" s="7" t="s">
        <v>66</v>
      </c>
      <c r="J2" s="8"/>
    </row>
    <row r="3">
      <c r="A3" s="9">
        <v>2.0</v>
      </c>
      <c r="B3" s="9" t="s">
        <v>67</v>
      </c>
      <c r="C3" s="9" t="s">
        <v>62</v>
      </c>
      <c r="D3" s="9" t="s">
        <v>63</v>
      </c>
      <c r="E3" s="9" t="s">
        <v>68</v>
      </c>
      <c r="F3" s="9" t="s">
        <v>69</v>
      </c>
      <c r="G3" s="7" t="s">
        <v>66</v>
      </c>
      <c r="H3" s="7" t="s">
        <v>66</v>
      </c>
      <c r="I3" s="7" t="s">
        <v>66</v>
      </c>
      <c r="J3" s="8"/>
    </row>
    <row r="4">
      <c r="A4" s="6">
        <v>3.0</v>
      </c>
      <c r="B4" s="6" t="s">
        <v>70</v>
      </c>
      <c r="C4" s="6" t="s">
        <v>71</v>
      </c>
      <c r="D4" s="6" t="s">
        <v>72</v>
      </c>
      <c r="E4" s="6" t="s">
        <v>73</v>
      </c>
      <c r="F4" s="6" t="s">
        <v>74</v>
      </c>
      <c r="G4" s="7" t="s">
        <v>66</v>
      </c>
      <c r="H4" s="7" t="s">
        <v>66</v>
      </c>
      <c r="I4" s="7" t="s">
        <v>66</v>
      </c>
      <c r="J4" s="8"/>
    </row>
    <row r="5">
      <c r="A5" s="9">
        <v>4.0</v>
      </c>
      <c r="B5" s="9" t="s">
        <v>75</v>
      </c>
      <c r="C5" s="9" t="s">
        <v>76</v>
      </c>
      <c r="D5" s="9" t="s">
        <v>72</v>
      </c>
      <c r="E5" s="9" t="s">
        <v>77</v>
      </c>
      <c r="F5" s="9" t="s">
        <v>78</v>
      </c>
      <c r="G5" s="7" t="s">
        <v>66</v>
      </c>
      <c r="H5" s="7" t="s">
        <v>66</v>
      </c>
      <c r="I5" s="7" t="s">
        <v>66</v>
      </c>
      <c r="J5" s="8"/>
    </row>
    <row r="6">
      <c r="A6" s="6">
        <v>5.0</v>
      </c>
      <c r="B6" s="6" t="s">
        <v>79</v>
      </c>
      <c r="C6" s="6" t="s">
        <v>80</v>
      </c>
      <c r="D6" s="6" t="s">
        <v>63</v>
      </c>
      <c r="E6" s="6" t="s">
        <v>81</v>
      </c>
      <c r="F6" s="6" t="s">
        <v>82</v>
      </c>
      <c r="G6" s="7" t="s">
        <v>66</v>
      </c>
      <c r="H6" s="7" t="s">
        <v>66</v>
      </c>
      <c r="I6" s="7" t="s">
        <v>66</v>
      </c>
      <c r="J6" s="8"/>
    </row>
    <row r="7">
      <c r="A7" s="9">
        <v>6.0</v>
      </c>
      <c r="B7" s="9" t="s">
        <v>83</v>
      </c>
      <c r="C7" s="9" t="s">
        <v>80</v>
      </c>
      <c r="D7" s="9" t="s">
        <v>72</v>
      </c>
      <c r="E7" s="9" t="s">
        <v>84</v>
      </c>
      <c r="F7" s="9" t="s">
        <v>85</v>
      </c>
      <c r="G7" s="7" t="s">
        <v>66</v>
      </c>
      <c r="H7" s="10" t="s">
        <v>86</v>
      </c>
      <c r="I7" s="7" t="s">
        <v>66</v>
      </c>
      <c r="J7" s="8"/>
    </row>
    <row r="8">
      <c r="A8" s="6">
        <v>7.0</v>
      </c>
      <c r="B8" s="6" t="s">
        <v>87</v>
      </c>
      <c r="C8" s="6" t="s">
        <v>62</v>
      </c>
      <c r="D8" s="6" t="s">
        <v>72</v>
      </c>
      <c r="E8" s="6" t="s">
        <v>88</v>
      </c>
      <c r="F8" s="6" t="s">
        <v>89</v>
      </c>
      <c r="G8" s="7" t="s">
        <v>66</v>
      </c>
      <c r="H8" s="7" t="s">
        <v>66</v>
      </c>
      <c r="I8" s="7" t="s">
        <v>66</v>
      </c>
      <c r="J8" s="8"/>
    </row>
    <row r="9">
      <c r="A9" s="9">
        <v>8.0</v>
      </c>
      <c r="B9" s="9" t="s">
        <v>90</v>
      </c>
      <c r="C9" s="9" t="s">
        <v>91</v>
      </c>
      <c r="D9" s="9" t="s">
        <v>92</v>
      </c>
      <c r="E9" s="9" t="s">
        <v>93</v>
      </c>
      <c r="F9" s="9" t="s">
        <v>94</v>
      </c>
      <c r="G9" s="7" t="s">
        <v>66</v>
      </c>
      <c r="H9" s="7" t="s">
        <v>66</v>
      </c>
      <c r="I9" s="7" t="s">
        <v>66</v>
      </c>
      <c r="J9" s="8"/>
    </row>
    <row r="10">
      <c r="A10" s="6">
        <v>9.0</v>
      </c>
      <c r="B10" s="6" t="s">
        <v>95</v>
      </c>
      <c r="C10" s="6" t="s">
        <v>76</v>
      </c>
      <c r="D10" s="6" t="s">
        <v>92</v>
      </c>
      <c r="E10" s="6" t="s">
        <v>96</v>
      </c>
      <c r="F10" s="6" t="s">
        <v>97</v>
      </c>
      <c r="G10" s="7" t="s">
        <v>66</v>
      </c>
      <c r="H10" s="7" t="s">
        <v>66</v>
      </c>
      <c r="I10" s="7" t="s">
        <v>66</v>
      </c>
      <c r="J10" s="8"/>
    </row>
    <row r="11">
      <c r="A11" s="9">
        <v>10.0</v>
      </c>
      <c r="B11" s="9" t="s">
        <v>98</v>
      </c>
      <c r="C11" s="9" t="s">
        <v>71</v>
      </c>
      <c r="D11" s="9" t="s">
        <v>92</v>
      </c>
      <c r="E11" s="9" t="s">
        <v>99</v>
      </c>
      <c r="F11" s="9" t="s">
        <v>100</v>
      </c>
      <c r="G11" s="7" t="s">
        <v>66</v>
      </c>
      <c r="H11" s="7" t="s">
        <v>66</v>
      </c>
      <c r="I11" s="7" t="s">
        <v>66</v>
      </c>
      <c r="J11" s="8"/>
    </row>
    <row r="12">
      <c r="A12" s="6">
        <v>11.0</v>
      </c>
      <c r="B12" s="6" t="s">
        <v>101</v>
      </c>
      <c r="C12" s="6" t="s">
        <v>80</v>
      </c>
      <c r="D12" s="6" t="s">
        <v>72</v>
      </c>
      <c r="E12" s="6" t="s">
        <v>102</v>
      </c>
      <c r="F12" s="6" t="s">
        <v>103</v>
      </c>
      <c r="G12" s="7" t="s">
        <v>66</v>
      </c>
      <c r="H12" s="7" t="s">
        <v>66</v>
      </c>
      <c r="I12" s="7" t="s">
        <v>66</v>
      </c>
      <c r="J12" s="8"/>
    </row>
    <row r="13">
      <c r="A13" s="9">
        <v>12.0</v>
      </c>
      <c r="B13" s="9" t="s">
        <v>104</v>
      </c>
      <c r="C13" s="9" t="s">
        <v>62</v>
      </c>
      <c r="D13" s="9" t="s">
        <v>72</v>
      </c>
      <c r="E13" s="9" t="s">
        <v>105</v>
      </c>
      <c r="F13" s="9" t="s">
        <v>106</v>
      </c>
      <c r="G13" s="7" t="s">
        <v>66</v>
      </c>
      <c r="H13" s="7" t="s">
        <v>66</v>
      </c>
      <c r="I13" s="7" t="s">
        <v>66</v>
      </c>
      <c r="J13" s="8"/>
    </row>
    <row r="14">
      <c r="A14" s="6">
        <v>13.0</v>
      </c>
      <c r="B14" s="6" t="s">
        <v>107</v>
      </c>
      <c r="C14" s="6" t="s">
        <v>62</v>
      </c>
      <c r="D14" s="6" t="s">
        <v>92</v>
      </c>
      <c r="E14" s="6" t="s">
        <v>108</v>
      </c>
      <c r="F14" s="6" t="s">
        <v>109</v>
      </c>
      <c r="G14" s="7" t="s">
        <v>66</v>
      </c>
      <c r="H14" s="7" t="s">
        <v>66</v>
      </c>
      <c r="I14" s="7" t="s">
        <v>66</v>
      </c>
      <c r="J14" s="8"/>
    </row>
    <row r="15">
      <c r="A15" s="9">
        <v>14.0</v>
      </c>
      <c r="B15" s="9" t="s">
        <v>110</v>
      </c>
      <c r="C15" s="9" t="s">
        <v>62</v>
      </c>
      <c r="D15" s="9" t="s">
        <v>63</v>
      </c>
      <c r="E15" s="9" t="s">
        <v>111</v>
      </c>
      <c r="F15" s="9" t="s">
        <v>112</v>
      </c>
      <c r="G15" s="7" t="s">
        <v>66</v>
      </c>
      <c r="H15" s="7" t="s">
        <v>66</v>
      </c>
      <c r="I15" s="7" t="s">
        <v>66</v>
      </c>
      <c r="J15" s="8"/>
    </row>
    <row r="16">
      <c r="A16" s="6">
        <v>15.0</v>
      </c>
      <c r="B16" s="6" t="s">
        <v>113</v>
      </c>
      <c r="C16" s="6" t="s">
        <v>71</v>
      </c>
      <c r="D16" s="6" t="s">
        <v>92</v>
      </c>
      <c r="E16" s="6" t="s">
        <v>114</v>
      </c>
      <c r="F16" s="6" t="s">
        <v>115</v>
      </c>
      <c r="G16" s="7" t="s">
        <v>66</v>
      </c>
      <c r="H16" s="7" t="s">
        <v>66</v>
      </c>
      <c r="I16" s="7" t="s">
        <v>66</v>
      </c>
      <c r="J16" s="8"/>
    </row>
    <row r="17">
      <c r="A17" s="9">
        <v>16.0</v>
      </c>
      <c r="B17" s="9" t="s">
        <v>116</v>
      </c>
      <c r="C17" s="9" t="s">
        <v>62</v>
      </c>
      <c r="D17" s="9" t="s">
        <v>92</v>
      </c>
      <c r="E17" s="9" t="s">
        <v>117</v>
      </c>
      <c r="F17" s="9" t="s">
        <v>118</v>
      </c>
      <c r="G17" s="7" t="s">
        <v>66</v>
      </c>
      <c r="H17" s="7" t="s">
        <v>66</v>
      </c>
      <c r="I17" s="7" t="s">
        <v>66</v>
      </c>
      <c r="J17" s="8"/>
    </row>
    <row r="18">
      <c r="A18" s="6">
        <v>17.0</v>
      </c>
      <c r="B18" s="6" t="s">
        <v>119</v>
      </c>
      <c r="C18" s="6" t="s">
        <v>62</v>
      </c>
      <c r="D18" s="6" t="s">
        <v>72</v>
      </c>
      <c r="E18" s="6" t="s">
        <v>120</v>
      </c>
      <c r="F18" s="6" t="s">
        <v>121</v>
      </c>
      <c r="G18" s="7" t="s">
        <v>66</v>
      </c>
      <c r="H18" s="7" t="s">
        <v>66</v>
      </c>
      <c r="I18" s="7" t="s">
        <v>66</v>
      </c>
      <c r="J18" s="8"/>
    </row>
    <row r="19">
      <c r="A19" s="9">
        <v>18.0</v>
      </c>
      <c r="B19" s="9" t="s">
        <v>122</v>
      </c>
      <c r="C19" s="9" t="s">
        <v>62</v>
      </c>
      <c r="D19" s="9" t="s">
        <v>92</v>
      </c>
      <c r="E19" s="9" t="s">
        <v>123</v>
      </c>
      <c r="F19" s="9" t="s">
        <v>124</v>
      </c>
      <c r="G19" s="7" t="s">
        <v>66</v>
      </c>
      <c r="H19" s="7" t="s">
        <v>66</v>
      </c>
      <c r="I19" s="7" t="s">
        <v>66</v>
      </c>
      <c r="J19" s="8"/>
    </row>
    <row r="20">
      <c r="A20" s="6">
        <v>19.0</v>
      </c>
      <c r="B20" s="6" t="s">
        <v>125</v>
      </c>
      <c r="C20" s="6" t="s">
        <v>80</v>
      </c>
      <c r="D20" s="6" t="s">
        <v>63</v>
      </c>
      <c r="E20" s="6" t="s">
        <v>126</v>
      </c>
      <c r="F20" s="6" t="s">
        <v>127</v>
      </c>
      <c r="G20" s="7" t="s">
        <v>66</v>
      </c>
      <c r="H20" s="7" t="s">
        <v>66</v>
      </c>
      <c r="I20" s="7" t="s">
        <v>66</v>
      </c>
      <c r="J20" s="8"/>
    </row>
    <row r="21" ht="15.75" customHeight="1">
      <c r="A21" s="9">
        <v>20.0</v>
      </c>
      <c r="B21" s="9" t="s">
        <v>128</v>
      </c>
      <c r="C21" s="9" t="s">
        <v>71</v>
      </c>
      <c r="D21" s="9" t="s">
        <v>63</v>
      </c>
      <c r="E21" s="9" t="s">
        <v>129</v>
      </c>
      <c r="F21" s="9" t="s">
        <v>130</v>
      </c>
      <c r="G21" s="7" t="s">
        <v>66</v>
      </c>
      <c r="H21" s="7" t="s">
        <v>66</v>
      </c>
      <c r="I21" s="7" t="s">
        <v>66</v>
      </c>
      <c r="J21" s="8"/>
    </row>
    <row r="22" ht="15.75" customHeight="1">
      <c r="A22" s="6">
        <v>21.0</v>
      </c>
      <c r="B22" s="6" t="s">
        <v>131</v>
      </c>
      <c r="C22" s="6" t="s">
        <v>62</v>
      </c>
      <c r="D22" s="6" t="s">
        <v>92</v>
      </c>
      <c r="E22" s="6" t="s">
        <v>132</v>
      </c>
      <c r="F22" s="6" t="s">
        <v>133</v>
      </c>
      <c r="G22" s="7" t="s">
        <v>66</v>
      </c>
      <c r="H22" s="7" t="s">
        <v>66</v>
      </c>
      <c r="I22" s="7" t="s">
        <v>66</v>
      </c>
      <c r="J22" s="8"/>
    </row>
    <row r="23" ht="15.75" customHeight="1">
      <c r="A23" s="9">
        <v>22.0</v>
      </c>
      <c r="B23" s="9" t="s">
        <v>134</v>
      </c>
      <c r="C23" s="9" t="s">
        <v>76</v>
      </c>
      <c r="D23" s="9" t="s">
        <v>92</v>
      </c>
      <c r="E23" s="9" t="s">
        <v>135</v>
      </c>
      <c r="F23" s="9" t="s">
        <v>136</v>
      </c>
      <c r="G23" s="7" t="s">
        <v>66</v>
      </c>
      <c r="H23" s="7" t="s">
        <v>66</v>
      </c>
      <c r="I23" s="7" t="s">
        <v>66</v>
      </c>
      <c r="J23" s="8"/>
    </row>
    <row r="24" ht="15.75" customHeight="1">
      <c r="A24" s="6">
        <v>23.0</v>
      </c>
      <c r="B24" s="6" t="s">
        <v>137</v>
      </c>
      <c r="C24" s="6" t="s">
        <v>71</v>
      </c>
      <c r="D24" s="6" t="s">
        <v>63</v>
      </c>
      <c r="E24" s="6" t="s">
        <v>138</v>
      </c>
      <c r="F24" s="6" t="s">
        <v>139</v>
      </c>
      <c r="G24" s="7" t="s">
        <v>66</v>
      </c>
      <c r="H24" s="7" t="s">
        <v>66</v>
      </c>
      <c r="I24" s="7" t="s">
        <v>66</v>
      </c>
      <c r="J24" s="8"/>
    </row>
    <row r="25" ht="15.75" customHeight="1">
      <c r="A25" s="9">
        <v>24.0</v>
      </c>
      <c r="B25" s="9" t="s">
        <v>140</v>
      </c>
      <c r="C25" s="9" t="s">
        <v>91</v>
      </c>
      <c r="D25" s="9" t="s">
        <v>72</v>
      </c>
      <c r="E25" s="9" t="s">
        <v>141</v>
      </c>
      <c r="F25" s="9" t="s">
        <v>142</v>
      </c>
      <c r="G25" s="7" t="s">
        <v>66</v>
      </c>
      <c r="H25" s="7" t="s">
        <v>66</v>
      </c>
      <c r="I25" s="7" t="s">
        <v>66</v>
      </c>
      <c r="J25" s="8"/>
    </row>
    <row r="26" ht="15.75" customHeight="1">
      <c r="A26" s="6">
        <v>25.0</v>
      </c>
      <c r="B26" s="6" t="s">
        <v>143</v>
      </c>
      <c r="C26" s="6" t="s">
        <v>76</v>
      </c>
      <c r="D26" s="6" t="s">
        <v>63</v>
      </c>
      <c r="E26" s="6" t="s">
        <v>144</v>
      </c>
      <c r="F26" s="6" t="s">
        <v>145</v>
      </c>
      <c r="G26" s="7" t="s">
        <v>66</v>
      </c>
      <c r="H26" s="7" t="s">
        <v>66</v>
      </c>
      <c r="I26" s="7" t="s">
        <v>66</v>
      </c>
      <c r="J26" s="8"/>
    </row>
    <row r="27" ht="15.75" customHeight="1">
      <c r="A27" s="9">
        <v>26.0</v>
      </c>
      <c r="B27" s="9" t="s">
        <v>146</v>
      </c>
      <c r="C27" s="9" t="s">
        <v>80</v>
      </c>
      <c r="D27" s="9" t="s">
        <v>92</v>
      </c>
      <c r="E27" s="9" t="s">
        <v>147</v>
      </c>
      <c r="F27" s="9" t="s">
        <v>148</v>
      </c>
      <c r="G27" s="7" t="s">
        <v>66</v>
      </c>
      <c r="H27" s="7" t="s">
        <v>66</v>
      </c>
      <c r="I27" s="7" t="s">
        <v>66</v>
      </c>
      <c r="J27" s="8"/>
    </row>
    <row r="28" ht="15.75" customHeight="1">
      <c r="A28" s="6">
        <v>27.0</v>
      </c>
      <c r="B28" s="6" t="s">
        <v>149</v>
      </c>
      <c r="C28" s="6" t="s">
        <v>91</v>
      </c>
      <c r="D28" s="6" t="s">
        <v>72</v>
      </c>
      <c r="E28" s="6" t="s">
        <v>150</v>
      </c>
      <c r="F28" s="6" t="s">
        <v>151</v>
      </c>
      <c r="G28" s="7" t="s">
        <v>66</v>
      </c>
      <c r="H28" s="7" t="s">
        <v>66</v>
      </c>
      <c r="I28" s="7" t="s">
        <v>66</v>
      </c>
      <c r="J28" s="8"/>
    </row>
    <row r="29" ht="15.75" customHeight="1">
      <c r="A29" s="9">
        <v>28.0</v>
      </c>
      <c r="B29" s="9" t="s">
        <v>152</v>
      </c>
      <c r="C29" s="9" t="s">
        <v>71</v>
      </c>
      <c r="D29" s="9" t="s">
        <v>63</v>
      </c>
      <c r="E29" s="9" t="s">
        <v>153</v>
      </c>
      <c r="F29" s="9" t="s">
        <v>154</v>
      </c>
      <c r="G29" s="7" t="s">
        <v>66</v>
      </c>
      <c r="H29" s="7" t="s">
        <v>66</v>
      </c>
      <c r="I29" s="7" t="s">
        <v>66</v>
      </c>
      <c r="J29" s="8"/>
    </row>
    <row r="30" ht="15.75" customHeight="1">
      <c r="A30" s="6">
        <v>29.0</v>
      </c>
      <c r="B30" s="6" t="s">
        <v>155</v>
      </c>
      <c r="C30" s="6" t="s">
        <v>76</v>
      </c>
      <c r="D30" s="6" t="s">
        <v>72</v>
      </c>
      <c r="E30" s="6" t="s">
        <v>156</v>
      </c>
      <c r="F30" s="6" t="s">
        <v>157</v>
      </c>
      <c r="G30" s="7" t="s">
        <v>66</v>
      </c>
      <c r="H30" s="10" t="s">
        <v>158</v>
      </c>
      <c r="I30" s="7" t="s">
        <v>66</v>
      </c>
      <c r="J30" s="8"/>
    </row>
    <row r="31" ht="15.75" customHeight="1">
      <c r="A31" s="9">
        <v>30.0</v>
      </c>
      <c r="B31" s="9" t="s">
        <v>159</v>
      </c>
      <c r="C31" s="9" t="s">
        <v>80</v>
      </c>
      <c r="D31" s="9" t="s">
        <v>92</v>
      </c>
      <c r="E31" s="9" t="s">
        <v>160</v>
      </c>
      <c r="F31" s="9" t="s">
        <v>161</v>
      </c>
      <c r="G31" s="7" t="s">
        <v>66</v>
      </c>
      <c r="H31" s="7" t="s">
        <v>66</v>
      </c>
      <c r="I31" s="7" t="s">
        <v>66</v>
      </c>
      <c r="J31" s="8"/>
    </row>
    <row r="32" ht="15.75" customHeight="1">
      <c r="A32" s="6">
        <v>31.0</v>
      </c>
      <c r="B32" s="6" t="s">
        <v>162</v>
      </c>
      <c r="C32" s="6" t="s">
        <v>91</v>
      </c>
      <c r="D32" s="6" t="s">
        <v>92</v>
      </c>
      <c r="E32" s="6" t="s">
        <v>163</v>
      </c>
      <c r="F32" s="6" t="s">
        <v>164</v>
      </c>
      <c r="G32" s="7" t="s">
        <v>66</v>
      </c>
      <c r="H32" s="7" t="s">
        <v>66</v>
      </c>
      <c r="I32" s="7" t="s">
        <v>66</v>
      </c>
      <c r="J32" s="8"/>
    </row>
    <row r="33" ht="15.75" customHeight="1">
      <c r="A33" s="9">
        <v>32.0</v>
      </c>
      <c r="B33" s="9" t="s">
        <v>165</v>
      </c>
      <c r="C33" s="9" t="s">
        <v>80</v>
      </c>
      <c r="D33" s="9" t="s">
        <v>92</v>
      </c>
      <c r="E33" s="9" t="s">
        <v>166</v>
      </c>
      <c r="F33" s="9" t="s">
        <v>167</v>
      </c>
      <c r="G33" s="7" t="s">
        <v>66</v>
      </c>
      <c r="H33" s="7" t="s">
        <v>66</v>
      </c>
      <c r="I33" s="7" t="s">
        <v>66</v>
      </c>
      <c r="J33" s="8"/>
    </row>
    <row r="34" ht="15.75" customHeight="1">
      <c r="A34" s="6">
        <v>33.0</v>
      </c>
      <c r="B34" s="6" t="s">
        <v>168</v>
      </c>
      <c r="C34" s="6" t="s">
        <v>91</v>
      </c>
      <c r="D34" s="6" t="s">
        <v>92</v>
      </c>
      <c r="E34" s="6" t="s">
        <v>169</v>
      </c>
      <c r="F34" s="6" t="s">
        <v>170</v>
      </c>
      <c r="G34" s="7" t="s">
        <v>66</v>
      </c>
      <c r="H34" s="7" t="s">
        <v>66</v>
      </c>
      <c r="I34" s="7" t="s">
        <v>66</v>
      </c>
      <c r="J34" s="8"/>
    </row>
    <row r="35" ht="15.75" customHeight="1">
      <c r="A35" s="9">
        <v>34.0</v>
      </c>
      <c r="B35" s="9" t="s">
        <v>171</v>
      </c>
      <c r="C35" s="9" t="s">
        <v>71</v>
      </c>
      <c r="D35" s="9" t="s">
        <v>92</v>
      </c>
      <c r="E35" s="9" t="s">
        <v>172</v>
      </c>
      <c r="F35" s="9" t="s">
        <v>173</v>
      </c>
      <c r="G35" s="7" t="s">
        <v>66</v>
      </c>
      <c r="H35" s="7" t="s">
        <v>66</v>
      </c>
      <c r="I35" s="7" t="s">
        <v>66</v>
      </c>
      <c r="J35" s="8"/>
    </row>
    <row r="36" ht="15.75" customHeight="1">
      <c r="A36" s="6">
        <v>35.0</v>
      </c>
      <c r="B36" s="6" t="s">
        <v>174</v>
      </c>
      <c r="C36" s="6" t="s">
        <v>91</v>
      </c>
      <c r="D36" s="6" t="s">
        <v>72</v>
      </c>
      <c r="E36" s="6" t="s">
        <v>175</v>
      </c>
      <c r="F36" s="6" t="s">
        <v>176</v>
      </c>
      <c r="G36" s="7" t="s">
        <v>66</v>
      </c>
      <c r="H36" s="7" t="s">
        <v>66</v>
      </c>
      <c r="I36" s="7" t="s">
        <v>66</v>
      </c>
      <c r="J36" s="8"/>
    </row>
    <row r="37" ht="15.75" customHeight="1">
      <c r="A37" s="9">
        <v>36.0</v>
      </c>
      <c r="B37" s="9" t="s">
        <v>177</v>
      </c>
      <c r="C37" s="9" t="s">
        <v>80</v>
      </c>
      <c r="D37" s="9" t="s">
        <v>72</v>
      </c>
      <c r="E37" s="9" t="s">
        <v>178</v>
      </c>
      <c r="F37" s="9" t="s">
        <v>179</v>
      </c>
      <c r="G37" s="7" t="s">
        <v>66</v>
      </c>
      <c r="H37" s="7" t="s">
        <v>66</v>
      </c>
      <c r="I37" s="7" t="s">
        <v>66</v>
      </c>
      <c r="J37" s="8"/>
    </row>
    <row r="38" ht="15.75" customHeight="1">
      <c r="A38" s="6">
        <v>37.0</v>
      </c>
      <c r="B38" s="6" t="s">
        <v>180</v>
      </c>
      <c r="C38" s="6" t="s">
        <v>80</v>
      </c>
      <c r="D38" s="6" t="s">
        <v>92</v>
      </c>
      <c r="E38" s="6" t="s">
        <v>181</v>
      </c>
      <c r="F38" s="6" t="s">
        <v>182</v>
      </c>
      <c r="G38" s="7" t="s">
        <v>66</v>
      </c>
      <c r="H38" s="7" t="s">
        <v>66</v>
      </c>
      <c r="I38" s="7" t="s">
        <v>66</v>
      </c>
      <c r="J38" s="8"/>
    </row>
    <row r="39" ht="15.75" customHeight="1">
      <c r="A39" s="9">
        <v>38.0</v>
      </c>
      <c r="B39" s="9" t="s">
        <v>183</v>
      </c>
      <c r="C39" s="9" t="s">
        <v>71</v>
      </c>
      <c r="D39" s="9" t="s">
        <v>72</v>
      </c>
      <c r="E39" s="9" t="s">
        <v>184</v>
      </c>
      <c r="F39" s="9" t="s">
        <v>185</v>
      </c>
      <c r="G39" s="7" t="s">
        <v>66</v>
      </c>
      <c r="H39" s="7" t="s">
        <v>66</v>
      </c>
      <c r="I39" s="7" t="s">
        <v>66</v>
      </c>
      <c r="J39" s="8"/>
    </row>
    <row r="40" ht="15.75" customHeight="1">
      <c r="A40" s="6">
        <v>39.0</v>
      </c>
      <c r="B40" s="6" t="s">
        <v>186</v>
      </c>
      <c r="C40" s="6" t="s">
        <v>71</v>
      </c>
      <c r="D40" s="6" t="s">
        <v>92</v>
      </c>
      <c r="E40" s="6" t="s">
        <v>187</v>
      </c>
      <c r="F40" s="6" t="s">
        <v>188</v>
      </c>
      <c r="G40" s="7" t="s">
        <v>66</v>
      </c>
      <c r="H40" s="7" t="s">
        <v>66</v>
      </c>
      <c r="I40" s="7" t="s">
        <v>66</v>
      </c>
      <c r="J40" s="8"/>
    </row>
    <row r="41" ht="15.75" customHeight="1">
      <c r="A41" s="9">
        <v>40.0</v>
      </c>
      <c r="B41" s="9" t="s">
        <v>189</v>
      </c>
      <c r="C41" s="9" t="s">
        <v>62</v>
      </c>
      <c r="D41" s="9" t="s">
        <v>63</v>
      </c>
      <c r="E41" s="9" t="s">
        <v>190</v>
      </c>
      <c r="F41" s="9" t="s">
        <v>191</v>
      </c>
      <c r="G41" s="7" t="s">
        <v>66</v>
      </c>
      <c r="H41" s="7" t="s">
        <v>66</v>
      </c>
      <c r="I41" s="7" t="s">
        <v>66</v>
      </c>
      <c r="J41" s="8"/>
    </row>
    <row r="42" ht="15.75" customHeight="1">
      <c r="A42" s="6">
        <v>41.0</v>
      </c>
      <c r="B42" s="6" t="s">
        <v>192</v>
      </c>
      <c r="C42" s="6" t="s">
        <v>76</v>
      </c>
      <c r="D42" s="6" t="s">
        <v>72</v>
      </c>
      <c r="E42" s="6" t="s">
        <v>193</v>
      </c>
      <c r="F42" s="6" t="s">
        <v>194</v>
      </c>
      <c r="G42" s="7" t="s">
        <v>66</v>
      </c>
      <c r="H42" s="7" t="s">
        <v>66</v>
      </c>
      <c r="I42" s="7" t="s">
        <v>66</v>
      </c>
      <c r="J42" s="8"/>
    </row>
    <row r="43" ht="15.75" customHeight="1">
      <c r="A43" s="9">
        <v>42.0</v>
      </c>
      <c r="B43" s="9" t="s">
        <v>195</v>
      </c>
      <c r="C43" s="9" t="s">
        <v>91</v>
      </c>
      <c r="D43" s="9" t="s">
        <v>63</v>
      </c>
      <c r="E43" s="9" t="s">
        <v>196</v>
      </c>
      <c r="F43" s="9" t="s">
        <v>197</v>
      </c>
      <c r="G43" s="7" t="s">
        <v>66</v>
      </c>
      <c r="H43" s="7" t="s">
        <v>66</v>
      </c>
      <c r="I43" s="7" t="s">
        <v>66</v>
      </c>
      <c r="J43" s="8"/>
    </row>
    <row r="44" ht="15.75" customHeight="1">
      <c r="A44" s="6">
        <v>43.0</v>
      </c>
      <c r="B44" s="6" t="s">
        <v>198</v>
      </c>
      <c r="C44" s="6" t="s">
        <v>80</v>
      </c>
      <c r="D44" s="6" t="s">
        <v>63</v>
      </c>
      <c r="E44" s="6" t="s">
        <v>199</v>
      </c>
      <c r="F44" s="6" t="s">
        <v>200</v>
      </c>
      <c r="G44" s="7" t="s">
        <v>66</v>
      </c>
      <c r="H44" s="7" t="s">
        <v>66</v>
      </c>
      <c r="I44" s="7" t="s">
        <v>66</v>
      </c>
      <c r="J44" s="8"/>
    </row>
    <row r="45" ht="15.75" customHeight="1">
      <c r="A45" s="9">
        <v>44.0</v>
      </c>
      <c r="B45" s="9" t="s">
        <v>201</v>
      </c>
      <c r="C45" s="9" t="s">
        <v>76</v>
      </c>
      <c r="D45" s="9" t="s">
        <v>72</v>
      </c>
      <c r="E45" s="9" t="s">
        <v>202</v>
      </c>
      <c r="F45" s="9" t="s">
        <v>203</v>
      </c>
      <c r="G45" s="7" t="s">
        <v>66</v>
      </c>
      <c r="H45" s="7" t="s">
        <v>66</v>
      </c>
      <c r="I45" s="7" t="s">
        <v>66</v>
      </c>
      <c r="J45" s="8"/>
    </row>
    <row r="46" ht="15.75" customHeight="1">
      <c r="A46" s="6">
        <v>45.0</v>
      </c>
      <c r="B46" s="6" t="s">
        <v>204</v>
      </c>
      <c r="C46" s="6" t="s">
        <v>62</v>
      </c>
      <c r="D46" s="6" t="s">
        <v>63</v>
      </c>
      <c r="E46" s="6" t="s">
        <v>205</v>
      </c>
      <c r="F46" s="6" t="s">
        <v>206</v>
      </c>
      <c r="G46" s="7" t="s">
        <v>66</v>
      </c>
      <c r="H46" s="7" t="s">
        <v>66</v>
      </c>
      <c r="I46" s="7" t="s">
        <v>66</v>
      </c>
      <c r="J46" s="8"/>
    </row>
    <row r="47" ht="15.75" customHeight="1">
      <c r="A47" s="9">
        <v>46.0</v>
      </c>
      <c r="B47" s="9" t="s">
        <v>207</v>
      </c>
      <c r="C47" s="9" t="s">
        <v>80</v>
      </c>
      <c r="D47" s="9" t="s">
        <v>63</v>
      </c>
      <c r="E47" s="9" t="s">
        <v>208</v>
      </c>
      <c r="F47" s="9" t="s">
        <v>209</v>
      </c>
      <c r="G47" s="7" t="s">
        <v>66</v>
      </c>
      <c r="H47" s="7" t="s">
        <v>66</v>
      </c>
      <c r="I47" s="7" t="s">
        <v>66</v>
      </c>
      <c r="J47" s="8"/>
    </row>
    <row r="48" ht="15.75" customHeight="1">
      <c r="A48" s="6">
        <v>47.0</v>
      </c>
      <c r="B48" s="6" t="s">
        <v>210</v>
      </c>
      <c r="C48" s="6" t="s">
        <v>71</v>
      </c>
      <c r="D48" s="6" t="s">
        <v>72</v>
      </c>
      <c r="E48" s="6" t="s">
        <v>211</v>
      </c>
      <c r="F48" s="6" t="s">
        <v>212</v>
      </c>
      <c r="G48" s="7" t="s">
        <v>66</v>
      </c>
      <c r="H48" s="7" t="s">
        <v>66</v>
      </c>
      <c r="I48" s="7" t="s">
        <v>66</v>
      </c>
      <c r="J48" s="8"/>
    </row>
    <row r="49" ht="15.75" customHeight="1">
      <c r="A49" s="9">
        <v>48.0</v>
      </c>
      <c r="B49" s="9" t="s">
        <v>213</v>
      </c>
      <c r="C49" s="9" t="s">
        <v>91</v>
      </c>
      <c r="D49" s="9" t="s">
        <v>63</v>
      </c>
      <c r="E49" s="9" t="s">
        <v>214</v>
      </c>
      <c r="F49" s="9" t="s">
        <v>215</v>
      </c>
      <c r="G49" s="7" t="s">
        <v>66</v>
      </c>
      <c r="H49" s="7" t="s">
        <v>66</v>
      </c>
      <c r="I49" s="7" t="s">
        <v>66</v>
      </c>
      <c r="J49" s="8"/>
    </row>
    <row r="50" ht="15.75" customHeight="1">
      <c r="A50" s="6">
        <v>49.0</v>
      </c>
      <c r="B50" s="6" t="s">
        <v>216</v>
      </c>
      <c r="C50" s="6" t="s">
        <v>80</v>
      </c>
      <c r="D50" s="6" t="s">
        <v>63</v>
      </c>
      <c r="E50" s="6" t="s">
        <v>217</v>
      </c>
      <c r="F50" s="6" t="s">
        <v>218</v>
      </c>
      <c r="G50" s="7" t="s">
        <v>66</v>
      </c>
      <c r="H50" s="7" t="s">
        <v>66</v>
      </c>
      <c r="I50" s="7" t="s">
        <v>66</v>
      </c>
      <c r="J50" s="8"/>
    </row>
    <row r="51" ht="15.75" customHeight="1">
      <c r="A51" s="9">
        <v>50.0</v>
      </c>
      <c r="B51" s="9" t="s">
        <v>219</v>
      </c>
      <c r="C51" s="9" t="s">
        <v>80</v>
      </c>
      <c r="D51" s="9" t="s">
        <v>72</v>
      </c>
      <c r="E51" s="9" t="s">
        <v>220</v>
      </c>
      <c r="F51" s="9" t="s">
        <v>221</v>
      </c>
      <c r="G51" s="7" t="s">
        <v>66</v>
      </c>
      <c r="H51" s="7" t="s">
        <v>66</v>
      </c>
      <c r="I51" s="7" t="s">
        <v>66</v>
      </c>
      <c r="J51" s="8"/>
    </row>
    <row r="52" ht="15.75" customHeight="1">
      <c r="A52" s="6">
        <v>51.0</v>
      </c>
      <c r="B52" s="6" t="s">
        <v>222</v>
      </c>
      <c r="C52" s="6" t="s">
        <v>91</v>
      </c>
      <c r="D52" s="6" t="s">
        <v>63</v>
      </c>
      <c r="E52" s="6" t="s">
        <v>223</v>
      </c>
      <c r="F52" s="6" t="s">
        <v>224</v>
      </c>
      <c r="G52" s="7" t="s">
        <v>66</v>
      </c>
      <c r="H52" s="7" t="s">
        <v>66</v>
      </c>
      <c r="I52" s="7" t="s">
        <v>66</v>
      </c>
      <c r="J52" s="8"/>
    </row>
    <row r="53" ht="15.75" customHeight="1">
      <c r="A53" s="9">
        <v>52.0</v>
      </c>
      <c r="B53" s="9" t="s">
        <v>225</v>
      </c>
      <c r="C53" s="9" t="s">
        <v>71</v>
      </c>
      <c r="D53" s="9" t="s">
        <v>63</v>
      </c>
      <c r="E53" s="9" t="s">
        <v>226</v>
      </c>
      <c r="F53" s="9" t="s">
        <v>227</v>
      </c>
      <c r="G53" s="7" t="s">
        <v>66</v>
      </c>
      <c r="H53" s="7" t="s">
        <v>66</v>
      </c>
      <c r="I53" s="7" t="s">
        <v>66</v>
      </c>
      <c r="J53" s="8"/>
    </row>
    <row r="54" ht="15.75" customHeight="1">
      <c r="A54" s="6">
        <v>53.0</v>
      </c>
      <c r="B54" s="6" t="s">
        <v>228</v>
      </c>
      <c r="C54" s="6" t="s">
        <v>80</v>
      </c>
      <c r="D54" s="6" t="s">
        <v>92</v>
      </c>
      <c r="E54" s="6" t="s">
        <v>229</v>
      </c>
      <c r="F54" s="6" t="s">
        <v>230</v>
      </c>
      <c r="G54" s="7" t="s">
        <v>66</v>
      </c>
      <c r="H54" s="7" t="s">
        <v>66</v>
      </c>
      <c r="I54" s="7" t="s">
        <v>66</v>
      </c>
      <c r="J54" s="8"/>
    </row>
    <row r="55" ht="15.75" customHeight="1">
      <c r="A55" s="9">
        <v>54.0</v>
      </c>
      <c r="B55" s="9" t="s">
        <v>231</v>
      </c>
      <c r="C55" s="9" t="s">
        <v>76</v>
      </c>
      <c r="D55" s="9" t="s">
        <v>63</v>
      </c>
      <c r="E55" s="9" t="s">
        <v>232</v>
      </c>
      <c r="F55" s="9" t="s">
        <v>233</v>
      </c>
      <c r="G55" s="7" t="s">
        <v>66</v>
      </c>
      <c r="H55" s="7" t="s">
        <v>66</v>
      </c>
      <c r="I55" s="7" t="s">
        <v>66</v>
      </c>
      <c r="J55" s="8"/>
    </row>
    <row r="56" ht="15.75" customHeight="1">
      <c r="A56" s="6">
        <v>55.0</v>
      </c>
      <c r="B56" s="6" t="s">
        <v>234</v>
      </c>
      <c r="C56" s="6" t="s">
        <v>71</v>
      </c>
      <c r="D56" s="6" t="s">
        <v>92</v>
      </c>
      <c r="E56" s="6" t="s">
        <v>235</v>
      </c>
      <c r="F56" s="6" t="s">
        <v>236</v>
      </c>
      <c r="G56" s="7" t="s">
        <v>66</v>
      </c>
      <c r="H56" s="7" t="s">
        <v>66</v>
      </c>
      <c r="I56" s="7" t="s">
        <v>66</v>
      </c>
      <c r="J56" s="8"/>
    </row>
    <row r="57" ht="15.75" customHeight="1">
      <c r="A57" s="9">
        <v>56.0</v>
      </c>
      <c r="B57" s="9" t="s">
        <v>237</v>
      </c>
      <c r="C57" s="9" t="s">
        <v>91</v>
      </c>
      <c r="D57" s="9" t="s">
        <v>63</v>
      </c>
      <c r="E57" s="9" t="s">
        <v>238</v>
      </c>
      <c r="F57" s="9" t="s">
        <v>239</v>
      </c>
      <c r="G57" s="7" t="s">
        <v>66</v>
      </c>
      <c r="H57" s="7" t="s">
        <v>66</v>
      </c>
      <c r="I57" s="7" t="s">
        <v>66</v>
      </c>
      <c r="J57" s="8"/>
    </row>
    <row r="58" ht="15.75" customHeight="1">
      <c r="A58" s="6">
        <v>57.0</v>
      </c>
      <c r="B58" s="6" t="s">
        <v>240</v>
      </c>
      <c r="C58" s="6" t="s">
        <v>76</v>
      </c>
      <c r="D58" s="6" t="s">
        <v>63</v>
      </c>
      <c r="E58" s="6" t="s">
        <v>241</v>
      </c>
      <c r="F58" s="6" t="s">
        <v>242</v>
      </c>
      <c r="G58" s="7" t="s">
        <v>66</v>
      </c>
      <c r="H58" s="7" t="s">
        <v>66</v>
      </c>
      <c r="I58" s="7" t="s">
        <v>66</v>
      </c>
      <c r="J58" s="8"/>
    </row>
    <row r="59" ht="15.75" customHeight="1">
      <c r="A59" s="9">
        <v>58.0</v>
      </c>
      <c r="B59" s="9" t="s">
        <v>243</v>
      </c>
      <c r="C59" s="9" t="s">
        <v>91</v>
      </c>
      <c r="D59" s="9" t="s">
        <v>72</v>
      </c>
      <c r="E59" s="9" t="s">
        <v>244</v>
      </c>
      <c r="F59" s="9" t="s">
        <v>245</v>
      </c>
      <c r="G59" s="7" t="s">
        <v>66</v>
      </c>
      <c r="H59" s="7" t="s">
        <v>66</v>
      </c>
      <c r="I59" s="7" t="s">
        <v>66</v>
      </c>
      <c r="J59" s="8"/>
    </row>
    <row r="60" ht="15.75" customHeight="1">
      <c r="A60" s="6">
        <v>59.0</v>
      </c>
      <c r="B60" s="6" t="s">
        <v>246</v>
      </c>
      <c r="C60" s="6" t="s">
        <v>91</v>
      </c>
      <c r="D60" s="6" t="s">
        <v>72</v>
      </c>
      <c r="E60" s="6" t="s">
        <v>247</v>
      </c>
      <c r="F60" s="6" t="s">
        <v>248</v>
      </c>
      <c r="G60" s="7" t="s">
        <v>66</v>
      </c>
      <c r="H60" s="7" t="s">
        <v>66</v>
      </c>
      <c r="I60" s="7" t="s">
        <v>66</v>
      </c>
      <c r="J60" s="8"/>
    </row>
    <row r="61" ht="15.75" customHeight="1">
      <c r="A61" s="9">
        <v>60.0</v>
      </c>
      <c r="B61" s="9" t="s">
        <v>249</v>
      </c>
      <c r="C61" s="9" t="s">
        <v>76</v>
      </c>
      <c r="D61" s="9" t="s">
        <v>92</v>
      </c>
      <c r="E61" s="9" t="s">
        <v>250</v>
      </c>
      <c r="F61" s="9" t="s">
        <v>251</v>
      </c>
      <c r="G61" s="7" t="s">
        <v>66</v>
      </c>
      <c r="H61" s="7" t="s">
        <v>66</v>
      </c>
      <c r="I61" s="7" t="s">
        <v>66</v>
      </c>
      <c r="J61" s="8"/>
    </row>
    <row r="62" ht="15.75" customHeight="1">
      <c r="A62" s="6">
        <v>61.0</v>
      </c>
      <c r="B62" s="6" t="s">
        <v>252</v>
      </c>
      <c r="C62" s="6" t="s">
        <v>76</v>
      </c>
      <c r="D62" s="6" t="s">
        <v>92</v>
      </c>
      <c r="E62" s="6" t="s">
        <v>253</v>
      </c>
      <c r="F62" s="6" t="s">
        <v>254</v>
      </c>
      <c r="G62" s="7" t="s">
        <v>66</v>
      </c>
      <c r="H62" s="7" t="s">
        <v>66</v>
      </c>
      <c r="I62" s="7" t="s">
        <v>66</v>
      </c>
      <c r="J62" s="8"/>
    </row>
    <row r="63" ht="15.75" customHeight="1">
      <c r="A63" s="9">
        <v>62.0</v>
      </c>
      <c r="B63" s="9" t="s">
        <v>255</v>
      </c>
      <c r="C63" s="9" t="s">
        <v>91</v>
      </c>
      <c r="D63" s="9" t="s">
        <v>63</v>
      </c>
      <c r="E63" s="9" t="s">
        <v>256</v>
      </c>
      <c r="F63" s="9" t="s">
        <v>257</v>
      </c>
      <c r="G63" s="7" t="s">
        <v>66</v>
      </c>
      <c r="H63" s="7" t="s">
        <v>66</v>
      </c>
      <c r="I63" s="7" t="s">
        <v>66</v>
      </c>
      <c r="J63" s="8"/>
    </row>
    <row r="64" ht="15.75" customHeight="1">
      <c r="A64" s="6">
        <v>63.0</v>
      </c>
      <c r="B64" s="6" t="s">
        <v>258</v>
      </c>
      <c r="C64" s="6" t="s">
        <v>76</v>
      </c>
      <c r="D64" s="6" t="s">
        <v>63</v>
      </c>
      <c r="E64" s="6" t="s">
        <v>259</v>
      </c>
      <c r="F64" s="6" t="s">
        <v>260</v>
      </c>
      <c r="G64" s="7" t="s">
        <v>66</v>
      </c>
      <c r="H64" s="7" t="s">
        <v>66</v>
      </c>
      <c r="I64" s="7" t="s">
        <v>66</v>
      </c>
      <c r="J64" s="8"/>
    </row>
    <row r="65" ht="15.75" customHeight="1">
      <c r="A65" s="9">
        <v>64.0</v>
      </c>
      <c r="B65" s="9" t="s">
        <v>261</v>
      </c>
      <c r="C65" s="9" t="s">
        <v>76</v>
      </c>
      <c r="D65" s="9" t="s">
        <v>92</v>
      </c>
      <c r="E65" s="9" t="s">
        <v>262</v>
      </c>
      <c r="F65" s="9" t="s">
        <v>263</v>
      </c>
      <c r="G65" s="7" t="s">
        <v>66</v>
      </c>
      <c r="H65" s="7" t="s">
        <v>66</v>
      </c>
      <c r="I65" s="7" t="s">
        <v>66</v>
      </c>
      <c r="J65" s="8"/>
    </row>
    <row r="66" ht="15.75" customHeight="1">
      <c r="A66" s="6">
        <v>65.0</v>
      </c>
      <c r="B66" s="6" t="s">
        <v>264</v>
      </c>
      <c r="C66" s="6" t="s">
        <v>62</v>
      </c>
      <c r="D66" s="6" t="s">
        <v>92</v>
      </c>
      <c r="E66" s="6" t="s">
        <v>265</v>
      </c>
      <c r="F66" s="6" t="s">
        <v>266</v>
      </c>
      <c r="G66" s="7" t="s">
        <v>66</v>
      </c>
      <c r="H66" s="7" t="s">
        <v>66</v>
      </c>
      <c r="I66" s="7" t="s">
        <v>66</v>
      </c>
      <c r="J66" s="8"/>
    </row>
    <row r="67" ht="15.75" customHeight="1">
      <c r="A67" s="9">
        <v>66.0</v>
      </c>
      <c r="B67" s="9" t="s">
        <v>267</v>
      </c>
      <c r="C67" s="9" t="s">
        <v>76</v>
      </c>
      <c r="D67" s="9" t="s">
        <v>72</v>
      </c>
      <c r="E67" s="9" t="s">
        <v>268</v>
      </c>
      <c r="F67" s="9" t="s">
        <v>269</v>
      </c>
      <c r="G67" s="7" t="s">
        <v>66</v>
      </c>
      <c r="H67" s="7" t="s">
        <v>66</v>
      </c>
      <c r="I67" s="7" t="s">
        <v>66</v>
      </c>
      <c r="J67" s="8"/>
    </row>
    <row r="68" ht="15.75" customHeight="1">
      <c r="A68" s="6">
        <v>67.0</v>
      </c>
      <c r="B68" s="6" t="s">
        <v>270</v>
      </c>
      <c r="C68" s="6" t="s">
        <v>71</v>
      </c>
      <c r="D68" s="6" t="s">
        <v>63</v>
      </c>
      <c r="E68" s="6" t="s">
        <v>271</v>
      </c>
      <c r="F68" s="6" t="s">
        <v>272</v>
      </c>
      <c r="G68" s="7" t="s">
        <v>66</v>
      </c>
      <c r="H68" s="7" t="s">
        <v>66</v>
      </c>
      <c r="I68" s="7" t="s">
        <v>66</v>
      </c>
      <c r="J68" s="8"/>
    </row>
    <row r="69" ht="15.75" customHeight="1">
      <c r="A69" s="9">
        <v>68.0</v>
      </c>
      <c r="B69" s="9" t="s">
        <v>273</v>
      </c>
      <c r="C69" s="9" t="s">
        <v>76</v>
      </c>
      <c r="D69" s="9" t="s">
        <v>63</v>
      </c>
      <c r="E69" s="9" t="s">
        <v>274</v>
      </c>
      <c r="F69" s="9" t="s">
        <v>275</v>
      </c>
      <c r="G69" s="7" t="s">
        <v>66</v>
      </c>
      <c r="H69" s="7" t="s">
        <v>66</v>
      </c>
      <c r="I69" s="7" t="s">
        <v>66</v>
      </c>
      <c r="J69" s="8"/>
    </row>
    <row r="70" ht="15.75" customHeight="1">
      <c r="A70" s="6">
        <v>69.0</v>
      </c>
      <c r="B70" s="6" t="s">
        <v>276</v>
      </c>
      <c r="C70" s="6" t="s">
        <v>71</v>
      </c>
      <c r="D70" s="6" t="s">
        <v>72</v>
      </c>
      <c r="E70" s="6" t="s">
        <v>277</v>
      </c>
      <c r="F70" s="6" t="s">
        <v>278</v>
      </c>
      <c r="G70" s="7" t="s">
        <v>66</v>
      </c>
      <c r="H70" s="7" t="s">
        <v>66</v>
      </c>
      <c r="I70" s="7" t="s">
        <v>66</v>
      </c>
      <c r="J70" s="8"/>
    </row>
    <row r="71" ht="15.75" customHeight="1">
      <c r="A71" s="9">
        <v>70.0</v>
      </c>
      <c r="B71" s="9" t="s">
        <v>279</v>
      </c>
      <c r="C71" s="9" t="s">
        <v>80</v>
      </c>
      <c r="D71" s="9" t="s">
        <v>92</v>
      </c>
      <c r="E71" s="9" t="s">
        <v>280</v>
      </c>
      <c r="F71" s="9" t="s">
        <v>281</v>
      </c>
      <c r="G71" s="7" t="s">
        <v>66</v>
      </c>
      <c r="H71" s="7" t="s">
        <v>66</v>
      </c>
      <c r="I71" s="7" t="s">
        <v>66</v>
      </c>
      <c r="J71" s="8"/>
    </row>
    <row r="72" ht="15.75" customHeight="1">
      <c r="A72" s="6">
        <v>71.0</v>
      </c>
      <c r="B72" s="6" t="s">
        <v>282</v>
      </c>
      <c r="C72" s="6" t="s">
        <v>91</v>
      </c>
      <c r="D72" s="6" t="s">
        <v>72</v>
      </c>
      <c r="E72" s="6" t="s">
        <v>283</v>
      </c>
      <c r="F72" s="6" t="s">
        <v>284</v>
      </c>
      <c r="G72" s="7" t="s">
        <v>66</v>
      </c>
      <c r="H72" s="7" t="s">
        <v>66</v>
      </c>
      <c r="I72" s="7" t="s">
        <v>66</v>
      </c>
      <c r="J72" s="8"/>
    </row>
    <row r="73" ht="15.75" customHeight="1">
      <c r="A73" s="9">
        <v>72.0</v>
      </c>
      <c r="B73" s="9" t="s">
        <v>285</v>
      </c>
      <c r="C73" s="9" t="s">
        <v>71</v>
      </c>
      <c r="D73" s="9" t="s">
        <v>63</v>
      </c>
      <c r="E73" s="9" t="s">
        <v>286</v>
      </c>
      <c r="F73" s="9" t="s">
        <v>287</v>
      </c>
      <c r="G73" s="7" t="s">
        <v>66</v>
      </c>
      <c r="H73" s="7" t="s">
        <v>66</v>
      </c>
      <c r="I73" s="7" t="s">
        <v>66</v>
      </c>
      <c r="J73" s="8"/>
    </row>
    <row r="74" ht="15.75" customHeight="1">
      <c r="A74" s="6">
        <v>73.0</v>
      </c>
      <c r="B74" s="6" t="s">
        <v>288</v>
      </c>
      <c r="C74" s="6" t="s">
        <v>91</v>
      </c>
      <c r="D74" s="6" t="s">
        <v>63</v>
      </c>
      <c r="E74" s="6" t="s">
        <v>289</v>
      </c>
      <c r="F74" s="6" t="s">
        <v>290</v>
      </c>
      <c r="G74" s="7" t="s">
        <v>66</v>
      </c>
      <c r="H74" s="7" t="s">
        <v>66</v>
      </c>
      <c r="I74" s="7" t="s">
        <v>66</v>
      </c>
      <c r="J74" s="8"/>
    </row>
    <row r="75" ht="15.75" customHeight="1">
      <c r="A75" s="9">
        <v>74.0</v>
      </c>
      <c r="B75" s="9" t="s">
        <v>291</v>
      </c>
      <c r="C75" s="9" t="s">
        <v>71</v>
      </c>
      <c r="D75" s="9" t="s">
        <v>92</v>
      </c>
      <c r="E75" s="9" t="s">
        <v>292</v>
      </c>
      <c r="F75" s="9" t="s">
        <v>293</v>
      </c>
      <c r="G75" s="7" t="s">
        <v>66</v>
      </c>
      <c r="H75" s="7" t="s">
        <v>66</v>
      </c>
      <c r="I75" s="7" t="s">
        <v>66</v>
      </c>
      <c r="J75" s="8"/>
    </row>
    <row r="76" ht="15.75" customHeight="1">
      <c r="A76" s="6">
        <v>75.0</v>
      </c>
      <c r="B76" s="6" t="s">
        <v>294</v>
      </c>
      <c r="C76" s="6" t="s">
        <v>80</v>
      </c>
      <c r="D76" s="6" t="s">
        <v>63</v>
      </c>
      <c r="E76" s="6" t="s">
        <v>295</v>
      </c>
      <c r="F76" s="6" t="s">
        <v>296</v>
      </c>
      <c r="G76" s="7" t="s">
        <v>66</v>
      </c>
      <c r="H76" s="7" t="s">
        <v>66</v>
      </c>
      <c r="I76" s="7" t="s">
        <v>66</v>
      </c>
      <c r="J76" s="8"/>
    </row>
    <row r="77" ht="15.75" customHeight="1">
      <c r="A77" s="9">
        <v>76.0</v>
      </c>
      <c r="B77" s="9" t="s">
        <v>297</v>
      </c>
      <c r="C77" s="9" t="s">
        <v>62</v>
      </c>
      <c r="D77" s="9" t="s">
        <v>72</v>
      </c>
      <c r="E77" s="9" t="s">
        <v>298</v>
      </c>
      <c r="F77" s="9" t="s">
        <v>299</v>
      </c>
      <c r="G77" s="7" t="s">
        <v>66</v>
      </c>
      <c r="H77" s="7" t="s">
        <v>66</v>
      </c>
      <c r="I77" s="7" t="s">
        <v>66</v>
      </c>
      <c r="J77" s="8"/>
    </row>
    <row r="78" ht="15.75" customHeight="1">
      <c r="A78" s="6">
        <v>77.0</v>
      </c>
      <c r="B78" s="6" t="s">
        <v>300</v>
      </c>
      <c r="C78" s="6" t="s">
        <v>76</v>
      </c>
      <c r="D78" s="6" t="s">
        <v>72</v>
      </c>
      <c r="E78" s="6" t="s">
        <v>301</v>
      </c>
      <c r="F78" s="6" t="s">
        <v>302</v>
      </c>
      <c r="G78" s="7" t="s">
        <v>66</v>
      </c>
      <c r="H78" s="7" t="s">
        <v>66</v>
      </c>
      <c r="I78" s="7" t="s">
        <v>66</v>
      </c>
      <c r="J78" s="8"/>
    </row>
    <row r="79" ht="15.75" customHeight="1">
      <c r="A79" s="9">
        <v>78.0</v>
      </c>
      <c r="B79" s="9" t="s">
        <v>303</v>
      </c>
      <c r="C79" s="9" t="s">
        <v>62</v>
      </c>
      <c r="D79" s="9" t="s">
        <v>72</v>
      </c>
      <c r="E79" s="9" t="s">
        <v>304</v>
      </c>
      <c r="F79" s="9" t="s">
        <v>305</v>
      </c>
      <c r="G79" s="7" t="s">
        <v>66</v>
      </c>
      <c r="H79" s="7" t="s">
        <v>66</v>
      </c>
      <c r="I79" s="7" t="s">
        <v>66</v>
      </c>
      <c r="J79" s="8"/>
    </row>
    <row r="80" ht="15.75" customHeight="1">
      <c r="A80" s="6">
        <v>79.0</v>
      </c>
      <c r="B80" s="6" t="s">
        <v>306</v>
      </c>
      <c r="C80" s="6" t="s">
        <v>71</v>
      </c>
      <c r="D80" s="6" t="s">
        <v>72</v>
      </c>
      <c r="E80" s="6" t="s">
        <v>307</v>
      </c>
      <c r="F80" s="6" t="s">
        <v>308</v>
      </c>
      <c r="G80" s="7" t="s">
        <v>66</v>
      </c>
      <c r="H80" s="7" t="s">
        <v>66</v>
      </c>
      <c r="I80" s="7" t="s">
        <v>66</v>
      </c>
      <c r="J80" s="8"/>
    </row>
    <row r="81" ht="15.75" customHeight="1">
      <c r="A81" s="9">
        <v>80.0</v>
      </c>
      <c r="B81" s="9" t="s">
        <v>309</v>
      </c>
      <c r="C81" s="9" t="s">
        <v>76</v>
      </c>
      <c r="D81" s="9" t="s">
        <v>63</v>
      </c>
      <c r="E81" s="9" t="s">
        <v>310</v>
      </c>
      <c r="F81" s="9" t="s">
        <v>311</v>
      </c>
      <c r="G81" s="7" t="s">
        <v>66</v>
      </c>
      <c r="H81" s="7" t="s">
        <v>66</v>
      </c>
      <c r="I81" s="7" t="s">
        <v>66</v>
      </c>
      <c r="J81" s="8"/>
    </row>
    <row r="82" ht="15.75" customHeight="1">
      <c r="A82" s="6">
        <v>81.0</v>
      </c>
      <c r="B82" s="6" t="s">
        <v>312</v>
      </c>
      <c r="C82" s="6" t="s">
        <v>62</v>
      </c>
      <c r="D82" s="6" t="s">
        <v>63</v>
      </c>
      <c r="E82" s="6" t="s">
        <v>313</v>
      </c>
      <c r="F82" s="6" t="s">
        <v>314</v>
      </c>
      <c r="G82" s="7" t="s">
        <v>66</v>
      </c>
      <c r="H82" s="7" t="s">
        <v>66</v>
      </c>
      <c r="I82" s="7" t="s">
        <v>66</v>
      </c>
      <c r="J82" s="8"/>
    </row>
    <row r="83" ht="15.75" customHeight="1">
      <c r="A83" s="9">
        <v>82.0</v>
      </c>
      <c r="B83" s="9" t="s">
        <v>315</v>
      </c>
      <c r="C83" s="9" t="s">
        <v>71</v>
      </c>
      <c r="D83" s="9" t="s">
        <v>72</v>
      </c>
      <c r="E83" s="9" t="s">
        <v>316</v>
      </c>
      <c r="F83" s="9" t="s">
        <v>317</v>
      </c>
      <c r="G83" s="7" t="s">
        <v>66</v>
      </c>
      <c r="H83" s="7" t="s">
        <v>66</v>
      </c>
      <c r="I83" s="7" t="s">
        <v>66</v>
      </c>
      <c r="J83" s="8"/>
    </row>
    <row r="84" ht="15.75" customHeight="1">
      <c r="A84" s="6">
        <v>83.0</v>
      </c>
      <c r="B84" s="6" t="s">
        <v>318</v>
      </c>
      <c r="C84" s="6" t="s">
        <v>91</v>
      </c>
      <c r="D84" s="6" t="s">
        <v>92</v>
      </c>
      <c r="E84" s="6" t="s">
        <v>319</v>
      </c>
      <c r="F84" s="6" t="s">
        <v>320</v>
      </c>
      <c r="G84" s="7" t="s">
        <v>66</v>
      </c>
      <c r="H84" s="7" t="s">
        <v>66</v>
      </c>
      <c r="I84" s="7" t="s">
        <v>66</v>
      </c>
      <c r="J84" s="8"/>
    </row>
    <row r="85" ht="15.75" customHeight="1">
      <c r="A85" s="9">
        <v>84.0</v>
      </c>
      <c r="B85" s="9" t="s">
        <v>321</v>
      </c>
      <c r="C85" s="9" t="s">
        <v>76</v>
      </c>
      <c r="D85" s="9" t="s">
        <v>72</v>
      </c>
      <c r="E85" s="9" t="s">
        <v>322</v>
      </c>
      <c r="F85" s="9" t="s">
        <v>323</v>
      </c>
      <c r="G85" s="7" t="s">
        <v>66</v>
      </c>
      <c r="H85" s="7" t="s">
        <v>66</v>
      </c>
      <c r="I85" s="7" t="s">
        <v>66</v>
      </c>
      <c r="J85" s="8"/>
    </row>
    <row r="86" ht="15.75" customHeight="1">
      <c r="A86" s="6">
        <v>85.0</v>
      </c>
      <c r="B86" s="6" t="s">
        <v>324</v>
      </c>
      <c r="C86" s="6" t="s">
        <v>80</v>
      </c>
      <c r="D86" s="6" t="s">
        <v>63</v>
      </c>
      <c r="E86" s="6" t="s">
        <v>325</v>
      </c>
      <c r="F86" s="6" t="s">
        <v>326</v>
      </c>
      <c r="G86" s="7" t="s">
        <v>66</v>
      </c>
      <c r="H86" s="7" t="s">
        <v>66</v>
      </c>
      <c r="I86" s="7" t="s">
        <v>66</v>
      </c>
      <c r="J86" s="8"/>
    </row>
    <row r="87" ht="15.75" customHeight="1">
      <c r="A87" s="9">
        <v>86.0</v>
      </c>
      <c r="B87" s="9" t="s">
        <v>327</v>
      </c>
      <c r="C87" s="9" t="s">
        <v>91</v>
      </c>
      <c r="D87" s="9" t="s">
        <v>92</v>
      </c>
      <c r="E87" s="9" t="s">
        <v>328</v>
      </c>
      <c r="F87" s="9" t="s">
        <v>329</v>
      </c>
      <c r="G87" s="7" t="s">
        <v>66</v>
      </c>
      <c r="H87" s="7" t="s">
        <v>66</v>
      </c>
      <c r="I87" s="7" t="s">
        <v>66</v>
      </c>
      <c r="J87" s="8"/>
    </row>
    <row r="88" ht="15.75" customHeight="1">
      <c r="A88" s="6">
        <v>87.0</v>
      </c>
      <c r="B88" s="6" t="s">
        <v>330</v>
      </c>
      <c r="C88" s="6" t="s">
        <v>71</v>
      </c>
      <c r="D88" s="6" t="s">
        <v>92</v>
      </c>
      <c r="E88" s="6" t="s">
        <v>331</v>
      </c>
      <c r="F88" s="6" t="s">
        <v>332</v>
      </c>
      <c r="G88" s="7" t="s">
        <v>66</v>
      </c>
      <c r="H88" s="7" t="s">
        <v>66</v>
      </c>
      <c r="I88" s="7" t="s">
        <v>66</v>
      </c>
      <c r="J88" s="8"/>
    </row>
    <row r="89" ht="15.75" customHeight="1">
      <c r="A89" s="9">
        <v>88.0</v>
      </c>
      <c r="B89" s="9" t="s">
        <v>333</v>
      </c>
      <c r="C89" s="9" t="s">
        <v>91</v>
      </c>
      <c r="D89" s="9" t="s">
        <v>92</v>
      </c>
      <c r="E89" s="9" t="s">
        <v>334</v>
      </c>
      <c r="F89" s="9" t="s">
        <v>335</v>
      </c>
      <c r="G89" s="7" t="s">
        <v>66</v>
      </c>
      <c r="H89" s="7" t="s">
        <v>66</v>
      </c>
      <c r="I89" s="7" t="s">
        <v>66</v>
      </c>
      <c r="J89" s="8"/>
    </row>
    <row r="90" ht="15.75" customHeight="1">
      <c r="A90" s="6">
        <v>89.0</v>
      </c>
      <c r="B90" s="6" t="s">
        <v>336</v>
      </c>
      <c r="C90" s="6" t="s">
        <v>62</v>
      </c>
      <c r="D90" s="6" t="s">
        <v>72</v>
      </c>
      <c r="E90" s="6" t="s">
        <v>337</v>
      </c>
      <c r="F90" s="6" t="s">
        <v>338</v>
      </c>
      <c r="G90" s="7" t="s">
        <v>66</v>
      </c>
      <c r="H90" s="7" t="s">
        <v>66</v>
      </c>
      <c r="I90" s="7" t="s">
        <v>66</v>
      </c>
      <c r="J90" s="8"/>
    </row>
    <row r="91" ht="15.75" customHeight="1">
      <c r="A91" s="9">
        <v>90.0</v>
      </c>
      <c r="B91" s="9" t="s">
        <v>339</v>
      </c>
      <c r="C91" s="9" t="s">
        <v>76</v>
      </c>
      <c r="D91" s="9" t="s">
        <v>72</v>
      </c>
      <c r="E91" s="9" t="s">
        <v>340</v>
      </c>
      <c r="F91" s="9" t="s">
        <v>341</v>
      </c>
      <c r="G91" s="7" t="s">
        <v>66</v>
      </c>
      <c r="H91" s="7" t="s">
        <v>66</v>
      </c>
      <c r="I91" s="7" t="s">
        <v>66</v>
      </c>
      <c r="J91" s="8"/>
    </row>
    <row r="92" ht="15.75" customHeight="1">
      <c r="A92" s="6">
        <v>91.0</v>
      </c>
      <c r="B92" s="6" t="s">
        <v>342</v>
      </c>
      <c r="C92" s="6" t="s">
        <v>62</v>
      </c>
      <c r="D92" s="6" t="s">
        <v>92</v>
      </c>
      <c r="E92" s="6" t="s">
        <v>343</v>
      </c>
      <c r="F92" s="6" t="s">
        <v>344</v>
      </c>
      <c r="G92" s="7" t="s">
        <v>66</v>
      </c>
      <c r="H92" s="7" t="s">
        <v>66</v>
      </c>
      <c r="I92" s="7" t="s">
        <v>66</v>
      </c>
      <c r="J92" s="8"/>
    </row>
    <row r="93" ht="15.75" customHeight="1">
      <c r="A93" s="9">
        <v>92.0</v>
      </c>
      <c r="B93" s="9" t="s">
        <v>345</v>
      </c>
      <c r="C93" s="9" t="s">
        <v>62</v>
      </c>
      <c r="D93" s="9" t="s">
        <v>92</v>
      </c>
      <c r="E93" s="9" t="s">
        <v>346</v>
      </c>
      <c r="F93" s="9" t="s">
        <v>347</v>
      </c>
      <c r="G93" s="7" t="s">
        <v>66</v>
      </c>
      <c r="H93" s="7" t="s">
        <v>66</v>
      </c>
      <c r="I93" s="7" t="s">
        <v>66</v>
      </c>
      <c r="J93" s="8"/>
    </row>
    <row r="94" ht="15.75" customHeight="1">
      <c r="A94" s="6">
        <v>93.0</v>
      </c>
      <c r="B94" s="6" t="s">
        <v>348</v>
      </c>
      <c r="C94" s="6" t="s">
        <v>80</v>
      </c>
      <c r="D94" s="6" t="s">
        <v>92</v>
      </c>
      <c r="E94" s="6" t="s">
        <v>349</v>
      </c>
      <c r="F94" s="6" t="s">
        <v>350</v>
      </c>
      <c r="G94" s="7" t="s">
        <v>66</v>
      </c>
      <c r="H94" s="7" t="s">
        <v>66</v>
      </c>
      <c r="I94" s="7" t="s">
        <v>66</v>
      </c>
      <c r="J94" s="8"/>
    </row>
    <row r="95" ht="15.75" customHeight="1">
      <c r="A95" s="9">
        <v>94.0</v>
      </c>
      <c r="B95" s="9" t="s">
        <v>351</v>
      </c>
      <c r="C95" s="9" t="s">
        <v>91</v>
      </c>
      <c r="D95" s="9" t="s">
        <v>72</v>
      </c>
      <c r="E95" s="9" t="s">
        <v>352</v>
      </c>
      <c r="F95" s="9" t="s">
        <v>353</v>
      </c>
      <c r="G95" s="7" t="s">
        <v>66</v>
      </c>
      <c r="H95" s="7" t="s">
        <v>66</v>
      </c>
      <c r="I95" s="7" t="s">
        <v>66</v>
      </c>
      <c r="J95" s="8"/>
    </row>
    <row r="96" ht="15.75" customHeight="1">
      <c r="A96" s="6">
        <v>95.0</v>
      </c>
      <c r="B96" s="6" t="s">
        <v>354</v>
      </c>
      <c r="C96" s="6" t="s">
        <v>62</v>
      </c>
      <c r="D96" s="6" t="s">
        <v>72</v>
      </c>
      <c r="E96" s="6" t="s">
        <v>355</v>
      </c>
      <c r="F96" s="6" t="s">
        <v>356</v>
      </c>
      <c r="G96" s="7" t="s">
        <v>66</v>
      </c>
      <c r="H96" s="7" t="s">
        <v>66</v>
      </c>
      <c r="I96" s="7" t="s">
        <v>66</v>
      </c>
      <c r="J96" s="8"/>
    </row>
    <row r="97" ht="15.75" customHeight="1">
      <c r="A97" s="9">
        <v>96.0</v>
      </c>
      <c r="B97" s="9" t="s">
        <v>357</v>
      </c>
      <c r="C97" s="9" t="s">
        <v>76</v>
      </c>
      <c r="D97" s="9" t="s">
        <v>92</v>
      </c>
      <c r="E97" s="9" t="s">
        <v>358</v>
      </c>
      <c r="F97" s="9" t="s">
        <v>359</v>
      </c>
      <c r="G97" s="7" t="s">
        <v>66</v>
      </c>
      <c r="H97" s="7" t="s">
        <v>66</v>
      </c>
      <c r="I97" s="7" t="s">
        <v>66</v>
      </c>
      <c r="J97" s="8"/>
    </row>
    <row r="98" ht="15.75" customHeight="1">
      <c r="A98" s="6">
        <v>97.0</v>
      </c>
      <c r="B98" s="6" t="s">
        <v>360</v>
      </c>
      <c r="C98" s="6" t="s">
        <v>80</v>
      </c>
      <c r="D98" s="6" t="s">
        <v>72</v>
      </c>
      <c r="E98" s="6" t="s">
        <v>361</v>
      </c>
      <c r="F98" s="6" t="s">
        <v>362</v>
      </c>
      <c r="G98" s="7" t="s">
        <v>66</v>
      </c>
      <c r="H98" s="7" t="s">
        <v>66</v>
      </c>
      <c r="I98" s="7" t="s">
        <v>66</v>
      </c>
      <c r="J98" s="8"/>
    </row>
    <row r="99" ht="15.75" customHeight="1">
      <c r="A99" s="9">
        <v>98.0</v>
      </c>
      <c r="B99" s="9" t="s">
        <v>363</v>
      </c>
      <c r="C99" s="9" t="s">
        <v>76</v>
      </c>
      <c r="D99" s="9" t="s">
        <v>63</v>
      </c>
      <c r="E99" s="9" t="s">
        <v>364</v>
      </c>
      <c r="F99" s="9" t="s">
        <v>365</v>
      </c>
      <c r="G99" s="7" t="s">
        <v>66</v>
      </c>
      <c r="H99" s="7" t="s">
        <v>66</v>
      </c>
      <c r="I99" s="7" t="s">
        <v>66</v>
      </c>
      <c r="J99" s="8"/>
    </row>
    <row r="100" ht="15.75" customHeight="1">
      <c r="A100" s="6">
        <v>99.0</v>
      </c>
      <c r="B100" s="6" t="s">
        <v>366</v>
      </c>
      <c r="C100" s="6" t="s">
        <v>80</v>
      </c>
      <c r="D100" s="6" t="s">
        <v>72</v>
      </c>
      <c r="E100" s="6" t="s">
        <v>367</v>
      </c>
      <c r="F100" s="6" t="s">
        <v>368</v>
      </c>
      <c r="G100" s="7" t="s">
        <v>66</v>
      </c>
      <c r="H100" s="7" t="s">
        <v>66</v>
      </c>
      <c r="I100" s="7" t="s">
        <v>66</v>
      </c>
      <c r="J100" s="8"/>
    </row>
    <row r="101" ht="15.75" customHeight="1">
      <c r="A101" s="9">
        <v>100.0</v>
      </c>
      <c r="B101" s="9" t="s">
        <v>369</v>
      </c>
      <c r="C101" s="9" t="s">
        <v>80</v>
      </c>
      <c r="D101" s="9" t="s">
        <v>72</v>
      </c>
      <c r="E101" s="9" t="s">
        <v>370</v>
      </c>
      <c r="F101" s="9" t="s">
        <v>371</v>
      </c>
      <c r="G101" s="7" t="s">
        <v>66</v>
      </c>
      <c r="H101" s="7" t="s">
        <v>66</v>
      </c>
      <c r="I101" s="7" t="s">
        <v>66</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