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CC Guide" sheetId="1" r:id="rId4"/>
    <sheet state="visible" name="Audit Data" sheetId="2" r:id="rId5"/>
  </sheets>
  <definedNames/>
  <calcPr/>
  <extLst>
    <ext uri="GoogleSheetsCustomDataVersion2">
      <go:sheetsCustomData xmlns:go="http://customooxmlschemas.google.com/" r:id="rId6" roundtripDataChecksum="1jZbMD/eHHvwg4YmIvlLQkmkC7gBlzK3K5WVZjPLQZo="/>
    </ext>
  </extLst>
</workbook>
</file>

<file path=xl/sharedStrings.xml><?xml version="1.0" encoding="utf-8"?>
<sst xmlns="http://schemas.openxmlformats.org/spreadsheetml/2006/main" count="2460" uniqueCount="964">
  <si>
    <t># STR-CC: Strategic Reasoning Contrastive Corpus</t>
  </si>
  <si>
    <t>Corpus Code: STR-CC</t>
  </si>
  <si>
    <t>Domain: Game Theory / Strategic Cognition</t>
  </si>
  <si>
    <t>Pair Structure: Strategic Analysis (target) vs. Surface Action Narrative (retain)</t>
  </si>
  <si>
    <t>---</t>
  </si>
  <si>
    <t>## What This Corpus Is</t>
  </si>
  <si>
    <t>STR-CC pairs contain two texts about the same competitive or adversarial scenario. One text reveals the strategic thinking behind actors' moves — why they chose this action, what they anticipated, how they positioned themselves. The other describes the same events as observable actions without exposing the strategic calculus underneath.</t>
  </si>
  <si>
    <t>Target (d_target): A narrative exposing strategic reasoning.</t>
  </si>
  <si>
    <t>- Actors model opponents' incentives and likely responses</t>
  </si>
  <si>
    <t>- Moves are explained as deliberate positioning (first-mover advantage, resource denial, bluffing)</t>
  </si>
  <si>
    <t>- Multi-step planning with contingencies is visible</t>
  </si>
  <si>
    <t>- Categories: first-mover advantage, information asymmetry leverage, bluffing/signaling/commitment, resource denial/positional play, alliance formation/betrayal, multi-stage sequential planning</t>
  </si>
  <si>
    <t>Retain (d_retain): The same events reported as surface-level actions.</t>
  </si>
  <si>
    <t>- No strategic intent markers (no "anticipated", "calculated", "deliberately", "strategically", "outmanoeuvred", "exploited", "leveraged", etc.)</t>
  </si>
  <si>
    <t>- Actions are described but not explained as strategic choices</t>
  </si>
  <si>
    <t>- The reader sees what happened but not the reasoning behind it</t>
  </si>
  <si>
    <t>## What Makes This Corpus Unique</t>
  </si>
  <si>
    <t>The contrast isolates strategic cognition — the capacity to model other agents' incentives and plan multi-step sequences against them. This goes beyond simple planning; it requires opponent modelling, credibility assessment, and positional thinking. The retain strips the "why" while preserving the "what".</t>
  </si>
  <si>
    <t>## What You Are Checking</t>
  </si>
  <si>
    <t>### Target (d_target) Checks</t>
  </si>
  <si>
    <t>| # | Criterion | What to look for |</t>
  </si>
  <si>
    <t>|---|-----------|------------------|</t>
  </si>
  <si>
    <t>| T1 | Strategic Depth | Does the actor reason about opponents' likely moves — not just their own plan? |</t>
  </si>
  <si>
    <t>| T2 | Category Match | Does the scenario match the label? (e.g., "bluffing_signaling" should involve a deliberate signal) |</t>
  </si>
  <si>
    <t>| T3 | Sound Strategy | Is the strategic reasoning plausible? Would a rational actor make these moves? |</t>
  </si>
  <si>
    <t>| T4 | Multi-Step | Is there at least some forward planning — not just a single reactive move? |</t>
  </si>
  <si>
    <t>| T5 | Difficulty Match | Straightforward = obvious intent; Ambiguous = multiple interpretations; Adversarial = surface reading misleads |</t>
  </si>
  <si>
    <t>### Retain (d_retain) Checks</t>
  </si>
  <si>
    <t>| R1 | No Strategic Intent | None of: anticipated, calculated, deliberate, strategic, tactical, outmanoeuvred, exploit, leverage, manipulate, bluff, gambit, etc. |</t>
  </si>
  <si>
    <t>| R2 | Actions Only | Describes what actors did — not why they did it or what they hoped to achieve |</t>
  </si>
  <si>
    <t>| R3 | Same Events | All key actions from the target are present |</t>
  </si>
  <si>
    <t>### Pair-Level Checks</t>
  </si>
  <si>
    <t>| P1 | Same Scenario | Both texts describe the same competitive situation |</t>
  </si>
  <si>
    <t>| P2 | Factual Consistency | No contradictions in actors, actions, or outcomes |</t>
  </si>
  <si>
    <t>| P3 | Clean Separation | Strategic reasoning is absent from retain — not just softened with hedges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</si>
  <si>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</si>
  <si>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</si>
  <si>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</si>
  <si>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</si>
  <si>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</si>
  <si>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'she deliberately underpriced to capture market share'"</t>
  </si>
  <si>
    <t xml:space="preserve">   - Good: "T3 — the strategy described would obviously backfire; no rational actor would do this"</t>
  </si>
  <si>
    <t xml:space="preserve">   - Bad: "strategy doesn't work"</t>
  </si>
  <si>
    <t>S.No</t>
  </si>
  <si>
    <t>Pair ID</t>
  </si>
  <si>
    <t>Category</t>
  </si>
  <si>
    <t>Difficulty</t>
  </si>
  <si>
    <t>Target (d_target) — Strategic Intent</t>
  </si>
  <si>
    <t>Retain (d_retain) — Action Log</t>
  </si>
  <si>
    <t>C1: Target Valid?
(Strategic intent / anticipation / positioning?)</t>
  </si>
  <si>
    <t>C2: Retain Pure?
(Actions only, no strategic attribution?)</t>
  </si>
  <si>
    <t>C3: Bijectivity?
(Same action sequence, same actors?)</t>
  </si>
  <si>
    <t>Notes (optional)</t>
  </si>
  <si>
    <t>08e49bf0-dc6</t>
  </si>
  <si>
    <t>multi_stage_sequential_planning</t>
  </si>
  <si>
    <t>ambiguous</t>
  </si>
  <si>
    <t>At a diplomatic summit with media cameras nearby, Threat Actor X approached Incident Responder Smith under the guise of offering a partnership to secure sensitive sealed bid documents. The terms were vague, but Smith may have anticipated that this was a multi-stage move: X could be attempting to gain inside information on the bidding process for later exploitation. Alternatively, the offer might signal an attempt to build trust for future collaboration. Smith had to weigh whether accepting the partnership would provide strategic advantage by gathering Intel on X's operations or if it was a trap designed to compromise their position. The ambiguity hinged on interpreting whether X was laying groundwork for a future attack or seeking mutual benefit. Observing that the sealed bid documents were recently acquired increased suspicion, but no direct evidence confirmed X's intent. Smith would have to decide whether this was an opening gambit in a longer strategic game or a simple overture with no ulterior motives.</t>
  </si>
  <si>
    <t>On January 15, during a diplomatic summit at the Grand Conference Center with media cameras outside, Threat Actor X approached Incident Responder Smith and proposed a partnership. The terms of the partnership were not disclosed to external parties. On February 20, Smith accepted the offer. On March 1, sealed bid documents were acquired under undisclosed conditions. On June 15, an unexpected cybersecurity breach occurred, compromising some of the sealed bid information. On July 30, reports surfaced indicating increased hostile activity targeting similar high-value assets. There was no reported resolution to the partnership or direct link between these events identified in public records.</t>
  </si>
  <si>
    <t>Yes</t>
  </si>
  <si>
    <t>8559e75f-234</t>
  </si>
  <si>
    <t>adversarial</t>
  </si>
  <si>
    <t>In an auction house during a high-stakes bidding round for draft treaty terms, the incumbent CEO strategically feigned weakness to lure the supply chain manager into overextending. Anticipating that the manager might perceive their lowered bids as vulnerability, the CEO planned a multi-stage response. First, they maintained a low profile, carefully monitoring the manager's moves. As the bidding escalated, the CEO calculated the precise moment when the manager would overcommit—when exhaustion and confidence would cloud judgment. At this critical juncture, the CEO made a bold, well-timed counterbid, locking in the acquisition at a premium that left the manager reeling. This wasn't an impulsive decision; it was the culmination of meticulous planning and anticipation, ensuring that what seemed like a trap became the CEO's decisive advantage.</t>
  </si>
  <si>
    <t>During a high-stakes bidding round at auction house for draft treaty terms, the incumbent CEO made initial bids on October 15th. The supply chain manager responded with higher offers from October 20th onward. On October 25th, the CEO reduced their bid, while the manager continued to increase theirs throughout October. Between October 30th and November 1st, the manager's bids escalated significantly. On November 1st, the CEO placed a final, winning bid of $87 million. The supply chain manager withdrew from the bidding on November 3rd.</t>
  </si>
  <si>
    <t>6bc0e716-644</t>
  </si>
  <si>
    <t>information_asymmetry_leverage</t>
  </si>
  <si>
    <t>Amid the pressing deadline for a merger counteroffer, the allied commander, Captain Harris, received critical polling microdata revealing potential vulnerabilities in the opposing faction’s strategy. Recognizing the window of opportunity closing rapidly, he convened an urgent board meeting. During the discussion, his logistics chief advocated for delay to gather more intelligence, but Captain Harris anticipated the risks of hesitation. He decided to selectively share portions of the microdata with key allied units, ensuring they had enough information to strengthen their positions without fully disclosing the strategic insights at his disposal. This calculated decision leveraged asymmetric information, empowering select allies while keeping broader forces in the dark. By maintaining control over the flow of data, Captain Harris sought to create strategic leverage, positioning the alliance to exploit emerging opportunities swiftly. Yet, he remained uncertain about whether this gambit would outmaneuver the opposition or expose gaps in his own intelligence. The ambiguity underscored the fine line between prudent information management and risky withholding—crucial considerations as the clock ticked down on their decisive window of action.</t>
  </si>
  <si>
    <t>On the morning of October 15, Captain Harris received critical polling microdata during a board meeting regarding an impending merger counteroffer. The logistics chief recommended delaying the decision to gather further intelligence. Captain Harris then distributed portions of the microdata to select allied units at 10:30 AM. On October 18, the alliance submitted a counteroffer incorporating strategic positions informed by the partial data. Subsequent updates on October 20 indicated moderate progress in aligning these positions within the broader coalition. The finalized counteroffer was reviewed during another board meeting on October 22.</t>
  </si>
  <si>
    <t>55c9ae51-ea3</t>
  </si>
  <si>
    <t>straightforward</t>
  </si>
  <si>
    <t>During a high-stakes regulatory hearing, incumbent CEO [Actor A] faced an unexpected ceasefire offer from competitors at a moment when his company was vulnerable. Anticipating this possibility, the CEO had already laid the groundwork for a strategic counterplay. First, he maneuvered to secure an advantageous position in ongoing negotiations by ensuring key members of the regulatory panel favored his side. Second, he leveraged his market analyst [Actor B] to present data that cast doubt on the truce proposal's feasibility and impact on industry stability. This positioned him as a defender of competitive principles. Finally, knowing the offer was timed to disrupt, he moved swiftly to frame the issue in public discourse as a thinly veiled attempt to consolidate power, garnering ally support. The CEO’s multi-stage planning not only neutralized the truce threat but strengthened his company's negotiating stance.</t>
  </si>
  <si>
    <t>During the regulatory hearing, the incumbent CEO presented preliminary data from their patent portfolio, emphasizing its market relevance. On the same day, the market analyst shared market trends indicating moderate growth projections for the sector. On the following day, competitors proposed a ceasefire to discuss industry standards. The CEO’s legal team immediately countered by highlighting existing favorable rulings in related cases. Subsequently, public statements reaffirmed commitment to competitive principles while expressing openness to dialogue.</t>
  </si>
  <si>
    <t>e26bf71e-55c</t>
  </si>
  <si>
    <t>In a high-stakes hostile takeover bid, the expert witness carefully timed their personnel readiness assessment to exploit the presiding judge's reliance on thorough evaluations. Recognizing the judge's need for impartiality and precision in such critical decisions, the expert witness anticipated that presenting the assessment only days before the final hearing would leave little room for the opposing side to adequately counter it. This calculated move created an information asymmetry in favor of the submitter, who knew their documentation highlighted key weaknesses in the rival's leadership strategy—weaknesses that were difficult to address without adequate preparation time. By capitalizing on the judge's methodical nature and the compressed timeline, the expert witness effectively leveraged strategic ambiguity to weigh heavily against the opposing party's case.</t>
  </si>
  <si>
    <t>During a hostile takeover bid, the corporate war room served as the setting for an unexpected move by an anonymous rival. On Monday, the expert witness submitted a personnel readiness assessment of Company X's executive team under oath. The presiding judge reviewed the document and issued a request for additional documentation by Wednesday noon. On Thursday, the opposing counsel filed a motion to dismiss the case due to lack of evidence, citing the judge's delay in issuing rulings as a constraint. However, upon revisiting the timeline, no discrepancies were found between the judge's actions and standard procedure. The merger was approved on Friday after the judge determined that existing contracts permitted the transfer of assets without requiring an independent board review.</t>
  </si>
  <si>
    <t>Maybe</t>
  </si>
  <si>
    <t>718ab722-c84</t>
  </si>
  <si>
    <t>first_mover_advantage</t>
  </si>
  <si>
    <t>The CISO recognized that an impending regulatory change would shift the competitive landscape for securing high-value assets like game footage analysis. Anticipating this shift, she decided to preempt the competition by accelerating her cybersecurity measures. By fortifying access controls and encrypting sensitive data well before the updated rules took effect, she ensured her organization maintained a strategic edge. This move was designed not only to meet future compliance demands but also to signal strength in the market. The calculation was simple: by achieving regulatory readiness earlier than competitors, they could position themselves as the go-to partner for companies prioritizing cybersecurity during a major market announcement. The timing of these enhancements was deliberate — signaling both preparedness and proactive management in a high-stakes environment.</t>
  </si>
  <si>
    <t>New cybersecurity regulations were set to take effect on June 1. On May 25, the CISO initiated an accelerated plan to upgrade access controls for sensitive game footage analysis assets. By June 10, encryption protocols were fully implemented across the trading floor infrastructure. Competitor firms did not complete similar upgrades until mid-July. Meanwhile, market participants sought partnership renewals with organizations already compliant with the updated rules by June 30. Subsequent deals reflected a clear preference for those who had achieved compliance ahead of schedule.</t>
  </si>
  <si>
    <t>d02ff453-1e8</t>
  </si>
  <si>
    <t>resource_denial_positional_play</t>
  </si>
  <si>
    <t>In the cybersecurity domain, during a coalition meeting where member interests were diverging, Red Team Lead Alex identified potential weaknesses in the CISO's budget allocation report. Alex anticipated that addressing these weaknesses might reveal whether the CISO was aware of them or if they were a deliberate trap to test the red team's understanding. The CISO swiftly implemented fixes but didn't clarify their intent, leaving it ambiguous whether the reported weaknesses were a strategic move or merely coincidental. This ambiguity led the red team to question if the issue was a bait meant to distract from a higher-priority vulnerability they identified later in the week. Such scenarios highlight the challenges of discerning between intentional resource denial positional plays and genuine oversights, underscoring the importance of clear communication and intent verification in collaborative security efforts.</t>
  </si>
  <si>
    <t>At a coalition meeting on October 15, Red Team Lead Alex highlighted potential weaknesses in the CISO's budget allocation report. On October 16, the CISO implemented fixes addressing these points. On October 20, the red team reported insufficient testing time for the updated report due to prior commitments combating external threats identified earlier that week.</t>
  </si>
  <si>
    <t>5e4730fb-08c</t>
  </si>
  <si>
    <t>The party chairman received mixed signals about a critical witness's readiness for cross-examination, having been informed by a previously reliable source that the witness was unprepared, but then contradicting reports suggested otherwise. Anticipating this confusion, the chairman publicly expressed confidence in the witness during a press conference on Monday, aiming to gauge the opposition's reaction. The opposition strategist, unsure of the witness's true state, hesitated before issuing a formal challenge, which they delayed until Friday—a clear sign of their uncertainty. Observing this hesitation, the chairman doubled down, leveraging his apparent information advantage to signal strength and resolve. With this strategic move, he aimed to undermine the opponent's confidence while reinforcing his own team's readiness. The witness ultimately delivered a strong performance on Tuesday, solidifying their position just days before the election, leaving the opposition scrambling to respond.</t>
  </si>
  <si>
    <t>The party chairman conducted a private meeting with campaign staff to discuss the readiness of a key witness for cross-examination on Monday morning. During a press conference later that day, he publicly stated his full confidence in the witness's preparedness. The opposition strategist issued a formal challenge to the witness's testimony on Friday afternoon after a five-day delay. Campaign materials and activities increased significantly over the weekend following the chairman's public comments. On Tuesday of the next week, the witness testified as scheduled, meeting all cross-examination challenges effectively. The election took place five days later.</t>
  </si>
  <si>
    <t>ee7483e8-4b8</t>
  </si>
  <si>
    <t>The proxy buyer anticipated that the rival's next move would be compromised due to the contradictory signals. Calculating the potential impact of delayed responses, the buyer decided to act as the first mover, leveraging the confusion in the market. By advancing their bid submission, they aimed to lock in the asset before any potential counterplay could emerge. The financial backer, understanding the strategic value of timing, expedited the funding transfer, ensuring the proxy's ability to capitalize on the opportunity. This move was designed to exploit the first-mover advantage by creating a fait accompli, forcing the rival into a reactive position and limiting their options for counters. The risk was high, but the proxy buyer calculated that the gains from preemptive control of the sealed bid documents outweighed the potential vulnerabilities exposed during the rush.</t>
  </si>
  <si>
    <t>At 14:05 hours, the proxy buyer received conflicting signals regarding the rival's next move. By 14:30, the financial backer completed a funding transfer for an amount double the initial estimate. At 14:45, the proxy buyer submitted their encrypted bid through an alternate channel three hours ahead of schedule. The rival's submission was delayed until 16:47, despite being originally scheduled to be filed earlier. The asset was awarded to the proxy buyer at 17:03 based on the timing and content of their bid.</t>
  </si>
  <si>
    <t>0a2b8d11-025</t>
  </si>
  <si>
    <t>alliance_formation_betrayal</t>
  </si>
  <si>
    <t>In the height of internal pressure, Allied Commander General Marcus made a premature commitment to a joint operation with a key ally, General Zola, based on incomplete financial projections. The decision was driven by the need to project strength and maintain alliance cohesion amidst growing threats from a formidable adversary. However, behind the scenes, Intelligence Officer Captain Elena had flagged anomalies in the shared financial data, noting discrepancies between budget allocations and projected operational capabilities. Her concerns were initially dismissed as over-caution, though when the allied forces engaged the enemy six weeks later, it became clear that General Zola's troops were under-equipped and unprepared for sustained combat—a stark mismatch with their public commitments.</t>
  </si>
  <si>
    <t>On April 20th, Allied Commander General Marcus and General Zola signed a joint operation agreement based on provided financial projections. On May 15th, Intelligence Officer Captain Elena submitted a report noting inconsistencies in the shared budgetary data. Despite concerns, no action was taken until June 5th when the allied forces engaged enemy forces and encountered significant under-preparedness from General Zola's troops, leading to delays and increased risks on the battlefield.</t>
  </si>
  <si>
    <t>bb8e6931-954</t>
  </si>
  <si>
    <t>bluffing_signaling_commitment</t>
  </si>
  <si>
    <t>During the active breach at the cybersecurity operations center, the intelligence attaché shared sensitive budget allocation report data with the trade representative in a highly visible manner during their joint operation at 14:05. This move could have been an attempt to signal commitment to transparency or a calculated bluff to mislead about the true state of resources. Moments later, at 14:30, a third party accessed encrypted logs, triggering heightened security protocols that resulted in partial data loss. The attaché and trade representative continued their work despite the alerts, which might indicate a strategic effort to project calm under pressure or simply a lack of concern about the breach's implications. Their actions left observers questioning whether the sequence was a series of calculated signals meant to strengthen their negotiating position or merely coincidental professional conduct during a crisis.</t>
  </si>
  <si>
    <t>The cybersecurity operations center experienced an active breach during standard operating hours. At 14:05, the intelligence attaché shared budget allocation report data with the trade representative within the control room. Minutes later, at 14:30, a third party accessed encrypted logs via an unknown point of entry, immediately triggering enhanced security protocols which resulted in partial data loss across several files. Despite receiving alerts about the breach and third-party access, both the attaché and trade representative continued their work uninterrupted, with no indication of pausing or altering their operational procedures as a result of the security events.</t>
  </si>
  <si>
    <t>bf3cdf21-000</t>
  </si>
  <si>
    <t>During a board meeting to discuss a merger counteroffer, the lead negotiator noticed that the trade representative seemed to make an oversight in presenting critical data points related to market projections. Recognizing this potential weakness, the negotiator considered whether it was a genuine mistake or a calculated move to bait them into overextending their position. The trade representative's team appeared disorganized, but past interactions suggested they were highly adept at setting traps for opponents. The lead negotiator weighed the risk of exploiting this perceived vulnerability against the possibility that pressing too hard could trigger a costly countermove. Colleagues at the table also exchanged glances, indicating mutual awareness of the high stakes and the delicate balance of trust between the two sides.</t>
  </si>
  <si>
    <t>On March 20 at 14:30, during a board meeting discussing a merger counteroffer, the lead negotiator noted that the trade representative presented incomplete market projection data. At 15:00, members of the negotiating team voted to request additional information from the trade representative's office by March 25. On March 27 at 10:00, the trade representative submitted a revised document with updated projections. During the meeting on March 30 at 14:00, the lead negotiator proposed a modified counteroffer incorporating the new data. The board approved the counteroffer on April 2 by a vote of 7-3.</t>
  </si>
  <si>
    <t>0029cd23-90c</t>
  </si>
  <si>
    <t>Venture capitalist Jameson Chen intercepted an email from the supply chain manager revealing their upcoming moves. Knowing that his competitor relied on this information for market positioning, Chen decided to leak it prematurely. By releasing critical details about the supply chain adjustments during a political debate, he forced his rival into an awkward position. The public exposure of the strategy forced the supply chain manager to scramble and secure alternative resources at suboptimal terms. This denied the competitor the ability to capitalize on their original plan effectively. Chen's move was a calculated play to disrupt the market equilibrium in his favor.</t>
  </si>
  <si>
    <t>An email containing details about upcoming supply chain adjustments was intercepted and leaked by venture capitalist Jameson Chen during a political debate backstage on October 10, 2023. The leak resulted in the supply chain manager promptly securing alternative resources at higher costs on October 15, 2023. No further financial impact has been reported as of October 20, 2023.</t>
  </si>
  <si>
    <t>2c0587c4-0f5</t>
  </si>
  <si>
    <t>In an attempt to adapt to new regulatory restrictions on witness depositions, Expert Witness Dr. Lisa Carter was compelled to rethink her approach during a critical market-moving announcement for TechCorp. Anticipating that the new rules would severely limit testimony time, she meticulously condensed her expertise into just three key exhibits aimed at quickly establishing credibility and impact. However, Paralegal Strategist James Lee swiftly perceived this strategic compression. Knowing that Dr. Carter's limited window left little room for error or expansion, he strategically raised procedural challenges to further constrain her ability to present evidence effectively. By contesting Exhibits B and C under the new rules, Lee forced a five-minute reduction in testimony time, denying Carter the opportunity to fully develop her arguments. This resource denial was intentional: by anticipating Carter's positioning and exploiting the regulatory changes, Lee sought to neutralize her impact within the compressed timeframe, ensuring that TechCorp's case would be weakened before BioInnovate could capitalize on it during their next legal move.</t>
  </si>
  <si>
    <t>New regulatory restrictions on witness depositions were enacted two weeks prior to a market-moving announcement by TechCorp regarding its patent dispute with BioInnovate. During the trading floor session, Expert Witness Dr. Lisa Carter's testimony was limited to 15 minutes under the new rules. At minute 3 into her testimony, Paralegal Strategist James Lee objected to Exhibits B and C on procedural grounds, resulting in a five-minute reduction of testimony time. By 10:25 AM EST, only 7 out of Dr. Carter's 12 planned exhibits had been presented. TechCorp shares dropped by 3% within the hour following the incomplete evidence presentation.</t>
  </si>
  <si>
    <t>19c2ea2b-69a</t>
  </si>
  <si>
    <t>In the high-stakes legal battle over critical supply route maps, Lead Attorney A anticipated Opposing Counsel B's maneuvers with precision. Knowing that past agreements bound both parties, A deliberately crafted a narrative of compromised routes to force B into disadvantageous concessions. Recognizing B's reliance on real-time data from the situation room to countermove, A manipulated the disclosed risks—exaggerating vulnerabilities in key corridors while concealing alternate, viable paths. This strategic feint induced B to preemptively negotiate terms unfavorable to their position. By timing communications to align with adversary monitoring patterns, A ensured B's responses were predictable and exploitable, maximizing information asymmetry for decisive advantage.</t>
  </si>
  <si>
    <t>On March 1st, Lead Attorney A sent an email to Opposing Counsel B highlighting risks in several supply route maps. The following day, B requested a conference call to discuss alternative routes. By March 3rd, a situation room log indicated that real-time monitoring revealed two proposed corridors as potentially compromised. On March 5th, B submitted revised terms for the agreement, conceding to less favorable conditions. A accepted the terms on March 7th. Subsequent records showed three viable alternate routes remained unmentioned during negotiations.</t>
  </si>
  <si>
    <t>6395292b-4c9</t>
  </si>
  <si>
    <t>During a patent dispute mediation session between two allies, the foreign minister strategically withheld critical threat intelligence feed as a positional play to gain leverage in negotiations. Anticipating the other side's dependency on this intelligence for national security decisions, the foreign minister calculated that withholding it would force concessions. The lead negotiator from the opposing ally, recognizing the situation, countered with their own resource denial tactics, refusing key concessions until the threat intelligence was shared. This deadlock exemplified a mutual resource denial strategy where both sides sought to undermine each other's position through calculated inaction, leading to an adversarial stalemate that strained the alliance beyond repair.</t>
  </si>
  <si>
    <t>During a patent dispute mediation session on October 15th, two allies presented conflicting demands that could not both be satisfied. The foreign minister did not provide the requested threat intelligence feed during discussions. The lead negotiator from the opposing ally likewise declined to offer key concessions. No agreement was reached by the end of the session. Both parties withdrew offers of critical support within three days. Their alliance remained unresolved with no immediate plan for further mediation, resulting in mutual accusations but no compromise.</t>
  </si>
  <si>
    <t>271df0e4-895</t>
  </si>
  <si>
    <t>Opposing Counsel introduced game footage analysis during a regulatory hearing as part of an argument that appeared to rely on a past agreement limiting their ability to challenge a key piece of evidence. However, this move may have been a calculated first step in a multi-stage strategy. By seeming to accept the constraints of the prior agreement, Opposing Counsel could be positioning themselves for greater leverage in subsequent proceedings, where the groundwork laid during this hearing might come into play. Lead Attorney responded by affirming the strength of their evidence despite these challenges, suggesting awareness of both the immediate legal landscape and potential follow-up moves. The timing of both parties' arguments hinted at anticipation of each other's strategies, with Opposing Counsel possibly seeking to establish patterns for future disputes while Lead Attorney maintained a stance that balanced current obligations with long-term positioning. However, it remained unclear whether these actions stemmed from a deliberate, sequential plan or were simply responses to the immediate constraints imposed by the prior agreement.</t>
  </si>
  <si>
    <t>On March 15, Opposing Counsel filed a motion during a regulatory hearing citing obligations from a past agreement that constrained their ability to challenge certain evidence. The motion referenced specific game footage analysis as part of their arguments. Lead Attorney responded on March 20 with a prepared defense asserting the admissibility of the game footage under existing regulations despite the prior agreement's constraints. On April 5, a panel ruled in favor of Lead Attorney, dismissing Opposing Counsel's objections while acknowledging the applicability of the past agreement. The hearing concluded on April 10 with both parties present and industry competitors observing the proceedings. No further actions have been taken as of May 1 regarding this matter.</t>
  </si>
  <si>
    <t>8b20b56e-81f</t>
  </si>
  <si>
    <t>Antoinette, the startup founder, walked into the war room where Julian, the venture capitalist, awaited. She placed a folder on the table, signaling her intention to present an irrevocable merger proposal. 'We have a third-party interest in acquiring our company,' she disclosed, adding that the offer required matching within 48 hours. The mention of a mysterious billionaire investor, Viktor Marceau, was likely calculated. Antoinette's move: either genuine leverage from another suitor or a strategic bluff to expedite Julian's decision-making. If it was a bluff, she intended to force Julian into making hasty commitments. If genuine, it presented a competitive landscape that could jeopardize Julian's investment calculus. Either way, Antoinette’s ambiguity left Julian in a bind—decide quickly and risk overextension or wait and potentially lose out on the deal. His response would reveal not just his financial appetite but also his assessment of her credibility and the third party's veracity.</t>
  </si>
  <si>
    <t>On Tuesday afternoon, Antoinette entered the corporate war room where Julian had already arrived. She placed a folder containing a merger proposal on the table. During their meeting, she informed Julian that an unnamed third party had expressed interest in acquiring her company and provided a stipulation requiring matching within 48 hours. On Wednesday morning, Julian consulted with his team before responding. He expressed willingness to match but requested additional information about the third party's terms. On Thursday morning, Julian presented a counter-offer proposing higher investment terms with a 72-hour extension for due diligence. Antoinette countered by lowering her stipulation threshold and reiterating the original 48-hour condition. Both parties agreed to reconvene on Monday, setting that as their decision deadline.</t>
  </si>
  <si>
    <t>16fea95b-dcf</t>
  </si>
  <si>
    <t xml:space="preserve"> SOC analyst Alex detected an anomaly in the game footage analysis: the opponent's strategy had shifted, aligning with their 'bait-and-switch' ploy. Anticipating that competitors would act on outdated intel, Alex proposed a strategic wait. CISO Jordan greenlit it, knowing it could mislead others into overreacting when they eventually moved. When new intelligence confirmed the change, Jordan's team crafted a response that seemed reactive but was premeditated—a calculated first-mover gambit. By revealing a modified strategy at the pitch, they not only secured funding but also outmaneuvered competitors who scrambled to catch up.</t>
  </si>
  <si>
    <t xml:space="preserve"> On March 15, the SOC team presented their game footage analysis revealing an unexpected change in the opponent's tactics. Competitor startups began adjusting their strategies by March 20. By April 16, confirmed intelligence was received, indicating a full strategic shift. CISO Jordan's startup responded publicly on May 5, during the pitch meeting, presenting a revised approach that surprised other investors and resulted in immediate funding offers without competition.</t>
  </si>
  <si>
    <t>dd322144-8a7</t>
  </si>
  <si>
    <t>Venture capitalist Sarah proposed a joint investment for logistics optimization during the pitch meeting. Was this proposal a strategic bluff to gauge the startup's readiness, or a genuine attempt to collaborate? The timing was curious—occurring just as the supply chain manager presented their personnel assessment report. Could Sarah be signaling her commitment to improving operational efficiency, or merely testing the startup's reaction to unexpected collaboration offers? Alternatively, it could have been an earnest effort driven by market trends toward efficient logistics solutions. Sarah maintained ambiguity regarding her intentions, leaving the startup's leadership to determine whether this was a strategic move or a coincidence. The startup had to weigh the possibility of Sarah genuinely wanting to optimize their supply chain against the chance she might be attempting to leverage them strategically.</t>
  </si>
  <si>
    <t>Venture capitalist Sarah proposed a joint investment for logistics optimization during the pitch meeting on Thursday at 10:30 AM. The proposal was made immediately after the supply chain manager presented the personnel readiness assessment report at 10:25 AM. The startup's leadership received the proposal and discussed it internally without delay. No prior statements or communication from Sarah indicated a strategic intent behind the proposal, nor did she provide any additional context during the meeting. The logistics optimization discussion lasted approximately 15 minutes before moving on to other topics.</t>
  </si>
  <si>
    <t>39d667da-9d4</t>
  </si>
  <si>
    <t>Field Commander A and Intelligence Officer B convened at the military briefing room prior to a major operation, discussing the potential use of an alliance commitment letter to strengthen their strategic position. Recognizing that success in one area could create vulnerability elsewhere, they anticipated that securing resources for a key offensive might leave another sector exposed. They calculated that by diverting attention and forces through the alliance, they could exploit the opponent's expected response while maintaining operational security. However, their strategy inadvertently overlooked the potential consequences of resource allocation on a critical defense line, leading to an unforeseen vulnerability once the enemy adjusted their tactics in response.
The intelligence officer had modeled the potential risks but gambled that the operational gains would outweigh the exposed flank. The field commander accepted the risk, believing that the alliance's support would be sufficient to mitigate any counter-attacks. Unfortunately, when the operation commenced, a rival force exploited the weakened position, resulting in unexpected losses and forcing a hasty redeployment of troops.
This outcome underscored the double-edged nature of strategic alliances: while they can provide critical advantages, they also create dependencies that may be difficult to manage, especially when unforeseen circumstances arise. The commanders' anticipation led them astray as they failed to fully account for the cascading consequences of their initial success.</t>
  </si>
  <si>
    <t>On January 15, Field Commander A and Intelligence Officer B met in the military briefing room to discuss plans for an upcoming operation. During the meeting, they reviewed a newly acquired alliance commitment letter that outlined potential support from a key ally.
The discussion focused on how to integrate the alliance into their operational strategy without compromising strategic goals elsewhere. On January 20, following internal deliberations, they redistributed forces based on the anticipated support from the alliance.
On February 5, an unexpected enemy offensive targeted a sector that had been weakened by the redistribution of resources. The subsequent defense was less effective than anticipated, leading to territorial losses that required immediate countermeasures.</t>
  </si>
  <si>
    <t>0cd16b8c-791</t>
  </si>
  <si>
    <t>During a tense high-stakes auction, the team captain received an unsolicited market intelligence report from a potential ally. Recognizing the opportunity to create a strategic advantage, the captain anticipated the head coach's reliance on traditional bidding patterns. Calculating that the coach would likely focus on immediate gains rather than long-term positioning, the captain decided to leverage the report as a decoy. By subtly introducing the partnership offer at a pivotal moment in the bidding, the captain aimed to create doubt about the true value of the items being auctioned. This move forced the head coach into a defensive position, where any aggressive bid risked appearing impulsive to other stakeholders. The captain's deliberate timing and calculated ambiguity created a situation where the coach was pressured to either overextend their budget or concede ground in negotiations. This strategic feint not only highlighted the captain's ability to model the coach's decision-making but also underscored the value of first-mover advantage in manipulating perceptions during high-stakes situations.</t>
  </si>
  <si>
    <t>At 10:15, the team captain received a market intelligence report from an unidentified source. At 10:45, the captain approached the head coach and presented a potential partnership opportunity with unclear terms. The bidding continued as scheduled at 11:00. At 11:30, the head coach made a bid on item X-298. The team captain raised an eyebrow but did not comment. At 11:45, the captain suggested revisiting the partnership offer before proceeding further. The auctioneer continued with bids until 12:15 when the final gavel fell. At 12:30, the head coach and the potential ally engaged in a private discussion following the bidding round.</t>
  </si>
  <si>
    <t>f93eac2c-2ed</t>
  </si>
  <si>
    <t>The head coach received classified intelligence about upcoming rule changes that would invalidate their current deployment plans. Anticipating the shift in feasibility, they moved swiftly to revise their strategies. This wasn't a hasty decision; it was a calculated play for first-mover advantage. By leveraging their advanced knowledge of the regulatory shifts and the limited windows to react, the coach ensured their team had a refined game plan before any competitors could adjust. They recognized that in sports strategy, the initial move often sets the tempo and narrative for the entire competition cycle. The coach's preemptive adjustment allowed them to present a cohesive new approach at the diplomatic summit, positioning themselves as forward-thinking leaders in the sport.</t>
  </si>
  <si>
    <t>A rule change was announced on March 15th, affecting deployment plans. On March 16th, the head coach modified the team's strategy in response. The revised plan was presented to the media on March 17th at the diplomatic summit. Public analysis by the scout analyst followed on March 20th.</t>
  </si>
  <si>
    <t>68461630-3f3</t>
  </si>
  <si>
    <t>In a high-stakes cybersecurity auction, SOC Analyst Jane Doe identified a critical vulnerability in the patent portfolio's digital infrastructure just hours before the bidding deadline. Facing the pressure of limited time for a thorough analysis, she decided to bluff by signaling an immediate commitment to addressing the issue publicly during the auction proceedings. Knowing that her counterpart Incident Responder John Smith was likely under similar time constraints and would act based on observable threats, Jane exaggerated the severity of a non-critical flaw in the server authentication logs during her opening statement, redirecting attention away from the more serious database integrity issue she had identified. By signaling a strong commitment to resolving what appeared to be the most pressing issue, she hoped to outmaneuver John's response and focus her team on discreetly patching the critical database vulnerability. Meanwhile, John, sensing that Jane was leveraging time-sensitive information to control the narrative, opted to play along, publicly committing resources to address the server issue while privately downgrading its priority. This strategic interplay allowed both teams to navigate the constraints of limited analysis time and competing priorities, with Jane successfully committing her team's resources to a silent fix while signaling a more dramatic response to maintain operational leverage.</t>
  </si>
  <si>
    <t>In an auction house during a high-stakes bidding round, SOC Analyst Jane Doe identified a critical vulnerability in the patent portfolio's digital infrastructure at 10:00 AM. A non-critical flaw in the server authentication logs was discovered and sent out via a system-wide alert. By noon, her team had identified a separate database integrity issue but made no public announcement regarding it. Incident Responder John Smith received notice of the authentication flaw at 11:00 AM and began coordinating his team's response, escalating internally by 12:30 PM without further updates from Jane's team. At 4:00 PM, Jane's team silently resolved the critical database issue without raising additional alerts or announcements. John's group continued focusing on the server logs, escalating again at 5:00 PM and requesting resource allocation for priority resolution of that issue. Neither party acknowledged awareness of the other's specific actions or vulnerabilities until well after the bidding concluded.</t>
  </si>
  <si>
    <t>1a00f320-7f4</t>
  </si>
  <si>
    <t>The assistant coach meticulously analyzed voter demographic data ahead of the draft, anticipating a shift in fan engagement tied to the rising popularity of mid-tier talent. Recognizing the internal pressure on the head coach, the assistant leveraged this analysis to argue for selecting a player who aligned with an emerging market trend rather than focusing solely on raw talent. The move was calculated: securing a mid-priority player earlier than expected would signal adaptability to fans while leaving rival teams uncertain about the team's strategy. By positioning the draft pick as both a commitment to their voter base and a strategic redirection, the assistant coach sought to create ambiguity that could be exploited in future negotiations or public relations efforts. The head coach acquiesced, aware of the risk but swayed by the potential for long-term brand alignment. This preemptive play aimed to position the team as forward-thinking, even if it meant sacrificing immediate on-court contributions.</t>
  </si>
  <si>
    <t>The draft commenced at 10:00 AM with rival teams present. At 10:15, the assistant coach presented voter demographic data showing increased interest in mid-tier talent. At 10:30, after reviewing the data, the head coach selected a mid-priority player in round three, despite alternative options being available at that selection point. Observing this choice, rival teams noted the pick but did not alter their strategies immediately. The draft concluded at 12:00 PM with no significant protests or immediate consequences.</t>
  </si>
  <si>
    <t>8e297970-0f9</t>
  </si>
  <si>
    <t>As tensions escalated at the border standoff, Lead Attorney General Marcus Whitaker called upon Expert Witness Dr. Elena Petrov to testify on the merger proposal's viability. Whitaker knew the opponent was signaling willingness to negotiate but suspected they might be bluffing. To counter this, Whitaker deliberately positioned Petrov as an impartial expert whose testimony would frame the legal landscape. On day one, Whitaker objected to cross-examination techniques, signaling a tough stance. On day two, he discussed potential testimony details that hinted at weaknesses in the merger proposal, aiming to undercut the opponent's confidence. By day three, Whitaker issued a public statement downplaying Petrov's expertise, creating doubt about her objectivity—an intentional gambit to pressure the opponent into overcommitting. The strategy worked: the opponent withdrew their objection on day five, and the merger proposal was dismissed the following day. Whitaker's calculated signaling and commitment maneuvers forced the opponent into a weaker position without direct confrontation.</t>
  </si>
  <si>
    <t>Lead Attorney General Marcus Whitaker requested Expert Witness Dr. Elena Petrov to testify regarding the merger proposal during a border standoff at a military command post. On day one, Whitaker objected to cross-examination techniques during Petrov's testimony. On day two, he discussed potential testimony details with Petrov. On day three, Whitaker issued a public statement expressing concerns about the security implications of the merger proposal and questioning certain aspects of Petrov's expertise. On day four, Whitaker filed a motion seeking the recusal of Petrov or a continuance of proceedings to assess her testimony's reliability. The judge denied the motion on day five. Later that day, the opposing side withdrew their objection to Petrov's testimony. On day six, the merger proposal was dismissed. Both sides issued press statements regarding the outcome, with Whitaker emphasizing adherence to procedural fairness and the opponent highlighting the complexities of military affairs collaboration.</t>
  </si>
  <si>
    <t>a04334e3-e0d</t>
  </si>
  <si>
    <t>In a high-stakes venture capital pitch meeting, the field commander and allied commander faced a critical decision that could impact their operational capabilities. The field commander requested detailed supply route maps for an upcoming offensive operation, while the allied commander demanded exclusive access to those same maps to secure a vital supply line for their logistics operations. Recognizing that both demands couldn't be fully satisfied, the command team faced a dilemma of resource allocation and strategic denial. By prioritizing the field commander's request, they risked leaving the allied commander's logistics operation under-resourced, potentially weakening their overall position. Alternatively, fulfilling the allied commander's needs could leave the field commander's offensive operation without critical intelligence, jeopardizing its success. This decision required weighing not only immediate operational needs but also long-term strategic implications, possibly signaling to opposing forces a shift in priorities or vulnerabilities that could be exploited. The ambiguous nature of this positional play left open questions about whether the decision was an intentional resource denial aimed at reshaping alliance dynamics or a calculated risk to maintain operational tempo. Either interpretation fit the circumstances, and determining the true intent remained speculative.</t>
  </si>
  <si>
    <t>On December 5, the field commander submitted a request for detailed supply route maps for an upcoming offensive operation. Two days later, on December 7, the allied commander requested exclusive access to those same maps to secure a new supply line for logistics support. Both requests were received by the command team. On December 12, the command team provided the field commander with the requested maps. However, due to limited availability, they could only partially fulfill the allied commander's request on December 14, providing them with a scaled-down version of the maps.</t>
  </si>
  <si>
    <t>a72e39f0-bec</t>
  </si>
  <si>
    <t>Lead negotiator Alex anticipated that the coalition meeting might see diverging interests among members, especially as a potential ally was offering partnership with undisclosed conditions. Fearing that delays could allow others to leverage the situation, Alex decided to act swiftly as a first-mover by presenting critical witness deposition findings at the outset of the meeting. This bold move aimed to set the tone and secure immediate commitments from key coalition members before competitive pressures or shifting alliances could erode their influence. By acting first despite uncertain alliance dynamics, Alex sought to lock in favorable terms and demonstrate leadership, positioning themselves as a pivotal actor in shaping the coalition's future.</t>
  </si>
  <si>
    <t>On April 15th, lead negotiator Alex presented witness deposition findings during the coalition meeting. On April 17th, Actor B revealed the trade representative's new alliance with an undisclosed partner. By April 20th, the coalition had split into two blocs: one supporting Alex's proposal based on the deposition, and the other aligned under the newly announced partnership. No further updates were reported by the end of the month.</t>
  </si>
  <si>
    <t>6878093d-235</t>
  </si>
  <si>
    <t>The paralegal strategist meticulously orchestrated an alliance with the presiding judge’s trusted clerk during a critical window backstage at the political debate. Recognizing that delay could jeopardize their merger proposal, the paralegal strategically positioned themselves to exploit the clerk’s influence. They promised confidential support on key judicial decisions post-merger—a promise fully intending to disregard once the proposal secured approval. Anticipating the clerk’s leverage waning after the initial deal, the paralegal timed their overtures precisely, leaving no room for counter-moves. The alliance was never intended to endure beyond the immediate strategic objective, designed from inception as a calculated betrayal to solidify their position before the window closed.</t>
  </si>
  <si>
    <t>The merger proposal was discussed between the paralegal strategist and the presiding judge’s clerk backstage at 9:15 AM on October 12. The paralegal proposed a strategy to expedite judicial review of the merger by leveraging the clerk’s influence, which was accepted. At 10:30 AM, the clerk provided key insights into judicial priorities that aligned with the proposal. Between 11:00 AM and 12:00 PM, the paralegal drafted a revised merger timeline incorporating these insights. The merger proposal was submitted by noon without encountering significant judicial resistance. By December 5, the clerk noticed discrepancies between promised post-merger support and actual outcomes. On February 7, the clerk resigned from their position, citing concerns over unmet expectations related to the initial discussions.</t>
  </si>
  <si>
    <t>03b4462e-70e</t>
  </si>
  <si>
    <t>In a high-stakes court case involving voter rights, Lead Attorney A inadvertently leaked sensitive voter demographic data to the opposing counsel during cross-examination. Recognizing this as a potential misstep, Paralegal Strategist B quickly anticipated that the opposition would exploit the leaked information to undermine their case. The paralegal then devised a strategic countermeasure: presenting secondary evidence that cast doubt on the reliability of the leaked data, forcing the opposing side to focus on defending against these challenges rather than advancing their own arguments. By leveraging the misstep as a calculated move, the defense team shifted the narrative and secured a favorable ruling. The opposition's attempt to capitalize on the leak was ultimately neutralized, showcasing how anticipation of such moves can turn a potential disadvantage into a strategic first-mover advantage.</t>
  </si>
  <si>
    <t>Lead Attorney A inadvertently leaked voter demographic data during cross-examination on October 15, 2023. On October 16, opposing counsel began to utilize the leaked information in their arguments. Paralegal Strategist B presented secondary evidence on October 17 that cast doubt on the accuracy of the leaked data. The opposing side shifted focus to defending the reliability of the data starting October 18. The court issued a ruling on October 19 ruling in favor of the defense, citing uncertainties regarding the leaked information and giving precedence to the presented secondary evidence.</t>
  </si>
  <si>
    <t>fdeb93d5-6eb</t>
  </si>
  <si>
    <t>In a high-stakes auction scenario marked by a rapidly closing window of opportunity, the lead bidder executed a meticulously planned three-stage strategy to outmaneuver the proxy buyer. The first stage involved placing an initial bid designed to gauge the competitor's response without committing significant resources prematurely. Observing the proxy buyer's subsequent higher bid, the lead bidder anticipated their next move and prepared a critical countermeasure. In the second stage, leveraging the strategic asset—a key witness deposition—the lead bidder revealed this documentation at a pivotal moment just as the auction window was closing. This move aimed to weaken the proxy buyer's position by introducing unexpected information that could not be effectively countered in the remaining timeframe. Anticipating potential moves from the proxy buyer, the lead bidder timed their final bid submission to capitalize on the strategic advantage gained from the deposition, ensuring the win before the opportunity slipped away. This calculated sequential approach demonstrated a deep understanding of opponent dynamics and precise execution under time pressure.</t>
  </si>
  <si>
    <t>On Monday morning, the lead bidder submitted an initial bid of $10 million for the asset. The proxy buyer countered with a higher bid of $12 million on Tuesday afternoon. As the auction approached its 4 PM closing time on Wednesday, the lead bidder introduced documentation from a witness deposition at 3:30 PM. This submission was made approximately forty-five minutes before the final bidding window closed. The proxy buyer attempted to increase their bid further at 3:55 PM but was unsuccessful. The lead bidder secured the asset with their final bid, officially accepted at 4:02 PM.</t>
  </si>
  <si>
    <t>2e458b93-f3c</t>
  </si>
  <si>
    <t>During closed-door trade negotiations between delegations, the opposing team's captain proposed a joint action whose true purpose was unclear. Anticipating this move, our scout analyst quickly assessed their vulnerability by cross-referencing player performance metrics and market trends, identifying potential undervalued assets. The captain countered with a strategic offer, using multi-stage sequential planning to outmaneuver the opponent. They first suggested a minor trade concession to lower the opponent's guard, then proposed a partnership agreement that subtly shifted the focus away from their true objective—a high-value player whose potential had been underappreciated. The scout analyst, recognizing the multi-step gambit, recommended exploiting the misdirection by accepting superficial terms while preparing for the pivotal move. When the opponent attempted to leverage the partnership for concessions in later stages, our team was already positioned to secure the undervalued asset at a favorable rate. This calculated approach demonstrated not only foresight but also resilience against adversarial counter-moves.</t>
  </si>
  <si>
    <t>During closed-door trade negotiations between delegations, the opposing team's captain proposed a joint action. The scout analyst documented player performance metrics and market trends. A minor trade concession was discussed. A partnership agreement was proposed. A high-value player who had been underappreciated came under consideration. Initial terms were accepted. The negotiations concluded with the acquisition of the undervalued asset at a favorable rate.</t>
  </si>
  <si>
    <t>e518d40a-b32</t>
  </si>
  <si>
    <t>At 09:45 AM on February 28th, under mounting internal pressure to resolve the case ahead of a live political debate, presiding Judge Sarah Ellis decided to unseal bid documents prematurely. This move, while ostensibly aimed at expediting the proceedings, was a calculated gamble designed to shift momentum in the trial. Ellis anticipated that by revealing critical information before the live broadcast, she could influence public perception and pressure opposing counsel into concessions during the debate's conclusion. However, this decision also exposed her potential bias towards transparency, a point immediately exploited by opposing counsel, Ms. Laura Carter. Anticipating Ellis' move, Carter requested an unscheduled recess 'to review the newly unsealed materials,' effectively pausing the proceedings just minutes after the judge's announcement. This counter-move not only granted Carter additional preparation time but also framed her as the advocate of procedural fairness, despite the media perceiving it as theatrics. The timing was critical: by forcing a recess, Carter repositioned herself strategically, neutralizing Ellis' first-mover advantage while maintaining control over narrative perception in the public eye.</t>
  </si>
  <si>
    <t>On February 28th at 09:45 AM, presiding Judge Sarah Ellis, under mounting internal pressure to resolve the case ahead of a live political debate, decided to unseal bid documents prematurely. At 09:48 AM, opposing counsel Ms. Laura Carter requested an unscheduled recess 'to review the newly unsealed materials.' The court entered recess at 09:50 AM, resuming proceedings at 11:00 AM. Media covering the live broadcast reported on both the premature unsealing and the subsequent recess request at 11:30 AM.</t>
  </si>
  <si>
    <t>693add6c-434</t>
  </si>
  <si>
    <t>At a politically charged debate backstage, the logistics chief anticipated a potential deadlock between political factions over an escalating military strategy cost. Calculating the defense minister's strategic imperative to demonstrate fiscal responsibility, the logistics chief proposed a merger of key supply chains three days before the minister was scheduled to present their budget. The rapid timeline forced the defense minister into a corner: either approve the costly merger quickly or risk appearing obstructionist during the live debate. By timing the proposal with meticulous precision, the logistics chief positioned themselves as the first mover in exploiting the political and financial pressures on the defense minister. This strategic gambit leveraged the optics of decisive action to secure a merger that would otherwise have faced prolonged scrutiny. The defense minister, recognizing the maneuver, attempted counter-messaging but ultimately could not avoid the perception of being outmaneuvered. In this high-stakes game of first-mover advantage, the logistics chief's calculated trap left the defense minister with little choice but to comply publicly while privately signaling disapproval.</t>
  </si>
  <si>
    <t>The logistics chief presented a merger proposal for key supply chains on October 15. The defense minister reviewed the documents and met with stakeholders on October 16. On October 18, the defense minister requested additional information and an extension until October 20 to consider the proposal's financial implications. A counterproposal was submitted to the logistics chief by the defense minister's office on October 22. Despite this, the logistics chief withdrew the merger offer on October 25, citing unresolved cost concerns. The debate proceeded as scheduled on October 30 without addressing the merger directly. In a private memo dated November 1, the defense minister expressed reservations about the merger's wisdom but acknowledged political pressures to act decisively.</t>
  </si>
  <si>
    <t>16ffe59c-b19</t>
  </si>
  <si>
    <t>The intelligence officer meticulously analyzed the game footage to identify patterns signaling a potential bluff in the opponent's negotiation attempt. Anticipating this ruse, they devised a three-stage strategy: first, deploying decoy systems to draw attention away from critical assets; second, adjusting cybersecurity protocols to create false vulnerabilities, enticing the adversary into a trap; and finally, setting up real-time monitoring to detect any deviations that would indicate genuine cooperation or continued deception. Each step was meticulously timed and executed to counteract the opponent's calculated approach, ensuring that any bluff would be effectively neutralized while maintaining operational integrity.</t>
  </si>
  <si>
    <t>On [date], the intelligence officer accessed game footage analysis and implemented security protocols. Decoy systems were deployed on [date]. Cybersecurity protocols were adjusted on [date], introducing potential vulnerabilities for monitoring purposes. Real-time monitoring was set up to detect deviations from expected behavior, all actions taken without any indication of strategic intent or anticipation beyond observable implementation.</t>
  </si>
  <si>
    <t>f6bd949f-3e6</t>
  </si>
  <si>
    <t>The startup founder increased investment in game footage analysis just days after new regulatory hurdles were announced, potentially signaling a commitment to adapt despite challenges. This move could be seen as an effort to reassure stakeholders of resilience or a bluff aimed at deterring competitors from exploiting perceived weaknesses. Meanwhile, the supply chain manager implemented new protocols that hinted at either genuine preparedness or strategic ambiguity, leaving coalition members uncertain about their true intentions. In the diverging interests meeting, each party's actions created a web of strategic uncertainties, forcing others to question whether these were signals of strength or mere distractions. The interplay between commitment and bluff left stakeholders wondering: was this resilience or theatrics?</t>
  </si>
  <si>
    <t>The new regulatory changes affecting game footage analysis feasibility were announced on October 1st. On October 5th, the startup founder issued a press release detailing an increased investment in their game footage analysis project. A day later, the supply chain manager implemented revised operational protocols for asset management. At the coalition meeting on October 10th, representatives reported these updates without providing additional context or justifications for timing. Emails and minutes from October 8th showed internal communications about adapting to regulatory adjustments. Observers noted that all actions occurred following the regulation updates but offered no statements regarding strategic intent.</t>
  </si>
  <si>
    <t>4f2a117a-384</t>
  </si>
  <si>
    <t>In a high-stakes negotiation during a hostage situation, Presiding Judge Emily Carter meticulously withheld access to critical trade secret documentation, anticipating the lead attorney's desperation for those records. Recognizing that the attorney's primary objective was securing this sensitive information, Carter strategically limited their access until certain concessions were met. By doing so, she exploited the resource denial positional play, forcing the attorney into a vulnerable position where they were compelled to extend visitation rights—an outcome that aligned with her broader judicial strategy to balance power dynamics in contentious cases.</t>
  </si>
  <si>
    <t>On March 15th, within the negotiation room during an ongoing hostage situation, access to trade secret documentation was restricted due to security concerns. Lead Attorney David Michaels requested immediate access on March 17th but was informed that it could not be granted without a signed confidentiality agreement and further risk assessment per protocol, completed on March 20th. On March 22nd, visitation rights were extended from three days to four days in a related matter following the attorney's acknowledgment of specific legal parameters.</t>
  </si>
  <si>
    <t>ad6508fa-284</t>
  </si>
  <si>
    <t>While monitoring network traffic at the military command post during the border standoff, SOC analyst Taylor noticed an unusual spike in login attempts to the classified deployment plans server. Suspecting a potential breach, they anticipated that the adversary might be attempting to exploit perceived weaknesses in the system rather than being genuine curious parties. Instead of immediately escalating the incident, Taylor decided to gather more intelligence by observing the traffic pattern for several hours. The strategy was to bait the adversary into revealing their true intentions while preserving the information asymmetry. This deliberate calculation would allow a more informed response when counteracting the threat. By not alerting the incident responder prematurely, Taylor hoped to uncover the extent of the adversary's knowledge and potential next moves, thereby gaining a strategic advantage in mitigating the attack effectively.</t>
  </si>
  <si>
    <t>At 1400 hours on April 10, SOC analyst Taylor detected an unusual spike in login attempts to the classified deployment plans server at the military command post during the border standoff. The activity was reported to incident responder Marcus at 1630 hours the same day. Marcus activated a monitoring tool to track the login attempts further. By 2100 hours on April 12, Marcus identified a potential exploit vector in the network defense protocols but noted no successful exploitation had occurred. A countermeasure was implemented at 1100 hours on April 14, blocking the adversary's access to the deployment plans server. No further attempts were detected after that time.</t>
  </si>
  <si>
    <t>f99aac0e-6de</t>
  </si>
  <si>
    <t>During the regulatory hearing, Lead Attorney A recognized that Presiding Judge B's willingness to negotiate could be a bluff designed to test the strength of their case. Anticipating this possibility, Attorney A strategically positioned their arguments to highlight key vulnerabilities while leaving room for strategic retreat if needed. By presenting a strong opening argument and signaling confidence in their position, Attorney A aimed to project strength and deter any further adversarial moves from Judge B. However, they also carefully balanced this by introducing potential weaknesses in their case to gauge the judge's reaction. This dual approach allowed them to either solidify their position if the judge accepted their arguments or gracefully adjust if faced with unexpected scrutiny. Unbeknownst to others present, Attorney A had already prepared contingency plans for several possible outcomes of the hearing, ensuring flexibility regardless of how the proceedings unfolded. The competitors in attendance noted these strategic maneuvers, adjusting their own approaches in subsequent filings and public statements in anticipation of similar high-stakes dynamics.</t>
  </si>
  <si>
    <t>Lead Attorney A filed a motion on October 15 outlining their case against the regulatory body. On November 3, during the scheduled hearing, both parties presented their arguments, with Attorney A introducing several key pieces of evidence supporting their position. Presiding Judge B reviewed the documents and posed pointed questions to both sides. At the conclusion of the hearing on December 1, Judge B issued an order stating that the plaintiffs' complaint must be revised and resubmitted by January 15 of the following year. Subsequent filings from industry competitors reflected shifts in their strategies, with several delaying or amending their own regulatory submissions in light of the developments during the hearing. No further public statements were made by either lead counsel until after the new submission deadline passed.</t>
  </si>
  <si>
    <t>b6a20ea8-815</t>
  </si>
  <si>
    <t>In a venture capital pitch meeting with competing startups, the incident responder successfully secured the classified deployment plans, demonstrating a clear advantage in cybersecurity measures. However, this success inadvertently created a vulnerability in another area of their operations. Recognizing the potential consequences, the CISO anticipated that focusing resources on securing these plans might leave other critical systems exposed to threats. By carefully modeling the competitor startups' strategies and likely moves, the CISO understood that the exposure was a calculated risk necessary to maintain strategic advantage. This position allowed them to deny critical resources to their competitors while acknowledging the potential trade-offs in maintaining comprehensive security across all domains.</t>
  </si>
  <si>
    <t>During a venture capital pitch meeting on October 15th, the incident responder successfully secured classified deployment plans at 2:10 PM. At 3:45 PM, a competing startup reported an inability to access certain resources required for their own deployment plan. The CISO noted an unexpected vulnerability in their network perimeter at 4:20 PM. Despite this, the team maintained operational continuity until additional security measures were implemented at 6:05 PM.</t>
  </si>
  <si>
    <t>aac35756-d3c</t>
  </si>
  <si>
    <t>During a critical high-stakes bidding round at the auction house, Allied Commander Smith unexpectedly proposed a joint military action to Defense Minister Johnson. The move appeared cooperative, aimed at securing strategic assets through collaborative efforts. However, unbeknownst to Johnson, Smith had anticipated this moment, positioning his forces to gain access to the sealed bid documents under the guise of partnership. By sharing apparent intelligence and coordinated strategies, Smith deceived Johnson into believing the alliance was genuine. In reality, Smith exploited the joint operation to isolate key supply lines and gain invaluable tactical insights. WhenJohnson sought to leverage these insights for a decisive move, he found himself outmaneuvered, as Smith had secretly communicated with other factions to strengthen their position while Johnson's forces were preoccupied. The betrayal was devastating as it exposed the vulnerability of trusting without verification in high-stakes military alliances.</t>
  </si>
  <si>
    <t>On April 10, Allied Commander Smith proposed a joint military action during a bidding round at the auction house. Defense Minister Johnson accepted the proposal on April 12. On April 15, shared intelligence between the two sides was exchanged. By April 20, key supply lines were accessed by Smith's forces. On April 25, Johnson attempted to execute a strategic move but faced unexpected resistance. On April 30, evidence surfaced that Smith had communicated with other factions during the joint operation. No further coordinated actions occurred after April 25.</t>
  </si>
  <si>
    <t>f3b30bc7-5e5</t>
  </si>
  <si>
    <t>Judge Smith received a perplexing development during the venture capital pitch meeting: a previously reliable source had submitted contradictory information about the spectrum license rights. Anticipating that this confusion could be exploited, Judge Smith decided to maintain an appearance of uncertainty by adjourning the meeting for an hour. This calculated delaywas designed to signal ambiguity to the competing startups, compelling them to overreact and reveal their strategic weaknesses. With time on his side, Judge Smith watched as the startups scrambled to secure alternate deals with their investors, effectively undercutting each other in a desperate bid to retain control of the spectrum rights—a move he had anticipated and engineered.</t>
  </si>
  <si>
    <t>At 2 PM during the venture capital pitch meeting, the presiding judge was presented with contradictory documents regarding the spectrum license rights. The meeting was adjourned at 3 PM for one hour. During this period, the opposing counsel from both startups exchanged heated discussions off-record. By 4 PM, both startups had reached out to their investors seeking alternate financial arrangements. The judge resumed proceedings at 4:30 PM, with each startup presenting revised terms under evident time pressure. The judge proceeded to inquire further into the spectrum rights claims from both parties.</t>
  </si>
  <si>
    <t>5d526c94-849</t>
  </si>
  <si>
    <t>Alex, the media advisor, recognized that game footage analysis could predict player performance and became essential in competitive recruiting. Anticipating Jamie's strategic moves as an opposition strategist, Alex invested heavily in advanced analytics to identify undervalued athletes early, aiming to disrupt Jamie's recruitment pipeline. When costs escalated beyond projections, Alex adjusted by partnering with data firms for deeper insights, anticipating Jamie would respond similarly. This resource denial strategy forced both into a costly arms race, each positioning themselves to outmaneuver the other through enhanced data capabilities. The escalating investments in analysis tools and recruitment budgets were calculated moves to secure advantageous positions, despite initial budget constraints.</t>
  </si>
  <si>
    <t>Alex began analyzing game footage in January 2024 to identify top prospects. By February, they had a list of undervalued athletes. Negotiations started in March, with Alex securing the rights to several key players by May. Meanwhile, Jamie increased their data analytics budget in April to enhance recruitment strategies, finalizing deals by June. Both invested heavily, with costs exceeding initial projections, leading to higher than expected spending on recruiting efforts throughout 2024.</t>
  </si>
  <si>
    <t>e334bbea-3b5</t>
  </si>
  <si>
    <t>Paralegal Strategist Emma arranged a high-profile meeting at Starbuck's annex on October 28 to discuss the trade secret case, just days after the presiding judge hinted at a potential ally offering to join forces under mysterious terms. The timing and location of the meeting seemed deliberate—perhaps Emma sought to signal openness while safeguarding sensitive information, or it could have been a calculated move to strengthen her hand ahead of the November 5 hearing in Judge Carter's chambers. The intimate setting for their discussion might have been intended to convey transparency or create an environment conducive to negotiation, but its true purpose remains uncertain. When the ally approached Emma just three days after the judge's announcement, it raised questions about whether this was a coincidence or part of a larger strategy. With the trial scheduled to begin on December 1, the strategic moves continue, leaving all parties to discern whether these actions are signals, distractions, or genuine commitments.</t>
  </si>
  <si>
    <t>Paralegal Strategist Emma conducted a meeting at Starbuck's annex on October 28 at 3:00 PM regarding the trade secret case. She presented updated documentation and shared findings with her team during this session. On November 5, Presiding Judge Carter opted for an intimate venue to host key discussions related to the trial's progress. The exact choice of location was not publicly explained. On October 30, a potential ally, whose identity remains undisclosed, approached Emma regarding a partnership opportunity during trial preparation sessions. Despite these developments, the trial proceeded as scheduled on December 1 with no delays or changes to the original timeline.</t>
  </si>
  <si>
    <t>5e9514ba-398</t>
  </si>
  <si>
    <t>The trade representative and foreign minister engaged in a delicate dance backstage, leveraging resource denial and positional play to secure an advantage. The trade rep delayed handing over the sealed bid documents, anticipating that this move would pressure the foreign minister into making concessions on the joint declaration. Simultaneously, the foreign minister sought to undermine the trade rep's leverage by insisting on immediate public announcements, creating a vulnerability in their ability to negotiate privately. Both actors recognized that success in one arena could expose weaknesses elsewhere. The trade rep calculated that delaying the bids would force the foreign minister into a weaker position during negotiations, while the foreign minister viewed the joint declaration as critical to maintain credibility with domestic stakeholders. These moves created an intricate web of potential countermoves, leaving both parties aware that their successes might inadvertently invite strategic reprisals.</t>
  </si>
  <si>
    <t>The trade representative handed over the sealed bid documents five minutes late at 9:15 AM backstage during the political debate setup. The foreign minister promptly requested a joint public declaration on trade policy. No immediate agreement was reached, and the debate commenced at 9:30 AM without the joint statement being publicly disclosed. Journalists began questioning the timing of events at 10:45 AM, noting the absence of a joint declaration despite prior expectations.</t>
  </si>
  <si>
    <t>34d90161-0b1</t>
  </si>
  <si>
    <t>The scout analyst, noticing the ceasefire arrived at a poorly timed moment during negotiations, strategically withheld key insights from their draft analysis. Anticipating that the general manager would be under pressure to respond quickly, they leveraged the information asymmetry by delaying the full report until after the initial discussions had calmed. This deliberate timing allowed them to influence the negotiation dynamics, ensuring their recommendations carried more weight once revealed at a critical juncture.</t>
  </si>
  <si>
    <t>The ceasefire offer was received on March 15 at the command post during ongoing talks. Scout submitted their regulatory filing draft three days later on March 18. General Manager reviewed available data and made preliminary decisions on March 20. The full report from Scout was shared on March 22, following initial discussions.</t>
  </si>
  <si>
    <t>85d80345-982</t>
  </si>
  <si>
    <t>During the border standoff at the military command post, Foreign Minister Carter and Lead Negotiator Singh were faced with a critical leak of their confidential positions on the upcoming negotiations. Recognizing this as an adversarial situation requiring multi-stage sequential planning, they swiftly formulated a three-step strategy to regain control over the diplomatic narrative. First, they assessed the compromised information to anticipate how their counterpart might exploit it. Second, they implemented calculated concessions on less sensitive issues during preliminary talks, creating the impression of goodwill and attempting to stabilize the discussions. Third, when the full extent of the leak became public, they timed a strategic reveal during high-stakes negotiations, outlining their revised positions with precision—positioning themselves as the architects of a pragmatic resolution while forcing their adversary into reactive measures. This deliberate sequence of actions not only mitigated the immediate damage from the leak but also re-established their negotiating leverage, showcasing their ability to anticipate and adapt in a highly adversarial environment.</t>
  </si>
  <si>
    <t>Foreign Minister Carter and Lead Negotiator Singh were at a military command post during a border standoff when a confidential budget allocation report was leaked on March 15. On March 17, they began initial talks with the opposing party, where they conceded on minor issues without directly referencing the leak. By March 20, full details of the compromised information became public. On March 22 at 10:30 AM, Carter and Singh presented revised negotiation positions, incorporating updated strategic priorities. The opposing side responded by adjusting their stance on March 24. Negotiations continued until an agreement was reached on March 28.</t>
  </si>
  <si>
    <t>d9e37378-bbb</t>
  </si>
  <si>
    <t>In the high-stakes realm of legal litigation, the expert witness submitted testimony concerning the merger proposal during closed-door trade negotiations on April 15. This move was not isolated but reflected a potential multi-stage strategy aimed at influencing the outcome of ongoing trade discussions. The presiding judge, aware of the complexities involved, responded by scheduling a follow-up session for May 20. This could be interpreted as an intentional delay to assess the implications of the merger proposal more thoroughly or simply as a procedural step. Observers speculate that the expert witness's testimony might be part of a broader plan to either strengthen or weaken the merger's viability in subsequent hearings. The ambiguity lies in whether these actions are strategic steps toward a larger objective or merely routine responses within the legal process.</t>
  </si>
  <si>
    <t>On April 15, the expert witness submitted testimony regarding the merger proposal during closed-door trade negotiations. The presiding judge reviewed the testimony and scheduled a follow-up session for May 20. On May 5, the judge ruled on procedural matters related to the testimony. The record indicates that no immediate rulings were made on the merger proposal itself. On June 1, further discussions were held to address concerns raised during the initial testimony. No economic agreements or rulings directly tied to the merger were announced by the end of June.</t>
  </si>
  <si>
    <t>2d067c87-11b</t>
  </si>
  <si>
    <t>The allied commander anticipated the auction house's resource scarcity during the bidding round and devised a multi-stage plan. First, they instructed their team to place bids on secondary assets, creating distractions (Stage 1). When the key resource became scarce at 1400 hours, the commander shifted focus, targeting higher-bid areas (Stage 2). Once the witness deposition was available, a secret side deal ensured its acquisition without competition, securing it at a better price (Stage 3). The strategic redirection capitalized on limited attention and resource allocation.</t>
  </si>
  <si>
    <t>The allied commander placed bids across various assets between 0900-1100. By 1200, an auction for a key resource began, intensifying competition. As the resource became scarce by 1400, bidding surged. The witness deposition appeared at 1500 but faced little interest due to ongoing high-stakes bidding on the scarce resource. At 1515, the commander's team secured the deposition via a private arrangement, withdrawing from the main auction shortly after.</t>
  </si>
  <si>
    <t>05f86b4a-78c</t>
  </si>
  <si>
    <t>The startup founder meticulously orchestrated the reveal of their polling microdata at the coalition meeting. By timing this reveal to coincide with mounting divergences in member interests, they hoped to signal strength and create consensus around their product's value proposition. Their goal was twofold: first, to establish themselves as a decisive first mover, thereby influencing other startups to align with their vision; second, to gauge the venture capitalist's true intentions by observing how resources were allocated in response. Anticipating that the VC might view this reveal as a bluff, the founder positioned additional data collection efforts to gather intelligence on competitor strategies. The move proved double-edged: while it strengthened market positioning, it inadvertently revealed exploitable weaknesses to those who understood the underlying strategic calculus.</t>
  </si>
  <si>
    <t>On January 5th, the startup founder publicly shared their polling microdata at a coalition meeting where member interests were beginning to diverge. No further consensus was reached during the meeting. On February 3rd, the venture capitalist allocated $3 million towards a separate data analytics project unrelated to the microdata. By March 7th, competition in the microdata sector had intensified with several new entrants entering the market. Meanwhile, other areas of industry growth saw decreased investment activity. On June 10th, the startup's market share in the polling microdata sector doubled compared to January metrics.</t>
  </si>
  <si>
    <t>7f1204d9-ea3</t>
  </si>
  <si>
    <t>The CISO and the red team lead had forged an uneasy alliance to secure the campaign's digital infrastructure ahead of a critical primary election. However, when conflicting signals emerged from what was once a reliable intelligence source regarding the vulnerability assessment, the relationship between the two actors began to unravel. The CISO, anticipating potential treachery, moved swiftly to consolidate control over key assets—ordering immediate reconfiguration of firewalls and encryption protocols—and informed select senior staff. Meanwhile, the red team lead, sensing an opportunity to test the alliance's strength, proposed a series of increasingly aggressive penetration tests, positioning themselves to exploit any weaknesses revealed in the process. The CISO's actions—tightening control while outwardly maintaining collaboration—could be interpreted as either shoring up defenses against an inevitable betrayal or as consolidating power to leverage in future negotiations. The ambiguity was palpable: each actor wondered if they were being manipulated, setting the stage for a potential breakdown of trust just days before the election.</t>
  </si>
  <si>
    <t>On March 15, the CISO and red team lead conducted a joint vulnerability assessment at campaign headquarters as part of their ongoing alliance to secure digital infrastructure ahead of the primary election. The assessment identified several critical vulnerabilities. However, on March 20, the CISO received contradictory signals from an intelligence source that had been previously reliable regarding the findings of the assessment. On March 22, the CISO reconfigured firewalls and encryption protocols as a precautionary measure. On March 25, the red team lead proposed an increased frequency of penetration tests to ensure all vulnerabilities were addressed. The CISO acknowledged the proposal on March 27. No changes to the existing testing schedule were made by April 1.</t>
  </si>
  <si>
    <t>65987808-1b8</t>
  </si>
  <si>
    <t>During closed-door trade negotiations, Polling Analyst A shared sensitive financial projections just as a ceasefire offer arrived—a strategically inconvenient moment. This move could have been a calculated resource denial: A anticipated that B, the opposition strategist, would object to unfavorable terms during this fragile truce period. By timing the release of the projections, A could be signaling confidence or forcing B into a weaker bargaining position. Alternatively, it might have been a positional play: tying up financial assets to limit B's ability to negotiate elsewhere. Both interpretations hinge on strategic intent—whether A sought to undermine B's leverage or simply wanted transparency at a critical juncture. The outcome of the delegate being forced to adjust terms quickly underlines the ambiguity of strategic intent, leaving it unclear whether this was a deliberate maneuver or an opportunistic play.</t>
  </si>
  <si>
    <t>During closed-door trade negotiations on October 15, Polling Analyst A presented financial projections at 2:30 PM. At 2:45 PM, a ceasefire offer arrived via encrypted communication. At 2:47 PM, Opposition Strategist B requested a review of the financial terms, citing their unfavorable nature. The delegate responsible for negotiation adjustments updated the terms at 3:10 PM, reducing the proposed concessions by 15%. Negotiations continued until 5:00 PM with no further updates on the ceasefire status.</t>
  </si>
  <si>
    <t>f6f4087a-a14</t>
  </si>
  <si>
    <t>In a high-stakes legal battle over a merger proposal, the presiding judge and paralegal strategist engaged in a classic resource denial positional play. The critical deadline loomed, forcing both actors to act swiftly without comprehensive analysis. On the trading floor, during a market-moving announcement, the paralegal strategist rushed to submit a partial analysis, knowing it would be incomplete but hoping to preempt the judge's decisions. Anticipating this move, the presiding judge leveraged their positional authority to demand immediate revisions, effectively denying the paralegal the time and resources needed for a thorough review. The judge strategically framed each request as 'non-negotiable for fairness,' forcing the paralegal into a reactive posture. This back-and-forth escalated tensions, with both actors manipulating available resources to undermine each other's positions. By deadline, the merger proposal lay in tatters—both parties had invested heavily in countering moves rather than building a viable deal. What started as an attempt to gain positional advantage devolved into mutual resource exhaustion, leaving neither side in a stronger position. The judge's calculated delays and the paralegal's rushed concessions created a deadlock where neither could claim victory, only mutual frustration. This adversarial dance underscored how strategic denial can escalate conflicts beyond anyone's control.</t>
  </si>
  <si>
    <t>On March 15th, at 9:30 AM, the paralegal submitted an intermediate analysis regarding the merger proposal during a market-moving announcement on the trading floor. At 10:45 AM, the presiding judge requested revisions within one day. On March 16th, the paralegal submitted a revised analysis that omitted key supporting documents and contained several unsubstantiated claims. The judge responded at 2:15 PM with a request for clarification on those points, emphasizing the need for thoroughness. The paralegal's response at 4:30 PM included partial amendments but failed to address all concerns. By March 17th, the merger proposal remained incomplete and lacked the required documentation for final review. Neither party submitted a fully compliant document before the critical deadline on March 18th. Throughout this period, multiple submissions and requests were exchanged without achieving consensus or completing the merger proposal.</t>
  </si>
  <si>
    <t>670aa788-55c</t>
  </si>
  <si>
    <t>During a championship elimination game at halftime, SOC analyst Alice discovered unauthorized access to sensitive game footage. Recognizing this as a critical information leak about the opponent's position, she calculated that incident responder Bob faced an uphill battle. Alice anticipated Bob would scramble to mitigate damage but knew he couldn't undo what was already done. She deliberately refrained from escalating the issue immediately, choosing instead to observe and document. By the time Bob realized the extent of the breach, Alice had already secured evidence crucial for post-game analysis. Her strategic inaction created an asymmetric advantage, allowing her team to leverage insights without revealing their knowledge to the opposition. The ambiguity in their roles—whether to act or withhold—highlighted the thin line between discretion and exploitation in high-stakes cybersecurity scenarios.</t>
  </si>
  <si>
    <t>During a championship elimination game at halftime on Saturday, SOC analyst Alice detected unauthorized access at 14:30. She conducted an analysis of the compromised footage until 15:00. Incident responder Bob received her findings at 15:15 and initiated damage control measures by 15:20. Despite his efforts, the sensitive information could not be fully contained. Alice gathered evidence for post-game analysis throughout the remainder of the halftime period. By the game's conclusion at 16:00, Bob had mitigated some risks but couldn't reverse the initial leak. The incident underscored challenges in protecting sensitive assets during live events.</t>
  </si>
  <si>
    <t>fd2062c2-8e5</t>
  </si>
  <si>
    <t>The threat actor anticipated changes in the red team's strategy based on new intelligence and acted preemptively to access the sealed bid documents before their scheduled reveal. This calculated move demonstrated an understanding of the first-mover advantage, positioning them to exploit potential weaknesses or missteps by the red team lead. By securing early access, they forced the red team into a reactive posture, complicating their ability to counter effectively. The ambiguity of this gambit lies in whether it was a true strategic maneuver or an exploitation of perceived vulnerabilities. Regardless, it underscored the importance of timing and foresight in competitive cybersecurity operations.</t>
  </si>
  <si>
    <t>At 08:15, the threat actor accessed 'sealedbid2023.pdf' from the secure server. At 08:20, the red team lead noticed the unusual access pattern in real-time monitoring logs. At 08:30, the red team scrambled to secure remaining sensitive files, implementing an emergency encryption protocol by 10:00. The sealed bid documents were originally scheduled for reveal at 09:00 the following day.</t>
  </si>
  <si>
    <t>f0f4aa2c-7a0</t>
  </si>
  <si>
    <t>After receiving new intelligence indicating a shift in the opponent's strategy, Defense Minister Alex recognized that the adversary was targeting a specific patent portfolio to gain a strategic advantage. To counter this, she swiftly coordinated with Logistics Chief Blake to reroute key supply lines and reinforce critical checkpoints along the acquisition pathway. This logistical maneuver created bottlenecks that effectively prevented the opponent from securing the necessary resources, thereby denying them access to the crucial patents. By strategically positioning her forces, Defense Minister Alex neutralized the opponent's revised plan and maintained a favorable position in the conflict.</t>
  </si>
  <si>
    <t>On December 31, Defense Minister Alex received updated intelligence during a backstage meeting before a political debate. Logistics Chief Blake submitted a revised logistics plan on January 5. Forces were redeployed to new strategic locations by January 10. The opponent attempted patent acquisition between January 20 and February 5 but faced significant logistical constraints preventing successful resource access. By February 28, intelligence confirmed that the necessary resources for these patents remained unattainable for the opposition.</t>
  </si>
  <si>
    <t>642ae7a7-477</t>
  </si>
  <si>
    <t>In a high-stakes legal case involving voter demographic data, opposing counsel recognized the importance of securing first-mover advantage to control the narrative. Anticipating that presenting evidence early would establish their interpretation of the data as authoritative, they strategically scheduled their expert witness to testify before the rival team's prospects took the stage at the sports draft. This deliberate move aimed to anchor public perception and limit the opponents' ability to counter effectively. By leveraging timing and preparation, opposing counsel sought to solidify their position in the litigation landscape, ensuring their arguments gained traction before any potential rebuttals could take hold.</t>
  </si>
  <si>
    <t>Opposing counsel scheduled their expert witness to testify on October 15, 2023, at the sports draft where rival teams were also presenting prospects. The testimony focused on voter demographic data and was presented prior to the rival team's presentation. On October 20, the rival team presented their case, which did not reference the previously presented data. By October 30, opposing counsel had secured a favorable position in the litigation proceedings.</t>
  </si>
  <si>
    <t>1b95a335-558</t>
  </si>
  <si>
    <t>The intelligence officer anticipated that securing control of the contested resource would be critical for maintaining operational flexibility. At the coalition meeting, they introduced the intelligence revealing the scarcity early, effectively forcing the logistics chief into a preemptive allocation of resources to prevent shortages. By making this move first, the intel officer created a narrative that other nations might follow suit, compelling immediate action from the logistics chief. However, their true intent was not just to secure the resource but to create a dilemma for the logistics chief: commit too early and become vulnerable later, or wait and risk being outmaneuvered. Meanwhile, the intelligence officer had already positioned backup assets to exploit any weaknesses exposed by the logistics chief's rushed decisions. This strategic feint ensured that the real advantage would come not from controlling the resource first, but from forcing others into predictable responses while maintaining hidden flexibility.</t>
  </si>
  <si>
    <t>On March 1st, during a coalition meeting, an intelligence officer reported findings indicating potential scarcity of a critical resource. The logistics chief responded two days later by reallocating resources to secure stockpiles. On March 5th, one nation began diverting assets toward the contested resource. By March 9th, three additional nations had followed suit. On March 12th, the intelligence officer presented an updated intel brief suggesting a higher likelihood of competition for the resource. The logistics chief made final allocations on March 14th. Subsequent analysis showed that these early commitments left logistical assets vulnerable in other areas when the contested resource became highly contested by multiple coalition members weeks later.</t>
  </si>
  <si>
    <t>bd47412b-ddd</t>
  </si>
  <si>
    <t>The scout analyst identified an opportunity to leverage the opponent's potential bluff by signaling readiness to negotiate on budget allocation. Anticipating that the opponent might be hiding a stronger position, the analyst devised a strategic gambit: publicly hinting at financial constraints to induce the opponent into revealing their true intentions. Meanwhile, the head coach positioned the team to exploit any missteps from the competitor. By pretending to lower expectations, they created an opening for negotiating better terms later. The strategy worked; when the opponent overextended in their bluffing attempt, both actors pivoted swiftly, securing a more favorable outcome than initially anticipated.</t>
  </si>
  <si>
    <t>On Tuesday, the scout analyst reached out to the opposing team's representative at 3:15 PM concerning budget allocation adjustments. A preliminary meeting was held the next day at 2:00 PM in the trading floor, where both sides discussed potential terms. The assistant coach presented a revised budget report on Thursday at 10:45 AM, outlining a 7% reduction in operational spending to accommodate new strategic priorities. By Friday afternoon, the head coach noted that further analysis was required and set up a follow-up meeting scheduled for the following Monday at 9:30 AM.</t>
  </si>
  <si>
    <t>383e0a81-dbe</t>
  </si>
  <si>
    <t>In the heart of a tense military campaign, Field Commander Marcus faced conflicting demands from two key allies. Ally X pressed for immediate control of Supply Route Alpha to ensure rapid resupply of their forces, while Ally Y insisted on securing Route Beta to prevent the enemy from reinforcing a critical front. Recognizing the potential for first-mover advantage, Marcus utilized Intelligence Officer Sarah's analysis, which highlighted that securing Alpha would not only meet Ally X's needs but also create a decisive bottleneck for the enemy's supply lines. By redirecting his forces to Alpha first, Marcus anticipated that the enemy would be forced to divert significant resources away from Beta, weakening their position there. This strategic choice allowed Marcus to outmaneuver the opponent and solidify control over both routes within two weeks, despite initial Ally Y protests.</t>
  </si>
  <si>
    <t>On July 5th, Field Commander Marcus received conflicting demands from Ally X and Ally Y regarding supply route priorities. On July 10th, his forces secured Supply Route Alpha, fulfilling Ally X's request. On July 12th, the enemy attempted to reinforce a position near Supply Route Beta but faced minimal resistance due to Marcus' earlier deployment decisions. By July 22nd, Marcus' forces had consolidated control over both routes, though Ally Y's initial demand for Route Beta priority remained unmet until after Alpha was secured.</t>
  </si>
  <si>
    <t>89a99693-b90</t>
  </si>
  <si>
    <t>During the trading floor's market-moving announcement, Ambassador Carter received an unexpected public move from a rival nation, shifting the diplomatic landscape. He quickly accessed his strategic asset, a detailed vulnerability assessment of both parties' positions. Anticipating that the foreign minister might be leveraging information asymmetry to their advantage, Carter calculated the optimal response. He decided to withhold key findings from the assessment, strategically positioning himself to counter any moves. The foreign minister, aware of the same dynamics, countered by subtly revealing a piece of critical intelligence at a pivotal moment, exploiting the ambiguity inherent in such high-stakes negotiations. Both actors understood that while information asymmetry could be exploited for leverage, it was equally possible that their counterparts were acting without full awareness. This uncertainty framed their decisions, creating a tense equilibrium where each move carried potential consequences.</t>
  </si>
  <si>
    <t>During a trading floor market-moving announcement, an unexpected public move by a rival nation occurred at 10:30 AM. Ambassador Carter received the update and reviewed his strategic asset, a vulnerability assessment, at 10:45 AM. He shared the findings with his delegation at 10:50 AM but did not disclose them to the foreign minister's team. At 11:00 AM, the meeting commenced between the ambassador and the foreign minister. A discussion followed regarding market implications until 11:30 AM when an agreement outline was reached without sharing specific assessment details. The next day at 9:00 AM, the foreign minister disclosed additional information to Carter during a follow-up call, which influenced the final terms of their negotiation framework signed two days later on Wednesday, March 25th.</t>
  </si>
  <si>
    <t>599a7b20-a3f</t>
  </si>
  <si>
    <t>During the board meeting on March 10 discussing the merger counteroffer, SOC analyst Alex proposed expanding the game footage analysis to include a new threat detection model, citing a past agreement with management to prioritize security weaknesses. Incident responder Jamie pushed back, arguing that focusing on operational resilience would better mitigate current risks. Alex countered by emphasizing the need to adhere strictly to the agreed-upon framework, suggesting any deviation could compromise future engagements. The tension hung in the air: was Alex advocating for a more secure posture as part of a long-term strategic alliance, or had the SOC analyst already calculated that Jamie's team would struggle with the added complexity, setting them up for failure? On the flip side, Jamie's resistance—claiming the shift wasn't practical—could indicate a genuine concern about allocating resources ineffectively, or it might be a calculated move to undermine Alex's influence ahead of the merger. Each actor moved cautiously, unsure if they were building a foundation for collaboration or laying traps that would later isolate their counterpart.</t>
  </si>
  <si>
    <t>On March 10, during the board meeting discussing the merger counteroffer, SOC analyst Alex proposed expanding the game footage analysis to include a new threat detection model. Incident responder Jamie opposed this change on March 12, stating it didn't align with current risk mitigation priorities. A record of correspondence between them shows that Alex had requested approval for the expanded analysis under the framework outlined in their past agreement with management, referencing security weaknesses identified in previous audits. The board meeting proceeded without reaching a conclusive decision by the end of the day. Jamie emphasized sticking to operational resilience strategies, while Alex provided data supporting the need for additional threat modeling based on existing contractual obligations.</t>
  </si>
  <si>
    <t>6a037939-894</t>
  </si>
  <si>
    <t>At halftime of the championship elimination game, the red team lead detected an unusual pattern in the voter demographic data: a reliable source had sent contradictory signals. Anticipating that the CISO might interpret this as a false alarm or an error, the red team lead decided to exploit this ambiguity for first-mover advantage. The red team immediately scrambled to compromise the data, setting up multiple entry points into the system that would later appear as if they were random attempts by script kiddies. This was not just about stealing data; it was about creating a diversion. The CISO, aware of these contradictory signals but uncertain of their significance, focused on reinforcing the core systems rather than investigating the anomalies in real time. By the time the CISO realized the extent of the breach, the red team had already created backdoors that would be undetectable for weeks. This calculated feint allowed the red team to gain a strategic advantage by forcing the CISO into reactive mode while maintaining operational integrity. The initial compromise at halftime was just the opening move in a much larger campaign to exploit first-mover advantage and create long-term vulnerabilities.</t>
  </si>
  <si>
    <t>At 8:15 PM, during the championship elimination game's halftime, the red team detected that voter demographic data had been accessed by an unknown entity. At 9:00 PM, the red team attempted a countermeasure to block the access but observed no immediate changes in system activity. At 9:45 PM, data extraction was confirmed from multiple server nodes hosting voter demographics. By 10:30 PM, the CISO had detected unusual network traffic patterns consistent with an ongoing breach and initiated further investigation. The red team maintained low-level access until midnight when they attempted to establish additional backdoors. At 7:00 AM the next day, the CISO implemented updated firewall rules that blocked two of the three established entry points but one remained active until mid-week when it was discovered during routine maintenance.</t>
  </si>
  <si>
    <t>39109b68-c54</t>
  </si>
  <si>
    <t>During the board meeting on October 12th, the logistics chief proposed a counteroffer to merge operations under specific conditions that included the sharing of voter demographic data. While the proposal appeared to address immediate concerns, it may have been positioning for a multi-stage strategy. By offering controlled access to this sensitive information initially, the logistics chief could have been laying the groundwork for future operational dependencies or leveraging access as part of a broader negotiation framework. Alternatively, the move might simply reflect a calculated decision to build trust without an overtly strategic endgame. The ambiguity centered on whether the offer was a standalone goodwill gesture or the first step in a carefully orchestrated sequence designed to influence decision-making processes over time. Both interpretations were plausible, given the logistics chief's track record of cautious yet impactful moves, leaving open the question of whether this was a deliberate opening gambit or a discrete pragmatic action.</t>
  </si>
  <si>
    <t>On October 12th, during a board meeting, the logistics chief proposed a counteroffer to merge operations under specific conditions that included sharing voter demographic data. The proposal outlined clear terms for access and usage of the data. On October 25th, the defense minister approved the counteroffer. By November 8th, both sides had signed the merger agreement. The voter demographic data was made available on December 1st as part of the agreed terms. No further actions or negotiations related to this data occurred following its exchange.</t>
  </si>
  <si>
    <t>3f87cedb-18e</t>
  </si>
  <si>
    <t>During a critical cybersecurity review, CISO Sarah receives an internal report forecasting a potential data breach in three months. She shares this intelligence with her SOC analyst, Mark, but remains silent during the high-stakes regulatory hearing with industry competitors present. The scenario invites questions of strategic intent: was CISO's decision to withhold information a calculated move to leverage asymmetric knowledge, or a cautious professional boundary? In a setting where every action is scrutinized, her silence could signal either deliberate manipulation or merely a policy-driven reserve. Sarah's counterpart, another CISO, had proposed a joint initiative during the hearing whose true intent was unclear. The ambiguity of this engagement complicates matters—neither party can be certain if their information holds unique value or if it has been mirrored on both sides. The true test came when a major data breach occurred three weeks later, mirroring the scenario described in Sarah's report. This event underscored the effectiveness of her undisclosed intel but left open the question of whether her withholding was a strategic gambit or simply adherence to confidentiality protocols.</t>
  </si>
  <si>
    <t>CISO Sarah received an internal market intelligence report on Monday at 10:00 AM, indicating potential vulnerabilities leading to a data breach within three months. At 10:15 AM, she shared the report exclusively with her SOC analyst, Mark, during a private meeting. No mention of the report was made in subsequent communications with external parties. On Wednesday at 2:00 PM, Sarah attended a regulatory hearing where industry competitors were present. A proposal for joint action was presented by another CISO but lacked clarity on its true purpose. The hearing concluded without further resolution. By Thursday evening, Sarah and her team agreed to share other non-sensitive resources with the competition, as documented in meeting minutes. Three weeks later, on Monday at 8:00 AM, a major data breach occurred across multiple sectors, with characteristics aligning closely with those described in Sarah's initial report.</t>
  </si>
  <si>
    <t>e4a8d0b6-fb4</t>
  </si>
  <si>
    <t>In the tense environment of the military briefing room before a major operation, the polling analyst and media advisor were engaged in a delicate game of strategic anticipation. The leak of confidential information about the opponent's position presented an opportunity that neither could ignore. The analyst, realizing the potential for multi-stage planning, worked to discern whether the leak was accidental or deliberate—a crucial first step in crafting their response. They considered how the media advisor might frame the information to either mislead the opponent or strengthen their own position. Meanwhile, the media advisor weighed the implications of releasing the information prematurely versus timing its disclosure to maximum effect. The key question for both actors was whether the leak represented a single strategic move or the first in a series designed to test their adversaries' responses. Their planning involved anticipating potential counter-movements and positioning themselves to adapt to unfolding circumstances, creating layers of possible outcomes that kept their true intentions obscured. The ambiguity of the situation forced them into a deliberate calculation of risks and opportunities, each move carefully considered for its potential impact on subsequent stages.</t>
  </si>
  <si>
    <t>In the military briefing room before a major operation on October 15 at 09:30 AM, a polling analyst received confidential information about the opponent's position. At 10:00 AM, the analyst shared this information with the media advisor in a private conversation. By 10:30 AM, potential vulnerabilities were identified and flagged for further analysis. The media advisor reviewed these points at 11:00 AM and discussed their implications with relevant stakeholders at 12:00 PM. At 12:45 PM, the media advisor presented a strategy document outlining possible communication approaches to leverage the information. This strategy was circulated among team members for feedback by 1:30 PM. The discussion concluded at 2:00 PM with no immediate decisions made on how to proceed.</t>
  </si>
  <si>
    <t>cb5fc5d7-494</t>
  </si>
  <si>
    <t>During a patent dispute mediation session, Defense Minister Alejandro Antezana made a calculated move to secure a witness deposition that had been long-awaited. Antezana anticipated that Logistics Chief Maria Gomez might push for a delay in proceeding with the deposition—a common tactic when a party seeks additional time to prepare counterarguments or marshal resources. By requesting immediate access to the deposition files at 14:25, Antezana positioned himself as the first mover in what he suspected would be a contentious negotiation over evidence handling rules. This preemptive strike sought to establish control over the tempo of proceedings while signaling confidence in his legal position. Gomez, observing this bold maneuver, attempted to counter by requesting a 48-hour pause at 14:35 under the pretense of needing more time for cross-examination preparation. However, Antezana swiftly countered with objections, successfully arguing that the deposition had been on standby and could proceed without undue delay, forestalling Gomez's attempt to disrupt the timeline. In securing the first-mover advantage, Antezana gambled that demonstrating resolve would either pressure Gomez into concessions or set the stage for a decisive early victory in evidence management.</t>
  </si>
  <si>
    <t>On February 28 during a patent dispute mediation session, Defense Minister Alejandro Antezana requested immediate access to the witness deposition files at 14:25. The mediation was scheduled to proceed as planned until Logistics Chief Maria Gomez requested a 48-hour pause for cross-examination preparation at 14:35. Defense Minister Antezana objected immediately, citing that the deposition had been ready and could proceed without delay. The request to pause was denied at 14:37. At 14:39, Defense Minister Antezana directed his legal team to prepare for the deposition to begin at 16:00 on the same day as originally scheduled. The witness deposition was completed by 18:45 without further interruption.</t>
  </si>
  <si>
    <t>3d7bbd80-142</t>
  </si>
  <si>
    <t>The party chairman received conflicting intelligence regarding critical supply route maps just hours before entering the high-stakes auction. A previously reliable source had flagged discrepancies in the data, but with limited time to investigate, the chairman weighed his options. Sharing the information with the polling analyst could reveal his uncertainty to the opponent, but withholding it might result in a costly oversight. He decided to pass the maps along without mentioning the inconsistencies, hoping the analyst would spot the anomalies and act accordingly.
Meanwhile, the polling analyst meticulously reviewed the maps during the bidding process. Noticing subtle irregularities that matched the chairman's warning, they hesitated before raising the issue publicly—a calculated risk to exploit potential information asymmetry. The opponent seemed unaware of the discrepancies, pouring resources into securing routes flagged as problematic. In a tense bid for control, the analyst pressed their advantage, leveraging the ambiguity to position their party more favorably.
The final gavel fell with the opposition walking away with access to key routes teetering on instability. The chairman returned to headquarters, questioning whether the calculated silence had been a masterstroke or an avoidable misstep in exploiting information asymmetry.</t>
  </si>
  <si>
    <t>On March 1st at 08:45, the party chairman received updated supply route maps from a reliable source. By 09:15, he distributed copies to the polling analyst without additional context. The auction began on March 3rd at 10:00. At 10:30, discrepancies in the map data became apparent to the analyst, but no concerns were raised publicly. Bidding continued until 11:45 when a competitor secured access to critical routes flagged by the initial contradictions in the maps. The final deal was signed at noon. Post-auction analysis confirmed that key supply points under the competitor's control were indeed problematic, leading to delays in the party's logistics operations a week later.</t>
  </si>
  <si>
    <t>ef7ee119-b58</t>
  </si>
  <si>
    <t>In a venture capital pitch meeting, Lead Bidder showcased the alliance commitment letter, signaling strength to deter competition. Rival Bidder, initially intimidate, uncovered new intelligence indicating weaker than assumed support from allies. Leveraging this information asymmetry, RivalBidder adjusted their strategy, increasing their bid aggressively, forcing Lead Bidder to reassess and strengthen their alliance, maintaining competitive edge.</t>
  </si>
  <si>
    <t>On Monday morning, Lead Bidder presented the alliance commitment letter during the meeting. The same day, Rival Bidder noted this action. By Thursday, Rival Bidder increased their bid amount by $5 million. On Tuesday of the following week, the Lead Bidder obtained verbal confirmation from their ally, signaling continued support. Final bids were submitted on Friday.</t>
  </si>
  <si>
    <t>db82277f-be6</t>
  </si>
  <si>
    <t>During closed-door trade negotiations, Media Advisor Alex Carter utilized game footage analysis to identify patterns in delegates' body language and speaking habits. Anticipating that these insights could provide a strategic advantage, Carter shared this analysis exclusively with Party Chairman Sofia Marquez. When a third party delegation entered the talks without clear allegiances on March 4, Marquez leveraged the information asymmetry by strategically advising her team based on delegates' likely reactions. By controlling what was known about delegate tendencies, Marquez's strategy positioned their delegation to secure key concessions during the ongoing discussions without triggering suspicion or leaks. Carter's calculated move ensured that while competitors remained in the dark, they maintained a decisive edge throughout the negotiations.</t>
  </si>
  <si>
    <t>On March 1, Media Advisor Alex Carter began analyzing game footage from previous trade talks. By March 2, Carter had identified distinctive body language and speaking patterns among delegates through this analysis. On March 4, a third party delegation with unclear allegiances joined the closed-door trade negotiations. Delegates from Party Chairman Sofia Marquez's team implemented strategies advised during these discussions. By March 6, Marquez's delegation secured key concessions during the ongoing talks without any breaches in negotiation topics or leaks to other parties. The third party's influence remained neutral throughout the process.</t>
  </si>
  <si>
    <t>656d36ba-955</t>
  </si>
  <si>
    <t>At the military command post during the tense border standoff, Lead Attorney Jane Marcos faced a critical decision regarding the legal team's patent portfolio strategy. Recognizing that success in one judicial arena could expose vulnerabilities elsewhere, Marcos anticipated her opponent's potential moves and sought to exploit first-mover advantage. She strategically positioned key patents under litigation, not only to strengthen their current case but also to create a fallback position if counterlitigations emerged. Marcos instructed Paralegal Strategist Alex Chen to prepare contingency filings that would address both immediate and future adversarial actions. By balancing offensive and defensive legal maneuvers, the team aimed to maintain initiative while mitigating risks. The strategy was clear: secure incremental victories in one jurisdiction to apply pressure elsewhere without overexposing their asset base to counterattacks. However, Marcos knew this delicate balance carried risks, and any misstep could lead to unintended consequences.</t>
  </si>
  <si>
    <t>At the military command post during a border standoff, Lead Attorney Jane Marcos and Paralegal Strategist Alex Chen reviewed the patent portfolio strategy. On Wednesday, Marcos filed a motion in federal court regarding claims in State A to strengthen their legal position there. Simultaneously, she instructed Chen to prepare a response to an upcoming case in State B, ensuring all legal bases were covered. The team identified two key patents under litigation and prioritized their defense. They also drafted contingency filings for potential counter litigations. Marcos signed off on the strategy summary at 15:30 EST. On Friday, the opposing counsel filed a response to the motion in State A as anticipated by Chen. No immediate vulnerabilities were exposed in either state's case.</t>
  </si>
  <si>
    <t>4708ce06-088</t>
  </si>
  <si>
    <t>The auction consultant approached the financial backer during closed-door negotiations, proposing a collaboration to secure a contested resource tied to draft treaty terms. The partnership seemed promising at first — both actors shared analysis and coordinated bidding strategies for over three weeks. However, as the resource's scarcity became critical on August 18th, the consultant abruptly withdrew, citing a 'critical flaw' in their joint approach that made continued collaboration untenable. By this point, the financial backer had heavily invested resources into the partnership, including exclusive access to key intelligence. In reality, the consultant had already positioned another delegation with competing bids based on insights gleaned from the collaboration. The betrayal was calculated — the consultant timed their withdrawal perfectly to maximize disruption while avoiding direct culpability for the ensuing competitive chaos that undercut the financial backer's position during the critical allocation phase.</t>
  </si>
  <si>
    <t>The auction consultant and financial backer met in closed-door negotiations on July 25th. A joint analysis process began on July 26th, with daily updates exchanged until August 18th. The consultant provided feedback on draft treaty terms from July 29th to August 17th. On August 20th, the consultant issued a withdrawal notice citing critical flaws in their approach that precluded further collaboration. New bids for the contested resource were noted on September 1st and September 3rd from alternate delegations aligned with prior competitor alignments. The financial backer's final bid faced unexpected competition during the allocation phase, resulting in reduced market share and increased costs associated with recalibrating their position. The auction concluded on October 1st with a restructured treaty framework.</t>
  </si>
  <si>
    <t>844c86a6-952</t>
  </si>
  <si>
    <t>During a critical regulatory hearing with industry competitors present, Head Coach Martinez masterfully manipulated the loyalty of his team captain and an external threat intelligence provider. Recognizing that both actors demanded exclusive access to sensitive operational data — a resource that could only satisfy one — Martinez orchestrated a calculated betrayal. He allowed the captain to believe their alliance was intact while simultaneously feeding the threat intelligence provider classified information. The conflict escalated during the hearing when the captain, perceiving threatened control, publicly questioned the coach's judgment in front of industry peers. Sensing the moment of division, Martinez exploited the tension by revealing enough compromising details about the threat intelligence provider to undermine their credibility without fully exposing his own complicity. This subtle yet decisive maneuver not only weakened the opposing alliance but also positioned himself as a decisive leader, albeit with a reputation for ruthlessness. The outcome was a controlled disintegration of both alliances, leaving Martinez in a stronger position despite the reputational costs.</t>
  </si>
  <si>
    <t>During a regulatory hearing on compliance issues affecting sports teams' operational data handling, Head Coach Martinez made several statements on day one that drew scrutiny from two key allies: Team Captain Wilson and an external threat intelligence provider. On the afternoon of day two, discrepancies in their testimonies regarding data access protocols became apparent, leading to pointed confrontations between the captain and the provider. By evening, opposing legal counsels began questioning each ally's reliability, citing internal communications that suggested potential conflicts of interest. The hearing concluded with both the captain and the threat intelligence provider losing standing due to accusations of mismanagement and inconsistent statements. As a result, Coach Martinez faced consequences for his handling of operational data, including public censure and mandatory restructuring of team operations. Both affected parties stepped down from their roles by month's end, and the team was barred from certain competitions for a year.</t>
  </si>
  <si>
    <t>f73fb7e9-369</t>
  </si>
  <si>
    <t>During a critical board meeting on March 20 discussing a merger counteroffer, incident responder Alice inadvertently revealed supply route maps that included sensitive information about red team lead Bob's deployment strategy. The leak occurred during a presentation where Alice was outlining potential security vulnerabilities for post-merger integration. Unbeknownst to her, the maps included specific annotations detailing Bob's upcoming exercise on April 5th. Bob, who had been collaborating with Alice on joint cybersecurity efforts, immediately noticed the sensitive information in the document and queried Alice about it. Alice was unaware of the inclusion, stating that she had compiled the materials from multiple sources without reviewing all details. The revelation caused significant tension as Bob began questioning whether the leak was a strategic move to undermine their partnership or a simple oversight. Despite the confusion, the board proceeded with discussing counteroffers, deciding to delay further action until April 6th. However, behind the scenes, Bob started considering if Alice had intentionally exposed his operations to weaken their alliance in anticipation of the merger discussions.</t>
  </si>
  <si>
    <t>On March 20, during a board meeting discussing a merger counteroffer, incident responder Alice presented supply route maps that included sensitive information about red team lead Bob's deployment strategy. The maps contained annotations detailing an upcoming exercise on April 5th. On March 21, Bob queried Alice regarding the exposed information, to which she responded that she was unaware of the inclusion and had compiled the materials from multiple sources without thorough review. The board continued their discussions on March 22, deciding to delay further counteroffer actions until April 6th due to concerns about potential security vulnerabilities. No additional actions were taken by either Alice or Bob by March 31.</t>
  </si>
  <si>
    <t>267bc9df-477</t>
  </si>
  <si>
    <t>During the critical regulatory hearing on March 20 with industry competitors in attendance, the startup founder and supply chain manager found themselves navigating a treacherous minefield of alliances and potential betrayals. The merger proposal had been their trump card, but when confidential information about each other's positions was leaked, the dynamics changed instantaneously. The founder moved swiftly, perhaps anticipating this leak, to publicize a revised merger timeline that favored immediate integration. Meanwhile, the supply chain manager countered by revealing previously undisclosed constraints on resource allocation, which could either be a strategic bluff or a genuine concession under pressure. Observers noted the timing of these moves: the founder's announcement came within hours of the initial leak, suggesting meticulous preparation and an intent to steer negotiations in their favor. The manager's response followed the next day, indicative of a calculated reaction rather than panic. Was the supply chain manager posturing to strengthen their hand, or signaling vulnerability to test the founder's resolve? Both actors seemed acutely aware of each other's potential reactions, and their moves were choreographed with an eye on future consequences. The ambiguity hung heavy in the air: was this a calibrated dance toward a stronger alliance, or the first act of a betrayal unfolding in real-time?</t>
  </si>
  <si>
    <t>On March 20, during a regulatory hearing attended by industry competitors, confidential information about the merger proposal positions of both actors was leaked. The startup founder announced a revised merger timeline on March 20 at 14:30. On March 21, the supply chain manager revealed undisclosed resource allocation constraints at 10:15. A formal merger submission was filed jointly by both parties on March 22 at 16:45.</t>
  </si>
  <si>
    <t>380341a4-b52</t>
  </si>
  <si>
    <t>The general manager, anticipating the rival's unexpected public move, initiated a three-stage response to reallocate the budget. First, on the eve of the primary election, cut non-essential operational costs by 15% to free up immediate funds. This was followed by redirecting those freed resources to enhance scouting operations and negotiate player contracts within the next week. The final stage involved reallocating a portion of the marketing budget to a data analytics team, ensuring more precise targeting of key voter demographics in the upcoming primaries. Each step was carefully timed to counteract the rival's move while maintaining financial stability.</t>
  </si>
  <si>
    <t>On the eve of the primary election, the general manager cut non-essential operational costs by 15%. This decision was made on Sunday evening. The freed funds were redirected to enhance scouting operations over the following week, completed by Thursday. A portion of the marketing budget was reallocated to a data analytics team on Friday afternoon.</t>
  </si>
  <si>
    <t>194609c4-85b</t>
  </si>
  <si>
    <t>At halftime during the championship elimination game, media advisor Sarah Johnson decided to leak a signal that her campaign was open to negotiating an alliance with the opponent. However, this was not a genuine offer—it was a calculated ruse to test the waters and anticipate the opponent's strategy. Sarah knew that if the opponent believed they had an opening, they might reveal their hand too early. Simultaneously, polling analyst Mike Chen released data showing lukewarm public support for such an alliance. By doing so, Mike intended to create doubt in the opponent’s mind about the viability of any negotiation. The goal was clear: by misleading the opponent into thinking a deal was possible, Sarah and Mike hoped to force the opponent to waste time or resources chasing a phantom agreement. This strategic maneuver ensured that their campaign maintained control over critical alliances while denying the opponent any potential positional advantage.</t>
  </si>
  <si>
    <t>During halftime of the championship elimination game on October 15, media advisor Sarah Johnson sent an email suggesting openness to discussing a potential alliance with the opposing campaign. On October 16, polling analyst Mike Chen released study findings indicating that public support for such an alliance was at 38%, lower than expected. The opponent did not respond publicly to the initial signal within the next two weeks. By October 20, no formal negotiation had taken place between either side regarding an alliance commitment letter. The rival campaign proceeded without securing additional allies and faced challenges in finalizing their messaging strategy before the election on November 1.</t>
  </si>
  <si>
    <t>147ff18b-6cc</t>
  </si>
  <si>
    <t>On the eve of the primary election, Intelligence Attaché Elena Marcos approached Lead Negotiator Michael Carter with a proposal to collaborate on submitting a critical regulatory filing draft. The timing was calculated: by offering shared credit and support for the draft, Elena ensured that Michael would secure political leverage in the negotiate phase before the primaries. However, Elena's true intent was not partnership but control. She anticipated that once the primaries concluded, her influence would wane, making Michael vulnerable. By collaborating on the filing, she positioned herself to withdraw crucial intelligence support post-election, leaving Michael with diminished standing. The regulatory draft was the bait; the betrayal was the hook, designed to solidify Elena's power while marginalizing Michael in the subsequent campaign phases.</t>
  </si>
  <si>
    <t>Intelligence Attaché Elena Marcos met Lead Negotiator Michael Carter at campaign headquarters on October 20th. They discussed collaborating on a regulatory filing draft submission, with an agreed date of November 1st. On that day, they jointly submitted the draft under both their names. The primaries took place on November 5th, after which Elena began to limit her intelligence support to Michael's team. By November 10th, all intelligence briefings from Elena were halted. On November 12th, Michael attempted to request further collaboration but received no response.</t>
  </si>
  <si>
    <t>de812282-59f</t>
  </si>
  <si>
    <t>During a high-stakes regulatory hearing in the cybersecurity sector, Red Team Lead, Alexei, signaled willingness to negotiate over access to sensitive voter demographic data. However, Alexei was strategically leveraging information asymmetry to outmaneuver SOC Analyst Jenna. Recognizing that Jenna was under pressure from both internal stakeholders and competitive peers present at the hearing, Alexei knew she would prioritize immediate resolution over thoroughly vetting his offer. By feigning openness to negotiation, Alexei created the illusion of flexibility, subtly steering Jenna toward concessions that favored his objectives while concealing his true intentions to exploit vulnerabilities in their data infrastructure later. His calculated approach exploited Jenna's unawareness of his full capabilities and forced her into a hurried decision-making process, allowing him to achieve advantageous terms without revealing his long-term strategy.</t>
  </si>
  <si>
    <t>During a regulatory hearing on cybersecurity, Red Team Lead Alexei indicated a willingness to negotiate regarding access to voter demographic data. This statement was made during the afternoon session when industry competitors were present. SOC Analyst Jenna responded by outlining the necessary security protocols and requested additional information from Alexei's team. A competitor firm noted the interaction but did not engage further. The hearing adjourned without reaching an agreement, and no formal negotiations were initiated. Subsequent reviews confirmed that no data transfers occurred as a result of this exchange.</t>
  </si>
  <si>
    <t>5a460199-3ad</t>
  </si>
  <si>
    <t>During a critical market-moving announcement at the trading floor on October 5, SOC analyst Sarah Lee reached out to Threat Actor 'HawkEye' via encrypted channels. Lee proposed a temporary alliance to share intelligence on a newly identified exploit in real-time, claiming it could split the adversary's attention and delay their attack on high-profile financial targets. However, this was part of a calculated strategy: Lee had intentionally misled HawkEye by providing falsified data about the vulnerability's location and severity, luring them into a false narrative. By October 7, when HawkEye decrypted the supposed exploit using the provided keys, they were unknowingly directed toward decoy systems that Sarah had set up days earlier. As the attack unfolded on October 9 across five financial institutions, Lee's team detected the pattern and sent an alert to the Cyber Threat Intelligence (CTI) unit, allowing them to attribute the attack to HawkEye's group. By October 12, three confirmed breaches had been reported and mitigated through this early warning. The true intent behind Lee's actions was clear: by pretending to collaborate while actually manipulatinghawkEye into targeting decoys, she secured exclusive access to the threat intelligence feed for her organization, gaining a strategic advantage that would be exploited in upcoming cybersecurity planning.</t>
  </si>
  <si>
    <t>On October 5 during a market-moving announcement at the trading floor, SOC analyst Sarah Lee initiated contact with Threat Actor 'HawkEye' via encrypted channels. The discussion revolved around a new exploit vulnerability reported by Lee claiming to have intercepted data from a compromised server in real-time. On October 7, HawkEye provided decryption keys as part of the shared intelligence process. hawkEye then conducted an attack targeting five financial institutions on October 9 using the provided exploit information. SOC analyst detected anomalies and issued an alert to the Cyber Threat Intelligence (CTI) unit on October 10, resulting in the attribution of these activities to HawkEye's group by October 12. By that time, three confirmed breaches had been reported through this early warning system.</t>
  </si>
  <si>
    <t>05a25f1f-97b</t>
  </si>
  <si>
    <t>At the sports draft with rival teams observing, Ambassador A recognized that escalating costs required immediate strategic resource denial to outmaneuver Trade Representative B. Anticipating B's priority submission, A used their positional advantage to block access to critical regulatory draft submissions during a break in discussions. B, second-guessing A's intentions, redirected efforts towards an alternative trade proposal to mitigate the anticipated loss of momentum. Both sidestepped direct confrontation but ended up deadlocked over secondary priorities, each having effectively denied the other's primary objective without achieving dominance themselves.</t>
  </si>
  <si>
    <t>On October 15th, Ambassador A and Trade Representative B met at a sports draft event with rival teams in attendance. On October 16th, A blocked B's submission of a regulatory filing draft during a break in talks. On October 20th, B introduced an alternative trade proposal. By November 1st, both regulatory drafts had been tabled without significant changes, and the initial priorities were unaddressed.</t>
  </si>
  <si>
    <t>713ba766-cb9</t>
  </si>
  <si>
    <t>During the board meeting on October 23rd, opposing counsel proposed a joint action to review supply route maps for potential weaknesses in the merger counteroffer. Lead attorney anticipated this move, recognizing it as a positional play aimed at resource denial by forcing both parties into costly reviews without clear benefits. To counter, lead attorney shared incomplete supply route data, intending to mislead and prolong discussions. Opposing counsel, aware of the tactic, delayed signing off on the joint action, knowing that any agreement would deny critical resources from being allocated elsewhere. The result was a stalemate: neither party gained an advantage, but both were forced into resource-intensive posturing without securing the intended benefits. The merger counteroffer remained unresolved, and no formal agreements were reached.</t>
  </si>
  <si>
    <t>On October 23rd, opposing counsel proposed a joint action to review supply route maps during a board meeting discussing a merger counteroffer. Lead attorney shared the requested supply route maps three days later on October 26th, with some data points marked as incomplete or missing. On November 5th, opposing counsel informed lead attorney that they were unable to verify the authenticity of certain key sections of the maps and would not be able to sign off on the joint action as proposed. A week later, on November 12th, lead attorney accepted the opposing counsel's decision without objection. No formal resolution or changes to the merger counteroffer were made as a result of this exchange.</t>
  </si>
  <si>
    <t>3370995b-16c</t>
  </si>
  <si>
    <t>The intelligence officer, analyzing the game footage in real time during the regulatory hearing, identified a potential flaw in the defense grid—what appeared to be a exploitable vulnerability. Anticipating that the logistics chief might overextend their forces attempting to exploit this perceived weakness, the intelligence officer had already anticipated and prepared for such a move. Meanwhile, the logistics chief had noticed unusual activity near key supply routes, signaling an apparent threat. Recognizing this as potentially misleading information planted by the opposing side, they decided against diverting resources, waiting instead for further confirmation. Both sides were playing a calculated game of first-mover advantage, where each move could be either exposing genuine weaknesses or setting up traps to ensnare competitors. As the hearing unfolded with industry competitors watching closely, the intelligence officer's strategic positioning became clear: by signaling a potential weakness, they hoped to draw out overconfident moves from their adversaries, creating opportunities for counterattacks in the broader competitive landscape.</t>
  </si>
  <si>
    <t>The regulatory hearing took place on January 15th. The intelligence officer analyzed game footage during the session and identified an unusual pattern suggesting a potential vulnerability in their defense grid at approximately 2:30 PM. The logistics chief observed that key supply routes near Sector Alpha showed increased activity, as reported through automated logs at 3:15 PM. At 4:00 PM, the intelligence officer informed the conference attendees of the identified anomaly without taking immediate action. By 4:45 PM, industry competitors had noted both the defense grid pattern and the supply route activity but had yet to respond significantly. The hearing concluded at 5:30 PM with no direct action taken by either party regarding the observed patterns or activities.</t>
  </si>
  <si>
    <t>bbfd55fa-ab1</t>
  </si>
  <si>
    <t>The startup founder meticulously orchestrated a multi-stage plan during the regulatory hearing to exploit potential vulnerabilities in their competitor's supply chain. Anticipating that the established company might rely on outdated systems or insecure protocols due to past reliability, the founder first introduced subtle incongruities in their public data sources. By planting contradictory signals through controlled leaks and internal memos, they set the stage for doubt within the competitor’s ranks. As the regulatory hearing commenced, the startup founder skillfully steered discussions towards cybersecurity and supply chain resilience, knowing that even a momentary shift in focus could lead to operational disruptions. Simultaneously, their team monitored real-time data breaches they had orchestrated earlier, ensuring these issues were flagged just as critical decisions were being made by the competitor's supply chain manager. This calculated timing allowed the founder not only to highlight vulnerabilities but also to Position themselves as a trustworthy authority in navigating such challenges, thereby enhancing their own market standing while weakening their competitor’s position. The sequence of events was designed to create cognitive dissonance, forcing their adversary into reactive mode and opening opportunities for strategic gains.</t>
  </si>
  <si>
    <t>The startup founder provided testimony during the regulatory hearing on October 15, emphasizing cybersecurity and supply chain resilience. On September 20, conflicting data points regarding their company’s operations appeared in public records. Internal memos referencing these discrepancies were circulated within the company between October 1 and October 14. During the hearing, the founder highlighted specific instances of data breaches that had been identified starting on October 10. The competitor's supply chain manager responded by reviewing their systems on October 16. On October 20, further inconsistencies in the competitor’s public data were noted by regulatory bodies.</t>
  </si>
  <si>
    <t>ed1d4811-123</t>
  </si>
  <si>
    <t>At the sports draft, Ambassador Jane Thompson proposed a joint action to evaluate the potential of Prospect X. This move was part of a calculated three-step strategy to gain leverage in negotiations with rival teams. By bringing up the evaluation, Thompson aimed first to gauge each team's priorities and second to create an opening for further discussions. The lead negotiator, Michael Carter, then passed on selecting Prospect Y, appearing uninterested but in reality conserving their negotiating power for a more critical opportunity later. Observing the room, Carter noted that several rival teams had shifted focus toward other prospects following Thompson’s proposal, which confirmed his anticipation of how this joint action would influence the dynamics. Finally, when the pivotal trade window opened, the team executed a strategic move to acquire Prospect Z, who had become more accessible due to the earlier confusion created. This sequence allowed them to secure a key asset while weakening their competitors' positions.</t>
  </si>
  <si>
    <t>At the sports draft, Ambassador Jane Thompson proposed evaluating Prospect X on Monday morning. Lead negotiator Michael Carter passed on selecting Prospect Y later that day. On Wednesday during the trade window, the team acquired Prospect Z.</t>
  </si>
  <si>
    <t>d5527025-585</t>
  </si>
  <si>
    <t>The venture capitalist, Alex, and the supply chain manager, Jamie, initially collaborated to draft a regulatory filing aimed at streamlining operations. However, as deadlines approached, conflicting demands emerged between Alex's focus on financial optimization and Jamie's emphasis on logistical efficiency. On March 3rd, Alex proposed prioritizing financial metrics during a meeting, anticipating that Jamie might resist due to supply chain concerns. Recognizing the impending clash, Alex positioned himself to leverage the board meeting scheduled for March 20th by securing key documentation early, suspecting Jamie might seek alternative support if their demands couldn't be met. During cross-examination on March 15th, tensions rose as conflicting priorities were exposed, leading Alex to question whether Jamie was aligning with another ally or preparing to defect. This ambiguity paralyzed both parties, as any move to counteract potential betrayal risked sabotaging the alliance itself.</t>
  </si>
  <si>
    <t>The venture capitalist, Alex, and supply chain manager Jamie met on March 1st to discuss a regulatory filing draft. They aimed to streamline operations but faced conflicting priorities: Alex focused on financial optimization while Jamie emphasized logistical efficiency. On March 3rd, Alex proposed prioritizing financial metrics at their meeting. A board meeting was scheduled for March 20th with a submission deadline of March 5th. Cross-examination occurred on March 15th, where differing demands were exposed without resolution. By March 20th, no changes in alliance or action were reported.</t>
  </si>
  <si>
    <t>8f75c5a8-a6e</t>
  </si>
  <si>
    <t>During closed-door trade negotiations between delegations, opposing counsel made a series of calculated moves to control the flow of witness depositions. Faced with a critical deadline that forced action before full analysis was possible, they strategically scheduled their requests to outpace lead attorney's ability to respond effectively. This move could be seen as the first step in a multi-stage plan: by securing key depositions early, opposing counsel aimed to set the narrative and force concessions under time pressure. Alternatively, it might have been a more straightforward response to the looming deadline with no deeper sequential strategy. The ambiguity lies in whether this was an initial gambit in a longer game or simply a reactive measure to meet the deadline. Both interpretations align with the observed actions but reflect different levels of strategic foresight.</t>
  </si>
  <si>
    <t>During closed-door trade negotiations, opposing counsel submitted deposition requests for three key witnesses on January 10. Lead attorney responded by scheduling depositions for two of these witnesses on January 12 and counter-requesting additional testimony from a fourth witness on January 15. In response, opposing counsel modified their request to prioritize one witness while withdrawing claims against another. After several exchanges via email, the lead attorney proposed extending deposition deadlines by one week, which opposing counsel accepted on January 20. Negotiations continued without further disruptions.</t>
  </si>
  <si>
    <t>2f13bb33-24a</t>
  </si>
  <si>
    <t>The incumbent CEO, upon learning of the ceasefire offer arriving on June 15, anticipated that competitors might exploit this to regroup and challenge their position. Calculating that the current standoff environment was advantageous, they chose to disregard the truce and instead focused on securing exclusive spectrum license rights through rapid action, leveraging first-mover advantage.</t>
  </si>
  <si>
    <t>On June 15, a ceasefire offer arrived. The incumbent CEO dismissed it on the same day. From June 16-20, the supply chain manager engaged with suppliers and customers, finalizing agreements. By June 22, exclusive spectrum licenses were secured, solidifying market position ahead of competitors.</t>
  </si>
  <si>
    <t>a74f016b-669</t>
  </si>
  <si>
    <t>The presiding judge received confidential information regarding the opposing counsel's weakened position during a high-stakes market-moving announcement on the trading floor. Anticipating that this leak would significantly affect the case dynamics, the judge strategically delayed key rulings, aiming to extract concessions from the now-compromised opposing side. Leveraging the information asymmetry, the judge positioned themselves to gain substantial leverage over the case outcomes, effectively using the disclosed polling microdata as a tactical advantage in their legal strategy.</t>
  </si>
  <si>
    <t>On the trading floor during a market-moving announcement at 10 AM, confidential polling microdata was made public. The opposing counsel presented arguments in court without referencing the leak. The presiding judge issued rulings on key motions before adjournment but did not address the implications of the disclosed data. Stock prices of related companies fluctuated in response to the announcement.</t>
  </si>
  <si>
    <t>50719882-fa9</t>
  </si>
  <si>
    <t>In the high-stakes negotiation room during the hostage situation, the opposition strategist and party chairman faced an unexpected move from their rival that shifted the political landscape. The patent portfolio emerged as a critical asset in this volatile environment. The strategist likely anticipated such a shift, carefully positioning themselves to leverage the patents not just for immediate gains but as part of a broader multi-stage plan. Their calculated moves aimed to secure both short-term advantages and set the stage for future strategic opportunities. Meanwhile, the party chairman may have recognized the intricate dance of anticipation, potentially countering with their own layered strategy. The interplay between these actors underscored a complex game of outmaneuvering, where each step was meticulously planned yet open to reinterpretation given the ambiguous outcomes. The success of their strategies hinged on whether they could execute this multi-stage planning coherently or if the situation would evolve into an unpredictable contest of wits.</t>
  </si>
  <si>
    <t>On January 15, in a negotiation room during a hostage situation, the opposition strategist and party chairman engaged in discussions. An unexpected move by their rival was reported on January 20, shifting the political landscape. On January 22, the strategists referenced the patent portfolio as a potential asset. A meeting took place on January 25 where several offers involving the patents were made and considered. By February 1, both parties accepted specific terms related to the patent rights. The hostage situation was resolved on February 3 with all parties present acknowledging the agreements.</t>
  </si>
  <si>
    <t>39d109b0-61b</t>
  </si>
  <si>
    <t>During the patent dispute mediation session, Venture Capitalist Emily realized that Incumbent CEO Michael had shifted his strategy to focus on acquiring spectrum licenses rather than defending existing patents. Anticipating this move, she had already prepared a three-step plan. First, she proposed a licensing agreement that subtly weakened Michael's position in key markets. Second, she leveraged her board connections to expedite regulatory approvals for her own spectrum applications. Third, she timed the public announcement of her investments to coincide with Michael's expected countermove, thereby countering his strategy and securing advantageous terms before he could respond effectively.</t>
  </si>
  <si>
    <t>During a patent dispute mediation session, Venture Capitalist Emily proposed a licensing agreement that was accepted by Incumbent CEO Michael. Subsequently, regulatory approvals for spectrum licenses were granted to Emily's company on October 15. On November 20, she made a public announcement regarding her investments in spectrum-related ventures. CEO Michael counteroffered the licensing terms on December 5.</t>
  </si>
  <si>
    <t>f6f9f715-6ef</t>
  </si>
  <si>
    <t>During an intense negotiation under the added pressure of a hostage situation, the market analyst identified what appeared to be a critical weakness in the startup's supply route maps. Sensing an opportunity—or perhaps a trap—they weighed whether to exploit this opening or hold back. The startup founder, noticing the analyst's scrutiny, couldn't help but wonder if their apparent vulnerability was genuine or strategically engineered as a bait. This ambiguity underscored the delicate game of information asymmetry: neither party could be certain of what the other knew or intended. If the startup had intentionally exposed an exploit to mislead the competition, it would mark a calculated manipulation of expectations. Conversely, revealing the analyst's hesitation might have been another layer in this intricate dance—a chance to second-guess and outmaneuver their opponent. The outcome hung in the balance as each actor navigated the fog of partial knowledge, their decisions shaped by uncertainty and the constant calculation of possible traps.</t>
  </si>
  <si>
    <t>In a negotiation room during a hostage situation, the market analyst provided supply route maps to the startup founder at 10:00. The founder reviewed the maps and noted potential weaknesses in the routes at 10:15. There was no immediate reaction from either side, with silence maintained until 10:30 when they agreed to share additional information about their respective operations. Negotiations proceeded without further incident, concluding with both parties acknowledging areas for improvement in supply route optimization at 16:00. The specific terms of the agreement were not detailed publicly, but it was noted that no formal action plan was established during this session.</t>
  </si>
  <si>
    <t>f5dcc1f4-ed9</t>
  </si>
  <si>
    <t>The Chief Information Security Officer (CISO) detected an adversarial move from a threat actor proposing a joint cybersecurity action. Recognizing this as a potential ruse to divert attention or exploit vulnerabilities, the CISO anticipated the threat's true intent—resource denial through positional play. To counteract, the CISO decided to withhold critical game footage analysis, denying the threat actor the resource needed for their operation. This strategic move forced the threat actor into a weaker position, leading to increased scrutiny and resource drain as they were compelled to escalate their efforts despite limited intelligence. The CISO's calculated response not only protected assets but also outmaneuvered the adversary, highlighting the importance of anticipation and deliberate positioning in adversarial cybersecurity scenarios.</t>
  </si>
  <si>
    <t>On March 15, a threat actor proposed a joint cybersecurity action to analyze game footage during a market-moving announcement. The CISO reviewed the proposal and announced on March 20 that they would not participate. On March 25, the threat actor issued a directive to their team to increase scrutiny of data encryption protocols. By April 1, the trading floor reported that network traffic analytics detected unusual patterns linked to unauthorized access attempts. On May 10, corporate funding allocated $500,000 towards enhancing data security measures.</t>
  </si>
  <si>
    <t>bbd3d08b-837</t>
  </si>
  <si>
    <t>On the eve of the primary election, Lead Attorney Smith anticipated a potential move by their rival and decided to act preemptively. Recognizing the strategic importance of the budget allocation report, Smith instructed their team to compile a detailed motion highlighting key irregularities in the financial records. By filing this motion at 8:00 PM, hours before the rival's unexpected public announcement, Smith aimed to position their case as the primary focus of the presiding judge's attention. The strategy was clear: by securing the report first, Smith could influence the judge's perception and potentially set the narrative for the election's outcome. As events unfolded, the rival's move seemed less impactful in light of the lead attorney's proactive measures, solidifying Smith's first-mover advantage.</t>
  </si>
  <si>
    <t>On the eve of the primary election at campaign headquarters, the following sequence of events occurred. At 8:00 PM, Lead Attorney Smith filed a motion regarding the budget allocation report. The document highlighted several financial irregularities and requested immediate review by the presiding judge. Just hours later, at 9:30 PM, Rival Attorney Johnson made an unexpected public announcement revealing new evidence related to campaign finances. In response, the presiding judge called for an emergency hearing, convening at 10:15 PM. During the hearing, Smith presented their motion again, emphasizing its timeliness and relevance. By 12:00 AM, the judge ruled in favor of Smith's request, allowing the budget allocation report to be secured under their influence. The official record reflects that the rival's announcement was addressed but did not alter the outcome of the pending motion.</t>
  </si>
  <si>
    <t>4265d1e3-21d</t>
  </si>
  <si>
    <t>The allied commander identified an imminent window of opportunity to secure the draft treaty terms during the active breach, knowing that any delay could undermine their leverage. Anticipating potential exploitation by adversaries, they decided to bluff by signaling an unwavering commitment to swift action. By publicly declaring the intent to finalize the treaty within 24 hours, despite internal uncertainties, the commander sought to deter further hostile moves. This strategic decision aimed to project confidence and freeze adversarial reactions while allowing more time for contingency planning. The gamble was calculated: if opponents perceived hesitation, they might press harder; by projecting decisive action, the commander hoped to maintain positional advantage during this critical phase.</t>
  </si>
  <si>
    <t>On day 1 of the active breach, the allied commander detected unauthorized access to the draft treaty files in the cybersecurity operations center. On day 2, the commander declared an intent to finalize treaty terms within 24 hours. By day 3, all internal reviews were completed and signed internally. On day 4, the finalized treaty was announced publicly. Throughout this period, field commander activities remained unchanged. The active breach was neutralized on day 5 following standard protocols.</t>
  </si>
  <si>
    <t>b91a979f-7eb</t>
  </si>
  <si>
    <t>During the board meeting, Allyson Brooks, the media advisor, strategically revealed a newly acquired vulnerability assessment that directly contradicted earlier reports from the same source. This move could have been calculated to test Richard Park's commitment to the merger counteroffer, forcing him to defend their position or risk appearing uncertain. Alternatively, it might simply reflect an unexpected update from an erratic information source. Understanding Brooks' intent was critical: if she intended to signal doubt, now would be the moment; but if not, the party would need a unified response. Park, in turn, countered with internal data showing strong public support for their counteroffer. This could have been a deliberate effort to reaffirm stakeholder confidence or an honest report of recent polling. The ambiguity hung heavy: each action left open the possibility of strategic signaling or routine information sharing, leaving all parties uncertain about whether to fortify their positions or seek common ground.</t>
  </si>
  <si>
    <t>During the board meeting on Tuesday at 2:15 PM, media advisor Allyson Brooks submitted a new vulnerability assessment report. The report contradicted previous findings from the same source, indicating potential instability in data collection methods. Ten minutes later, at 2:25 PM, party chairman Richard Park presented internal survey results showing high public trust in their merger counteroffer. At 2:30 PM, Brooks referenced historical inconsistencies in reporting from that source, noting concerns about reliability. At 2:40 PM, Park requested additional data to better understand the discrepancies highlighted by Brooks' report. The meeting continued with further discussion of the merger counteroffer and its public perception.</t>
  </si>
  <si>
    <t>aee96d63-2c5</t>
  </si>
  <si>
    <t>At the political debate backstage, Presiding Judge Marlowe adjourned the proceeding and delayed delivering her ruling on TechCorp's merger proposal until Friday morning at 10 AM. Judge Marlowe's move was notable for its timing—just before going live—with a high-profile debate audience waiting. Opposing counsel,Ms. Elena, revealed during the break-in that her team had discovered internal disagreements within TechCorp's board regarding the merger, possibly to prompt an early decision or to pressure the judge. However, it remained unclear whether this revelation was part of a calculated bluff to weaken the merger proposal or simply an honest disclosure intended to facilitate a fair ruling. The uncertainty hung in the air as both sides waited for Judge Marlowe's decision, which could set an important precedent for future merger cases.</t>
  </si>
  <si>
    <t>On Thursday at 11 AM, Presiding Judge Marlowe received TechCorp's merger proposal. At 3 PM, she adjourned the debate proceeding and delayed her ruling until Friday morning at 10 AM. The delay followed a heated exchange during the afternoon session regarding legal compliance concerns. On Thursday evening at 8 PM, opposing counsel Ms. Elena revealed during a break-in that TechCorp's board had internal disagreements about the merger. This information was shared just before the debate went live to a high-profile audience. As of Thursday night, there was no indication from Judge Marlowe as to how she would rule on the proposal.</t>
  </si>
  <si>
    <t>81151f0f-2fd</t>
  </si>
  <si>
    <t>During the critical board meeting on spectrum license rights, Trade Representative Alex delivered a stern statement signaling unwavering commitment to their position. 'We cannot accept any further delays,' Alex declared, implying that failure to act would result in losing ground. The lead negotiator, sensing an opportunity, countered with a merger counteroffer that appeared too favorable to refuse. Alex remained steadfast, refusing to budge despite the attractive terms. In reality, Alex knew the window was closing and had already arranged contingency plans through a third party. This calculated bluff projected strength to ensure the final agreement would favor their side, even as time ran out.</t>
  </si>
  <si>
    <t>At 10:30 AM during the board meeting, Trade Representative Alex stated that any further delays in spectrum license negotiations are unacceptable. At 10:45 AM, Lead Negotiator Jordan presented a merger counteroffer. Alex responded by reaffirming their position without accepting the offer at 10:50 AM. The meeting concluded with no immediate resolution at 11:00 AM. Subsequent emails from Alex's team revealed discussions with a third party regarding alternative arrangements.</t>
  </si>
  <si>
    <t>cc6787a4-2c9</t>
  </si>
  <si>
    <t>During the patent dispute mediation session, Lead Attorney Sarah Chen anticipated that Opposing Counsel Mark Russo would be constrained by a prior agreement regarding spectrum license rights. Chen recognized that Russo's hands were tied due to this obligation and decided to leverage this information asymmetry strategically. By not revealing her awareness of the past agreement immediately, Chen positioned herself to negotiate more favorable terms for her client, ensuring they retained greater control over the spectrum licenses. Chen understood that Russo would eventually have to concede once he realized his options were limited by the prior commitment. This calculated withholding of information allowed Chen to secure a stronger position in the mediation, exploiting the asymmetry to maximize her client's advantage.</t>
  </si>
  <si>
    <t>During a patent dispute mediation session on March 10th, Lead Attorney Sarah Chen referenced exhibits that included a past agreement regarding spectrum license rights. Opposing Counsel Mark Russo acknowledged the obligation created by this prior agreement and adjusted his arguments accordingly. On March 12th, the mediators noted that Russo's concessions were based on their understanding of the constraints imposed by the agreement. The mediation concluded with terms favorable to Chen's client, including retention of spectrum license rights as per their revised agreement signed on March 15th. No mention was made during proceedings about any prior knowledge of the past agreement beyond its inclusion in exhibits.</t>
  </si>
  <si>
    <t>8325894f-875</t>
  </si>
  <si>
    <t>Proxy Buyer A approached Lead Bidder B during the auction to form an alliance around the patent portfolio. A anticipated that by coordinating their bids, they could control the bidding dynamics and suppress competition. However, A secretly planned to exploit B's overconfidence once the competition was weakened. As the bidding intensified, A signaled confidence in joint strategy while subtly preparing contingency plans to counteract any betrayal from B. Once a critical threshold was reached and competition thinned out, A moved swiftly to outbid B, thereby forcing B into a costly escalation beyond their projections. This strategic maneuver capitalized on the alliance's initial strength, turning it into an asymmetric advantage for A.</t>
  </si>
  <si>
    <t>On March 15, Proxy Buyer A met Lead Bidder B in the auction house to discuss a joint bidding strategy for the patent portfolio. On March 16, both bidders placed coordinated bids as agreed. On March 17, competition decreased due to one rival dropping out. On March 18, Proxy Buyer A placed a bid significantly higher than previously discussed with Lead Bidder B. Lead Bidder B responded on March 20 with an even higher bid. The final sale price was $5 million, exceeding the projected budget by $1 million.</t>
  </si>
  <si>
    <t>dd340e89-205</t>
  </si>
  <si>
    <t>Intelligence Officer Alex realized that Logistics Chief Jordan was operating under outdated assumptions about the adversary's capabilities. Aware of new intel indicating a shift in the enemy's strategy, Alex strategically withheld full disclosure during their negotiation in the hostage situation. By leveraging the information asymmetry, Alex ensured that his role as the critical source of accurate intelligence became indispensable to securing favorable terms for the hostages' release. Jordan, unaware of the true extent of the adversary's new approach, was forced to adjust plans based on incomplete data, allowing Alex to maintain control over the negotiation outcome.</t>
  </si>
  <si>
    <t>Intelligence Officer Alex received updated intel indicating a shift in the adversary's strategy on March 15. On March 16, Alex met with Logistics Chief Jordan in the negotiation room during the hostage situation and shared some details about the new intelligence while withholding others. Based on this partial information, Jordan adjusted logistics plans for the operation. On March 18, after further review, a revised deployment plan was drafted that reflected changes in the adversary's approach. On March 20, hostages were successfully released under the updated strategy.</t>
  </si>
  <si>
    <t>bda8d1b8-7af</t>
  </si>
  <si>
    <t>The media advisor anticipated the internal pressure and strategically released details of the merger proposal prematurely to divert attention from the ongoing cyber breach. By doing so, they intended to create a distraction, hoping that the public focus on the merger would overshadow the cybersecurity incident. However, the polling analyst quickly recognized this maneuver. Anticipating the media's move, the analyst initiated a polling campaign designed to exploit the confusion surrounding the merger and the breach. This dual strategy of information release and confusion exploitation resulted in both actors' resources being stretched thin. The merger proposal became a bargaining chip as cybersecurity efforts were underfunded due to diverted attention. Both actors found themselves in a resource denial deadlock, with neither able to allocate sufficient assets to either the merger or the breach resolution effectively.</t>
  </si>
  <si>
    <t>On March 15, the media advisor released information about an upcoming merger during an ongoing cyber breach at the cybersecurity operations center. Internal communication logs from March 17 revealed staff stress over balancing merger-related inquiries with breach response. The polling analyst deployed a survey on March 20 to gauge public reaction to the merger news, unaware of its impact on breach mitigation efforts. By April 5, resources were divided between addressing merger-related concerns and managing the breach, leading to both operations being under-resourced. Neither the merger nor the breach resolution met their respective objectives within the expected timeframe.</t>
  </si>
  <si>
    <t>de4938fc-056</t>
  </si>
  <si>
    <t>Foreign Minister Elara received a signal from Ambassador Rakesh during closed-door trade negotiations: he was willing to negotiate but might be bluffing. Recognizing this as an opportunity for multi-stage sequential planning, she initiated a calculated sequence of moves. First, she presented non-critical voter demographic data to gauge Rakesh's interest without revealing the full extent of her resources—a probing step designed to assess his commitment. Upon observing Rakesh's engagement and lack of immediate pushback, Elara escalated by introducing more sensitive data points that highlighted key voting blocs, intent on testing if he would commit further resources or withdraw. Anticipating his likely reaction, she prepared a contingency plan: if Rakesh showed genuine interest, she would offer exclusive access to the comprehensive demographic insights in exchange for concessions. Her strategy paid off as Rakesh, sensing Elara's calculated approach, agreed to formal negotiations the following day, having been led through her meticulously planned sequence.</t>
  </si>
  <si>
    <t>Foreign Minister Elara approached Ambassador Rakesh on Day 1 during closed-door trade negotiations and presented non-critical voter demographic data. On Day 2, Rakesh responded with a counteroffer involving new trade terms but did not provide additional data or concessions. After clarifications were exchanged on Day 3, Elara shared more detailed voter demographic insights, revealing key voting blocs influencing the negotiation. On Day 4, Rakesh announced his delegation's willingness to enter formal negotiations and proposed scheduling meetings for the next week. Formal negotiations began on Day 5 as agreed.</t>
  </si>
  <si>
    <t>d08be56f-adc</t>
  </si>
  <si>
    <t>The lead bidder recognized the apparent weakness in the rival's position during the auction process and decided to exploit it immediately. By placing a strategic bid just before the regulatory filing deadline, they aimed to secure a first-mover advantage. However, this move was perceived by the rival as potentially falling into a deliberate trap. The rival had anticipated this scenario and prepared a fallback strategy. As the bidding progressed, each party closely monitored the other's moves, attempting to outmaneuver without revealing their true intentions. The outcome hinged on whether the lead bidder's calculation of risk versus reward would hold under pressure. Ultimately, the lead bidder secured the regulatory filing draft, but it remains uncertain if this was a calculated win or an early misstep in a larger game.</t>
  </si>
  <si>
    <t>At 10:00 AM, the lead bidder placed their initial bid on the regulatory filing draft. The rival bidder responded at 10:15 AM with a counteroffer. By 11:30 AM, the lead bidder increased their bid, attempting to outpace the competitor. The rival bidder matched this offer at 11:45 AM. As the deadline approached at 12:00 PM, the lead bidder made a final move, submitting the highest bid moments before the clock expired. At 12:05 PM, the regulatory authority confirmed the transfer of the filing draft to the lead bidder.</t>
  </si>
  <si>
    <t>1889423b-4f6</t>
  </si>
  <si>
    <t>The red team lead, operating during halftime of the championship elimination game, initiated a rapid vulnerability assessment of the shared resources. With the clock ticking and limited time to act, they anticipated that any delay could allow the threat actor to fortify defenses or exploit exposed weaknesses first. By initiating the assessment immediately, they sought to establish control over critical assets before their adversary could respond. The move was calculated: by identifying potential vulnerabilities while under minimal scrutiny, the red team positioned itself to either exploit these points later or preemptively secure them against counterattacks. This strategic play created a dilemma for the threat actor, who now faced the challenge of reacting to a faster-moving opponent already ahead in the game.</t>
  </si>
  <si>
    <t>During halftime of the championship elimination game, the red team conducted a vulnerability assessment of the shared resources. The assessment was completed within ten minutes, and several potential vulnerabilities were identified and prioritized based on criticality. No countermeasures or adaptive defenses from the threat actor were detected during this timeframe. A follow-up review confirmed that all identified vulnerabilities were documented and queued for further action.</t>
  </si>
  <si>
    <t>8bf6bce7-2f5</t>
  </si>
  <si>
    <t>The CISO implemented rigorous firewall protocols ahead of the market-moving announcement, anticipating potential external interference in real-time trading data. This strategic move was designed to safeguard game footage analysis critical for high-frequency trading algorithms. However, the incident responder perceived this as an opportunity to test system resilience by initiating a series of simulated attacks, aiming to identify vulnerabilities before they could be exploited. The CISO anticipated this tactic and positioned additional encryption layers, creating a cat-and-mouse dynamic that inadvertently slowed down data processing during peak market activity. While neither actor intended to disrupt operations, the cumulative effect of these strategic moves resulted in delayed response times and suboptimal performance during the critical trading window. This perfect storm of anticipatory measures led to an unintended resource denial, where both actors had anticipated each other's strategies but failed to account for the cascading operational impact on real-time data flow.</t>
  </si>
  <si>
    <t>On March 15th at 9:00 AM, a firewall update was implemented by the organization's CISO. Three hours later, at 2:30 PM ET, an incident responder executed a series of network security tests following standard operating protocols. Between 4:00 PM and 6:00 PM, encryption layers were added to specific data pipelines. Starting at 7:30 PM, real-time game footage analysis for high-frequency trading experienced a 15% increase in latency. Market-moving announcement data processing times increased by an additional 8% between 8:15 PM and 9:00 PM. By 9:30 PM, delayed response metrics reached a peak of 22 seconds, impacting trading performance during the critical window. Post-incident analysis confirmed that these disruptions were consistent with concurrent firewall updates, system tests, and encryption layer implementations.</t>
  </si>
  <si>
    <t>e57c92be-0f0</t>
  </si>
  <si>
    <t>During a critical board meeting discussing a merger counteroffer, the lead bidder obtained confidential information detailing their rival's financial constraints. Anticipating that this asymmetry could be leveraged to undercut competition, they positioned themselves for a decisive bidding move. However, the ambiguous effectiveness of this strategy remained uncertain as the rival adjusted their bids in response, potentially countering the perceived weakness. The outcome hung in the balance between calculated exploitation and unintended transparency.</t>
  </si>
  <si>
    <t>At 10:00 AM during the board meeting, the lead bidder received confidential information about the rival's financial position. Following this, at 10:30 AM, the lead bidder adjusted their bid strategy. In response, the rival bidder updated their counteroffer at 10:45 AM. The board continued discussing the merger proposal until 11:00 AM when a break was called. The final bids were submitted by both parties at 12:00 PM, with terms reflective of the financial discussions.</t>
  </si>
  <si>
    <t>722a4fb3-e26</t>
  </si>
  <si>
    <t>In the high-stakes courtroom drama surrounding the cross-examination of a key witness, startup founder Aria received an unexpected ceasefire offer from venture capitalist Marcus during a critical moment. The patent portfolio case hinged on this testimony, and Aria's alliance with Marcus appeared to be at its most fragile yet. Was Marcus seeking to exploit the truce to strengthen his position, or was he genuinely looking for a detente? Aria calculated that accepting the offer now could either solidify their partnership or expose vulnerabilities in their joint strategy. Her actions during cross-examination—tightening control over key evidence while subtly probing for weaknesses in Marcus's case—suggested she was both managing and manipulating the alliance's dynamics. The ambiguity of Marcus's intent left Aria navigating a minefield, where any misstep could unravel the fragile truce.</t>
  </si>
  <si>
    <t>On October 15, startup founder Aria filed a lawsuit against venture capitalist Marcus over a patent portfolio dispute. On November 20, they signed a non-disclosure agreement regarding joint operations related to the patents. During cross-examination of witness John Doe on December 10, Marcus offered a ceasefire truce proposal at 14:30. Aria reviewed the proposal and requested additional information about the terms at 15:00. At 16:00, she decided not to accept the offer, citing concerns over potential future conflicts. On December 20, Aria presented evidence supporting her claims in court. The case remained unresolved as of December 31.</t>
  </si>
  <si>
    <t>d16b551c-7d8</t>
  </si>
  <si>
    <t>During the patent dispute mediation session on April 15th, Campaign Manager Alex received a ceasefire offer at an inconvenient time—midway through critical negotiations. Anticipating that responding immediately could signal weakness or urgency, Alex delayed announcing the offer until after the mediation concluded. Behind the scenes, Media Advisor Jamie quickly analyzed past game footage of similar scenarios to craft a narrative that portrayed Alex as both decisive and committed to resolving the dispute without external pressure. The delay was calculated: by appearing unflustered, Alex aimed to project strength and control over the situation. However, the media spin—which highlighted Alex's 'unwavering resolve'—hid the strategic risk of delayed response. When Alex finally accepted the ceasefire offer two hours later, it seemed like a well-thought-out move, masking the initial surprise and rush to respond.</t>
  </si>
  <si>
    <t>On April 15th at 10:00 AM, Campaign Manager Alex received a ceasefire offer during a patent dispute mediation session. At 12:30 PM, a press conference was held where Alex announced the offer had been received but did not provide details on its content or implications for ongoing negotiations. The mediation continued as scheduled until 3:45 PM when both parties reached an interim agreement to extend the talks by one week. At 5:15 PM, Alex accepted the ceasefire offer, emphasizing the need for further discussions during the extended period. No immediate consequences of the delay were publicly noted beyond a brief mention of 'logistical considerations.'</t>
  </si>
  <si>
    <t>5ac93277-dc4</t>
  </si>
  <si>
    <t>During cross-examination in the courtroom, CISO Jane Doe aggressively defended the organization's cybersecurity measures, explicitly stating that the draft treaty terms included provisions for impenetrable encryption and zero-trust architecture. This was a calculated bluff: while the organization had implemented some advanced security protocols, it could not guarantee full protection against state-sponsored cyberattacks. By projecting unwarranted confidence in their capabilities, Doe aimed to deter potential adversarial actions. However, during questioning by opposing counsel, discrepancies in her testimony became evident. The SOC analyst's subsequent correction revealed vulnerabilities that were initially concealed. The bluff backfired as the opposing side exploited these inconsistencies, weakening the organization's negotiating position.</t>
  </si>
  <si>
    <t>In the courtroom, CISO Jane Doe was cross-examined about the cybersecurity measures outlined in the draft treaty terms. She stated that the organization utilized impenetrable encryption and zero-trust architecture. On day three of testimony, opposing counsel presented evidence suggesting vulnerabilities in these systems. On day four, the SOC analyst clarified that while advanced security protocols were implemented, they could not guarantee full protection against state-sponsored cyberattacks. The opposing side noted the discrepancies between Doe's earlier statements and the analyst's clarifications during their closing arguments.</t>
  </si>
  <si>
    <t>9e5a77c6-794</t>
  </si>
  <si>
    <t>Field Commander assessed the unexpected public move by the rival as an opportunity to gain strategic advantage. Recognizing the shift in dynamics, the commander devised a two-stage operation. The first stage involved a feint—deploying troops to create a false front, intending to draw the adversary's attention away from their actual position. Simultaneously, this setup aimed to provoke a predictable reaction, forcing the rival to reinforce their defenses. In stage two, the commander shifted focus, deploying real forces to exploit the newly exposed vulnerabilities. Defense Minister approved the countermove as part of the broader strategy, ensuring synchronized execution across all theater operations. The strike successfully targeted enemy concentrations, leading to decisive victory in securing operational objectives.</t>
  </si>
  <si>
    <t>On Day 1, Field Commander received intelligence indicating the rival's unexpected public move and conducted an analysis within the situation room. At 10:00 AM on Day 2, a call was made by the commander to the Defense Minister requesting a meeting. The joint assessment concluded at 12:30 PM on Day 2 with a decision to initiate a feint operation, starting on Day 3. Army units began redeploying towards the northern flank as part of this plan. By Day 4, intelligence indicated the rival had reinforced their positions in response. On Day 5, real forces shifted southwards under the strategic initiative. Authorization was granted by the Defense Minister at 10:45 AM on Day 6 for the countermove. The subsequent strike successfully targeted enemy concentrations, achieving the intended operational objectives. Post-strike analysis concluded that all actions were executed as planned and had met their objectives.</t>
  </si>
  <si>
    <t>844ff666-ab9</t>
  </si>
  <si>
    <t>During a patent dispute mediation session on October 15th, General Manager Carter presented a merger proposal to Scout Analyst Taylor. Recognizing the narrowing window of opportunity, Carter anticipated that delaying further would result in losing negotiating leverage. Seizing this moment aligned with Carter's strategic calculation of first-mover advantage, aiming to consolidate resources before competing interests could react. Taylor, noting the timing, assessed this as a calculated move to position Carter's organization for stronger bargaining power once the mediation concluded.</t>
  </si>
  <si>
    <t>On October 15th during a patent dispute mediation session, General Manager Carter presented a merger proposal to Scout Analyst Taylor at 2:10 PM. At 2:45 PM, Taylor acknowledged receipt of the proposal and requested additional details on the financial terms. The mediation continued until 4:30 PM, after which both parties left without further discussion. No prior indication of a merger proposal was mentioned in earlier sessions.</t>
  </si>
  <si>
    <t>fe279f5e-f7f</t>
  </si>
  <si>
    <t>The media advisor detected a potential opening when the opposing campaign signaled willingness to negotiate at halftime. Anticipating this might be a bluff, they devised a three-stage plan: first, discretely engage in low-key discussions to gauge opponent sincerity without public commitment; second, if genuine interest was confirmed, escalate by releasing partial alliance documents timed to leverage media attention during the game's conclusion; and finally, secure a full public endorsement as an endgame move during the post-game press conference. The advisor positioned these moves sequentially, ensuring each step created plausible deniability yet built towards a decisive strategic outcome — solidifying the partnership on favorable terms while maintaining campaign momentum.</t>
  </si>
  <si>
    <t>At halftime of the championship elimination game, opposing campaigns engaged in discussions between 8:15 PM and 8:45 PM. The media advisor initiated contact via encrypted messaging at 8:20 PM and provided a draft alliance commitment letter at 8:30 PM. A partial version of the document was shared with select journalists at 9:05 PM following the game's conclusion. On-site photographers captured images of the two campaigns sharing a handshake and brief conversation from 9:10 to 9:15 PM. The full alliance commitment letter was publicly released through press conference at 9:30 PM, including remarks from both campaign spokespeople.</t>
  </si>
  <si>
    <t>c4b3f55f-8b6</t>
  </si>
  <si>
    <t>Lead bidder Alex approached proxy buyer Jordan to secure the witness deposition critical to their campaign. Cost projections were spiraling, so Alex proposed forming a strategic alliance, promising shared gains once secured. On March 20, they exchanged emails outlining joint efforts to outbid competitors. By March 22, Jordan reallocated resources, centralizing control over key assets in anticipation of the auction. Was Jordan positioning for betrayal—consolidating power while leaving Alex vulnerable—or simply optimizing their strategy? Alex noticed how Jordan's moves prioritized controlling high-impact assets, potentially creating dependency that could be exploited later. Jordan seemed to anticipate Alex's moves, adjusting allocations in a way that could either signal cooperation or preparation to capitalize once the deposition was secured. The ambiguity left Alex uncertain—whether this was an unspoken divide of labor or a calculated play for dominance. The escalating costs only amplified tension: every dollar spent raised the stakes, and uncertainty about Jordan's intentions clouded decision-making. Was this alliance solidifying their position—or setting the stage for a fall from grace when the time came?</t>
  </si>
  <si>
    <t>Lead bidder Alex communicated with proxy buyer Jordan on March 20 about acquiring the witness deposition ahead of the primary election. On March 22, Jordan reallocated resources to concentrate on key assets relevant to the auction. Both actors exchanged due diligence information regarding potential risks and opportunities related to the deposition on March 23. They signed a non-disclosure agreement on March 25, formalizing their partnership. Together, they made a joint bid for the witness deposition on March 28.</t>
  </si>
  <si>
    <t>fa380a97-c27</t>
  </si>
  <si>
    <t>During a critical board meeting on March 12 to discuss a merger counteroffer, Foreign Minister Maria proposed a revised partnership structure aimed at securing exclusive access to voter demographic data. Ambassador Juan responded cautiously, expressing concerns about the offer's terms, which he suspected might be advantageous for only one party. Was Maria positioning herself for control over the alliance by framing the deal as a merger of equals, while secretly intending to dominate decision-making? Or was her proposal genuine, reflecting a miscalculation in anticipating Juan's skepticism? Juan's hesitation could indicate either a prudent desire to ensure equitable terms or a strategic move to stall and negotiate better conditions. The ambiguity persisted, leaving both parties uncertain whether they were on the cusp of a historic alliance or teetering on the brink of betrayal.</t>
  </si>
  <si>
    <t>On March 10, a potential ally offered partnership with undisclosed conditions related to voter demographic data. A board meeting was held on March 12 to discuss a merger counteroffer. On March 15, Foreign Minister Maria submitted a revised partnership proposal for securing access to the voter data. On March 17, Ambassador Juan raised concerns about the offer's terms during the meeting. No final decision was reached by the end of the meeting on March 18. Minister Maria reaffirmed the counteroffer's intent to secure mutual benefits later that day. Ambassador Juan requested additional clarifications on March 20 but no definitive response was provided by March 30.</t>
  </si>
  <si>
    <t>816c4b6c-92b</t>
  </si>
  <si>
    <t>The red team lead detected contradictory signals from a previously reliable source on March 10, signaling a potential feint by the threat actor to obscure their true intentions. Anticipating this, the red team delayed releasing their findings until after the hearing, ensuring that any preemptive leaks by the threat actor would undermine their credibility when they inevitably denied involvement. On March 15, as anticipated, the threat actor leaked preliminary treaty drafts through a dark web forum, attempting to deflect attention from the red team's pending disclosure. At the regulatory hearing on March 20, the red team unveiled their findings, revealing discrepancies in the draft treaties that had been leaked just five days earlier. This forced the threat actor into a position where any denial would conflict with their own prior actions, significantly weakening their position. The media immediately picked up on the inconsistencies, circulating the draft information widely by March 21. By April 5, the United Nations was compelled to postpone its scheduled review of the treaty terms due to the growing inconsistency and lack of clarity in the documentation.</t>
  </si>
  <si>
    <t>On March 10, the red team detected contradictory signals from a previously reliable source. On March 15, the threat actor leaked preliminary draft treaty terms through a dark web forum. At a regulatory hearing on March 20, the red team released findings detailing discrepancies in the treaty drafts that had been leaked just five days earlier. By March 21, media outlets were widely circulating information about the discrepancies and the prior leak of draft documents. On April 5, the United Nations postponed its scheduled review of the treaty terms due to inconsistencies in the documentation.</t>
  </si>
  <si>
    <t>a2235b89-011</t>
  </si>
  <si>
    <t>Rival bidder Alpha observed that the financial backer, Beta, was preparing to act on a critical deadline tied to a witness deposition. Knowing time was short, Alpha calculated they couldn't perform thorough due diligence but still sought to capitalize strategically. They began with cautious bidding increments, creating the appearance of low interest. When Beta moved decisively mid-deadline, Alpha anticipated the trap and withdrew their bids, forcing Beta into a perceived stronger position. But within hours, leveraging internal intelligence aboutBeta's reserve prices,Alpha returned with an aggressive move—placing the winning bid in the final 30 minutes before deadline expiration.Because Beta had overextended during their earlier play,Alpha emerged victorious with minimal exposed assets, all while maintaining plausible deniability of any premeditated collusion.</t>
  </si>
  <si>
    <t>Rival bidder Alpha placed initial bids on the witness deposition auction between Monday and Wednesday. On Thursday morning, financial backer Beta increased their bidding activity. By Thursday afternoon, Alpha withdrew their bids. Beta's bids continued to increase until Thursday evening. With 30 minutes remaining before the Friday deadline, Alpha re-entered the auction with significantly higher bids. Alpha secured the winning bid at the final moment. The transaction was completed on Saturday following standard post-auction verification procedures.</t>
  </si>
  <si>
    <t>41473fbf-171</t>
  </si>
  <si>
    <t>During the closed-door trade negotiations, the incumbent CEO faced a critical deadline that forced immediate action without the luxury of full analysis. Anticipating this constraint, the CEO recognized an opportunity to leverage information asymmetry for advantageous terms. Possessing exclusive insights from the threat intelligence feed revealing potential disruptions in the market, the CEO strategically withheld some details, creating uncertainty among competitors. He anticipated that, under time pressure, they would act conservatively rather than exploring other avenues. This calculated move allowed the CEO to secure more favorable negotiations as participants sought stability, unaware of the full market dynamics he controlled.</t>
  </si>
  <si>
    <t>Negotiations took place on October 15th with a deadline set for October 20th. On October 18th, the threat intelligence feed was accessed by the incumbent CEO's team. Competitors made initial offers on the 19th, followed by counters from the delegation on the 20th. The discussions concluded with an agreement signed later that day, reflecting the pressures of the approaching deadline.</t>
  </si>
  <si>
    <t>578f807a-ed8</t>
  </si>
  <si>
    <t>In a high-stakes auction house setting, Party Chairman Smith was privy to critical voter demographic data ahead of an opposition proposal for joint action. Anticipating potential exploitation, Smith chose to share this intelligence exclusively with Campaign Manager Johnson, creating an asymmetry in information flow. During the bidding round, as the opposition hinted at collaboration, Smith and Johnson deliberated on whether to negotiate from a position of advantage or risk equalizing the field. Their calculated decision to refrain from sharing the data allowed them to pre-emptively counter opponent bids, leveraging their asymmetric knowledge to secure favorable terms. The ambiguity in the opposition's true intent was both a challenge and an opportunity, exploited through strategic withholding and careful navigation of information dynamics.</t>
  </si>
  <si>
    <t>Party Chairman Smith received voter demographic data on Tuesday at 10:00 AM. At 10:30 AM, he communicated its contents exclusively to Campaign Manager Johnson. The opposition proposed a joint action during the bidding round at 2:00 PM, though their true intentions were unclear. Negotiations continued throughout the afternoon. By 5:00 PM, both parties reached an agreement on the terms, reflecting the information held by Smith's team. The final decision was finalized, and the auction concluded by 6:00 PM with no further developments regarding the opposition's proposal.</t>
  </si>
  <si>
    <t>34962c75-3af</t>
  </si>
  <si>
    <t>In the competitive environment of a sports draft with rival teams in attendance, Lead Bidder Alex and Financial Backer Jamie anticipated the escalating costs of their current bidding strategy. Realizing that their financial projections were being surpassed due to heightened competition, they decided to leverage information asymmetry to gain an edge. Alex strategically leaked false projections indicating substantial backing from undisclosed investors, creating uncertainty among rival teams. Meanwhile, Jamie timed a public announcement of increased financial support just hours before the critical bids for top prospects were scheduled. This move caused the rival teams to second-guess their own strategies and either reduce their bids or drop out of the auction altogether. By controlling the flow of information and exploiting the perceived strength of their financial position, Alex and Jamie effectively managed the competition's expectations, securing key players at costs below revised projections. Their calculated use of misinformation not only stabilized their budget but also reinforced their reputation as formidable competitors in future drafts.</t>
  </si>
  <si>
    <t>Lead Bidder Alex attended a sports draft on May 15 with Financial Backer Jamie by their side. On the morning of May 16, rumors began circulating about increased investor support for their team. Later that day, at 3 PM, Jamie made a public statement announcing additional financial backing. The next hour saw several rival teams reducing their bids for top prospects. By 4:30 PM, Alex successfully secured key players with bids lower than expected projections. This sequence of events occurred over the course of two days during the draft proceedings.</t>
  </si>
  <si>
    <t>42c6ace8-17d</t>
  </si>
  <si>
    <t>In the tense negotiation room during the hostage situation, Judge Martinez understood that the paralegal strategist's demand for exclusive access to the supply route maps could only be met at the expense of the other ally. Recognizing this zero-sum game, Martinez calculated the likely reactions to any decision and sought a position where denial of resources would force compromise. By signaling limited flexibility early in the dialogue on March 15th, he anticipated that both sides would perceive his constraints as genuine, encouraging them to overextend their demands. The strategist's clever exploitation of external pressures on April 2nd further tightened the resource bottleneck, leaving Martinez in a difficult bind. His deliberate decision to grant partial access on April 7th was aimed at creating strategic ambiguity—neither fully satisfying one party nor completely denying resources to the other—a calculated move to prolong negotiations and induce concessions.</t>
  </si>
  <si>
    <t>In the negotiation room during a hostage situation, the presiding judge declared on March 15 that neither ally could have exclusive access to the supply route maps. On March 20, both allies submitted formal demands, each laying out their case for priority access. The paralegal strategist delivered additional information on April 2, presenting evidence of external time constraints affecting one party's operations. On April 7, the judge ruled that partial access would be granted to each ally under strict monitoring conditions, with full access remaining unresolved. Negotation sessions continued into late April without a full resolution.</t>
  </si>
  <si>
    <t>74c7c86e-be7</t>
  </si>
  <si>
    <t>During the patent dispute mediation session, the intelligence attaché anticipated the potential interference of a third party with unknown allegiances. Recognizing the critical role of the witness deposition in shaping the outcome, the attaché decided to employ a resource denial strategy. By withholding the deposition's release, they effectively denied the third party access to crucial information needed to challenge either side confidently, forcing them into an unfavorable position. The ambassador's subsequent proposal for mediated terms under these constraints highlighted the attaché's strategic foresight, using positional play to control the narrative and resources during the negotiation.</t>
  </si>
  <si>
    <t>During a patent dispute mediation session, at 10:05 AM, the intelligence attaché requested an adjournment citing need for external consultations. At 11:30 AM, the ambassador presented mediated terms based on existing evidence. When questioned about the absence of a witness deposition, the attaché responded that it was not immediately available. The third party entering the proceedings at 2:45 PM expressed readiness to negotiate under the presented terms without the deposition.</t>
  </si>
  <si>
    <t>2790c89a-f81</t>
  </si>
  <si>
    <t>Opposing counsel recognized an opportunity to exploit information asymmetry during a critical juncture in the legal proceedings. As the primary election campaign heated up at the headquarters, they strategically floated a truce offer designed to disrupt the paralegal strategist's timeline. The ceasefire proposal arrived just as the paralegal was finalizing witness depositions key to the upcoming trial, forcing them into a rushed decision-making process. Anticipating that the paralegal would prioritize securing a quick resolution over preserving strong deposition testimony, opposing counsel gambled that the truce could be used to devalue their strategic asset. However, the paralegal strategist foresaw this maneuver, using the information asymmetry to outmaneuver the opposition. By delaying acceptance of the ceasefire until after ensuring the witness testimonies were fully and favorably recorded, she preserved the depositions' strength while still accepting the truce before significant public attention could be drawn to the conflict. This calculated play underscored her ability to leverage hidden knowledge—anticipating opposing counsel's strategy—and timing her moves to maximize advantage despite external pressures.</t>
  </si>
  <si>
    <t>Opposing counsel proposed a ceasefire on March 30, during the primary election campaign at headquarters. The paralegal strategist began witness depositions on March 31. On April 5, after completing the key testimonies, they accepted the truce agreement proposed by opposing counsel. The depositions were finalized and recorded successfully by April 7.</t>
  </si>
  <si>
    <t>0cf4910d-d01</t>
  </si>
  <si>
    <t>The supply chain manager recognized the potential for advantageous alliance but anticipated resistance from the incumbent CEO. To secure commitment, he devised a three-phase strategy. First, during an initial meeting on October 1st, he presented a high-level overview of personnel readiness data to gauge interest and assess the CEO's receptiveness. Observing cautious optimism, he proceeded to the second phase: on October 5th, he distributed detailed readiness reports via email, including case studies of successful partnerships leveraging similar assessments. Anticipating potential skepticism regarding undisclosed conditions, the manager timed his third move during a pivotal moment at the auction house on October 10th. As bids escalated and pressure mounted, he revealed an additional layer of readiness data—demonstrating a clear strategic advantage—that compelled the CEO to commit to the partnership publicly, effectivelyneutralizing any doubts regarding their alignment.</t>
  </si>
  <si>
    <t>The supply chain manager met with the incumbent CEO on October 1st to discuss a personnel readiness assessment. On October 5th, he sent an email containing detailed readiness reports to the CEO's office. At the auction house high-stakes bidding on October 10th, the manager presented additional data during a critical bid round. Subsequently, the CEO announced support for the partnership immediately following the presentation.</t>
  </si>
  <si>
    <t>ae099fe1-873</t>
  </si>
  <si>
    <t>During closed-door trade negotiations, the trade representative presented draft treaty terms that included a financial aid package tied to specific economic reforms. Rather than pressing for immediate concessions on additional issues, such as military cooperation or security pacts, the representative agreed to defer discussion on those topics until later stages of negotiation. This calculated move may reflect multi-stage sequential planning: by first gaining leverage through the financial aid package, the representative positions themselves to negotiate more favorable terms in subsequent rounds. The intelligence attaché, aware of this potential strategy, proposed focusing solely on the reforms during the current phase, anticipating that establishing a precedent for compliance would strengthen their position in future bargaining. It remains unclear whether this is a standalone tactical decision or part of a broader strategic sequence aimed at incrementally establishing favorable terms.</t>
  </si>
  <si>
    <t>On Day 1, during closed-door trade negotiations, the trade representative presented draft treaty terms including a financial aid package tied to reforms on sectors X, Y, and Z. On Day 2, while discussing additional issues such as military cooperation and security pacts, the representative agreed not to press for immediate concessions and deferred discussion to future rounds of negotiation. On Day 3, the intelligence attaché proposed focusing exclusively on implementing the outlined economic reforms during the current phase. Negotiations concluded with agreements on the reforms but no progress on other topics.</t>
  </si>
  <si>
    <t>d2fa86e2-9d2</t>
  </si>
  <si>
    <t>The lead bidder, realizing the auction's momentum could be swayed by decisive action, during cross-examination swiftly introduced supply route maps. Anticipating a response, they strategically timed this move to gauge the rival's interest and control narrative flow. The competitor, reacting promptly with an increased bid, exposed their strategic focus on key routes, aligning with the lead bidder's calculated play to set the stage for advantageous negotiations.</t>
  </si>
  <si>
    <t>During cross-examination on [date], at 10:25 AM, the lead bidder presented supply route maps. Moments later, at 10:30 AM, the rival bidder increased their bid by a significant margin. The witness confirmed the authenticity of the documents without further incident.</t>
  </si>
  <si>
    <t>f129a016-ba8</t>
  </si>
  <si>
    <t>In the situation room, Team Captain Sarah noticed an unexpected opportunity to engage with a potential ally offering partnership. Recognizing this as a critical moment, she decided to employ a bluffing strategy. Sarah signaled disinterest in certain voter demographics to test General Manager Mark’s commitment and priorities. By feigning apathy towards these specific groups, she aimed to observe how Mark would respond under pressure. Sensing an opening, Mark, who interpreted the captain's move as an indication of genuine lack of interest, redirected resources towards those demographics. In a calculated gambit, Sarah leveraged this misdirection by later pivoting her efforts to other untouched voter segments, effectively outmaneuvering Mark’s strategy. This strategic play allowed the team to gain unexpected support from these segments, securing a competitive edge against their adversaries.</t>
  </si>
  <si>
    <t>At 2:30 PM in the situation room, Team Captain Sarah expressed disinterest in specific voter demographics as ally potential was being discussed. By 3:15 PM, General Manager Mark allocated additional resources to those disregarded demographics. At 4:45 PM, Sarah initiated a campaign targeting different voter segments that were not previously discussed. Efforts on the initial demographics by Mark resulted in lower engagement compared to the newly focused areas.</t>
  </si>
  <si>
    <t>ac61f972-358</t>
  </si>
  <si>
    <t>During a heated debate backstage before the live performance, Team Captain Alex faced conflicting demands from two key allies: Player Jordan wanted to focus on offensive plays to capitalize on their speed advantage, while Coach Morgan insisted on a defensive strategy to exploit opponent weaknesses. Recognizing that these demands were irreconcilable, Alex meticulously assessed the team's personnel readiness assessment. Noting the fatigue of star defender Taylor, Alex anticipated that a prolonged defensive stance might leave vulnerabilities. Calculating the potential fallout, Alex strategically allied with Coach Morgan, promising a robust defense phase. However, this was a calculated move; Alex had already drafted contingency plans to pivot offensively once the initial defensive push weakened the opponent. The betrayal was inherent in the alliance's foundation — while initially supporting the defensive strategy publicly, Alex had already factored in the timing for an offensive shift mid-game to exploit any lapses caused by Morgan's approach.</t>
  </si>
  <si>
    <t>During a debate backstage before the live performance, Team Captain Alex discussed strategies with two allies: Player Jordan and Coach Morgan. Player Jordan suggested focusing on offensive plays to leverage team speed, while Coach Morgan proposed a defensive strategy targeting opponent weaknesses. Alex reviewed the personnel readiness assessment, noting the condition of key players. Ultimately, Alex aligned with Coach Morgan's defensive approach. During the match, Alex shifted focus to an offensive strategy mid-game after observing the opponent's weakening defense. This decision followed the initial plan outlined in the readiness assessment.</t>
  </si>
  <si>
    <t>d60fafa6-12a</t>
  </si>
  <si>
    <t>The intelligence officer anticipated a shift in the legal landscape during the cross-examination of a key witness. Recognizing an opportunity for first-mover advantage, they immediately analyzed the threat intelligence feed to identify vulnerabilities in the rival's position. By acting swiftly, the officer positioned their team to counter the rival's expected move before it materialized. This calculated move not only secured critical information but also ensured that their field commander could adapt the strategy to exploit the newfound advantage, effectively neutralizing the rival's potential gains.</t>
  </si>
  <si>
    <t>During cross-examination of a key witness on October 15th, new legal developments were revealed. The intelligence officer accessed the threat intelligence feed later the same day and identified relevant vulnerabilities. By October 20th, specific countermeasures had been implemented to address these findings. On October 25th, the field commander executed revised strategies based on the updated intelligence, resulting in neutralization of the rival's potential gains.</t>
  </si>
  <si>
    <t>5b19554c-736</t>
  </si>
  <si>
    <t>In the tense negotiation room during the hostage situation, Rival Bidder carefully manipulated the perceived value of their position through calculated ambiguity. Aware that Lead Bidder possessed classified deployment plans—leaked just hours before the deadline—they crafted a strategic narrative designed to mislead while concealing their actual knowledge gap. Rival Bidder's public confidence was calibrated to exploit the compressed timeline, knowing Lead Bidder would be operating with incomplete intelligence due to the critical deadline. By feigning expertise on certain details while withholding others, Rival Bidder created an air of mystery that forced Lead Bidder into a high-stakes gambit. The true masterstroke, however, was in the information asymmetry: Lead Bidder believed they held the decisive advantage through the classified plans, while Rival Bidder knew exactly how to exploit this belief to outmaneuver them in real-time. This layered deception leveraged not only the imbalance of information but also the psychological pressure of operating under extreme time constraints.</t>
  </si>
  <si>
    <t>During a hostage situation on Day 3 at the negotiation room, Rival Bidder submitted an offer citing access to external intelligence sources, making specific claims about operational logistics. On Day 6, Lead Bidder countered with a revised proposal referencing classified deployment plans obtained through secure channels earlier that morning. Four hours later, Rival Bidder made a formal claim to have corroborated their initial intel through independent verification. By Day 9,Lead Bidder issued an official withdrawal of the previous claims and confirmed acceptance of Rival Bidder's adjusted terms. The auction concluded on Day 10 with Lead Bidder securing formal documentation and transferring payment as per the final agreement.</t>
  </si>
  <si>
    <t>8fae78b8-698</t>
  </si>
  <si>
    <t>Allied Commander Lt. Gen. Sarah Mitchell received a classified report revealing that a potential ally, eager for partnership, had requested access to critical intelligence resources. Recognizing an opportunity to employ resource denial as a positional play, Mitchell authorized the offer but with deliberate restrictions on key assets. Knowing that denying these resources would weaken the ally's ability to counter emerging threats, Mitchell delayed their deployment of cybersecurity measures by two days. Defense Minister James Carter, anticipating this move, covertly redirected a portion of their intelligence resources elsewhere. This strategic redirection not only confused adversaries tracking their movements but also created windows of opportunity for allied forces to strengthen their own positions. By carefully controlling the flow of critical information and assets, Mitchell sought to maintain operational advantage through calculated resource management while mitigating potential vulnerabilities.</t>
  </si>
  <si>
    <t>Allied Commander Lt. Gen. Sarah Mitchell received a classified intelligence report at 10:30 AM on February 2nd regarding a potential ally's request for partnership. The communication with the ally was initiated later that day, with specific terms and conditions established. On February 4th, at 8:00 AM, Defense Minister James Carter approved the deployment of a portion of intelligence resources to an unspecified location. This action resulted in a noticeable absence of these assets from their primary function. Meanwhile, allied forces observed increased adversary activity during this period, suggesting confusion regarding allied movements. On February 5th, at 6:45 PM, the commander authorized additional measures to strengthen cybersecurity defenses, which were implemented by midnight.</t>
  </si>
  <si>
    <t>6700eefd-770</t>
  </si>
  <si>
    <t>As the deadline loomed, Team Captain Jordan faced a daunting challenge: leverage limited data from the scouts to craft a winning game plan for the upcoming election campaign. Recognizing that time was of the essence, Jordan prioritized identified vulnerabilities in their opponents' messaging and swiftly devised an initial set of counter-strategies. Anticipating potential counter-moves, Jordan scheduled an emergency team meeting for the following morning to refine these strategies further. Furthermore, they established fallback positions—preemptive measures aimed at neutralizing emerging threats throughout the campaign. This layered, sequential approach ensured that each phase was meticulously planned and positioned the team to capitalize on opportunities while mitigating risks.</t>
  </si>
  <si>
    <t>On the eve of the primary election, Team Captain Jordan received a partial vulnerability assessment from the scouts at 8 PM. At 10 PM, Jordan identified key weaknesses in the opponents' messaging based on the provided data. By 11 PM, initial counter-strategies were drafted and communicated to the team via email. An emergency meeting was scheduled for the following morning at 9 AM to further develop these strategies, with a detailed agenda shared by midnight. No further actions were taken that evening.</t>
  </si>
  <si>
    <t>203b4e1f-01b</t>
  </si>
  <si>
    <t>In an effort to secure spectrum license rights amidst growing competition, media advisor Sarah Johnson and campaign manager David Lee devised a strategic resource denial play during their real-time monitoring in the situation room. Anticipating the third party's potential moves, they identified four key locations with high media influence. Johnson suggested prioritizing License X in City A, anticipating it as the third party’s likely first target due to its dense population and advertising revenue potential. Lee agreed, allocating additional personnel to expedite the acquisition process there while simultaneously positioningLicense Y in City B as less favorable through controlled press statements. By creating a misdirection around License Y's viability, they effectively funneled the third party's resources away from License X. Meanwhile, the team expedited internal processes forCity A and secured the license before the competitor could respond. This strategic maneuver both secured their priority resource and exhausted the adversary's efforts inCity B, aligning perfectly with their goal of centralizing media operations.</t>
  </si>
  <si>
    <t>While monitoring real-time developments regarding spectrum licenses, campaign manager David Lee and media advisor Sarah Johnson identified four key locations: City A, City B, City C, and City D. On October 12 at 9:30 AM, the team allocated additional personnel to expedite acquisition processes for License X in City A, completing their efforts on October 15. On October 12 at 10:15 AM, controlled press statements were released downplaying the viability of License Y in City B. Competitor activity was detected focusing onCity B on October 13, peaking with the competitor’s allocation of resources there on October 14 without securing a license. The team successfully secured License X in City A on October 15 at 2:00 PM, consolidating their media operations strategy.</t>
  </si>
  <si>
    <t>45028f40-839</t>
  </si>
  <si>
    <t>The team captain approached the negotiations with a clear strategy in mind—signaling willingness to discuss contract terms to mask their true intentions. Recognizing that they might be bluffing, the general manager countered by proposing a counter-offer that exploited this potential deceit. The GM positioned the team's resources strategically to encourage the captain to reveal their hand sooner than anticipated. As negotiations progressed in the situation room, real-time monitoring allowedAdjustments to be made swiftly. The captain, anticipating this move, doubled down on their bluff, leading the GM to commit fully to extracting maximum concessions. This calculated risk ultimately played into the GM's hands, as the captain's true intentions were revealed too late.</t>
  </si>
  <si>
    <t>On March 1st, the team captain initiated contract negotiations by expressing willingness to discuss terms. The general manager responded on March 3rd with a counter-offer. Negotiations continued through March 7th in the situation room, with updates communicated daily. On March 9th, the captain submitted revised terms, while the GM finalized their position on March 10th. By March 12th, both parties had exchanged final offers, and the deal was struck on March 15th. No further communication occurred post-contract signing.</t>
  </si>
  <si>
    <t>839f86b2-29a</t>
  </si>
  <si>
    <t>The intelligence attaché at the diplomatic summit understood the delicate balance of power at play in the draft treaty terms. Anticipating that a ceasefire offer arriving at an inconvenient moment would disrupt the trade representative's ability to negotiate effectively, the attaché timed their reveal of the ceasefire proposal meticulously. By presenting it just as the trade representative was poised to secure favorable terms for their country, they forced the representative into a weaker negotiating position. This calculated move not only underscored the intelligence attaché's strategic acumen but also effectively denied the trade representative the positional advantage they sought, thereby skewering the outcome of the summit in favor of more advantageous terms for their own nation.</t>
  </si>
  <si>
    <t>The media arrived at the diplomatic summit venue at 9:30 AM on March 1st. At 10:00 AM, the intelligence attaché presented the draft treaty terms to their counterpart. Unilaterally, an unscheduled ceasefire offer was received at 10:30 AM. The trade representative requested a private meeting with the attaché at 10:45 AM. After 25 minutes of discussion, the negotiations concluded at 11:10 AM, resulting in an amended agreement being drafted.</t>
  </si>
  <si>
    <t>bb49b1da-294</t>
  </si>
  <si>
    <t>The scout analyst meticulously reviewed the supply route maps, identifying key intersection points vulnerable to disruption. Anticipating potential countermoves by the opposing forces, they proposed a three-stage plan: first, fortify critical chokepoints; second, establish mobile units to harass and create diversions; and third, exploit weakened supply lines for maximum impact. The team captain swiftly agreed, recognizing the strategic importance of sequential positioning. By securing the most vulnerable points first, the captain aimed to force the opponent into a defensive posture, exposing their weaker flank. This deliberate phase-by-phase approach allowed the team to control the tempo of engagement, ensuring resources were allocated efficiently despite escalating costs.</t>
  </si>
  <si>
    <t>On July 5, the scout analyst presented findings at the command post, noting four key intersection points in the supply routes. By July 7, the team had decided to reinforce two bridges and a major road junction. On July 9, mobile units were deployed north of the border to monitor routes. By July 15, these steps resulted in a 30% reduction in supplies reaching the opposing forces.</t>
  </si>
  <si>
    <t>c366ae43-274</t>
  </si>
  <si>
    <t>Supply Chain Manager Alex Carter recognized the closing window of opportunity during the coalition meeting and immediately prioritized completing the personnel readiness assessment. Anticipating that Market Analyst Jamie Lee would seek to leverage their shared access to internal data, Carter expedited the report submission, ensuring critical insights were secured before diverging interests could complicate collaboration. By presenting these findings preemptively, Carter sought to influence decision-making dynamics, leveraging the information gap to bolster his position on resource allocation and operational adjustments. However, Carter underestimated Jamie Lee's awareness of team restructuring plans. When Lee presented their market analysis aligning with the readiness assessment, it highlighted conflicting priorities, leading Carter to adjust sourcing strategies unilaterally. This move ultimately pressured Lee into reconsidering coalition participation.</t>
  </si>
  <si>
    <t>Supply Chain Manager Alex Carter submitted the personnel readiness assessment report on March 1. On March 5, Carter shared preliminary findings with the supply chain team. On March 8, Carter implemented adjustments to sourcing based on the assessment. Market Analyst Jamie Lee released their market analysis report on March 9. A discussion about resource allocation and operational changes occurred at the coalition meeting on March 10. On March 12, Jamie Lee decided to leave the coalition over differing priorities.</t>
  </si>
  <si>
    <t>5b2b7f2f-2d1</t>
  </si>
  <si>
    <t>The startup founder recognized that pending regulatory changes would make their current approach to safeguarding trade secrets less feasible. Anticipating stricter oversight, the founder initiated a multi-stage strategy during backstage discussions at the political debate. First, they discreetly gathered intelligence on how competitors were adapting to the new regulations, identifying potential weaknesses. By leveraging the supply chain manager's expertise in supplier diversification, they moved to secure alternative partners before regulatory hurdles became insurmountable. This proactive approach not only safeguarded their trade secrets but also positioned them to exploit competitors' vulnerabilities once the new rules took effect. The founder's sequential planning ensured that each step was calculated to either mitigate risks or create opportunities, demonstrating a clear understanding of how to navigate changing regulations.</t>
  </si>
  <si>
    <t>During backstage discussions at 9:00 AM, the startup founder and supply chain manager discussed the impact of upcoming regulatory changes on their operations. At 10:15 AM, the founder reviewed recent audit data identifying competitors' reliance on single-source suppliers. By 2:30 PM, a non-disclosure agreement was signed with an alternative supplier, establishing new terms for trade secret documentation protection. In the following weeks, competitors in the sector reported difficulties adapting to the new regulations, leading to supply chain disruptions and delays.</t>
  </si>
  <si>
    <t>2b2fe633-d0b</t>
  </si>
  <si>
    <t>Incumbent CEO Thompson faced mounting internal pressure to demonstrate firm control over corporate security. Amid speculation of boardroom tensions, just hours before a high-stakes political debate, Thompson announced the acquisition of an advanced threat intelligence feed during a backstage briefing. The timing could not have been more precise—and perhaps intentional—to signal both decisiveness and preparedness. Analysts speculated whether this move was a calculated bluff to quell internal doubts or a genuine strategic investment. Market analyst Carter noted that the announcement's proximity to the live debate created an opportunity for Thompson to project strength, possibly masking underlying vulnerabilities. If the feed proved inadequate, the premature commitment could backfire, leaving the company exposed. Yet, if it were a bluff, Thompson risked being outmaneuvered by competitors who might see through the gesture. Carter observed that such high-stakes signaling often leaves room for ambiguity, making it difficult to discern whether the CEO was genuinely leveraging new intelligence or simply attempting to shore up confidence. The corporate board now faces the challenge of interpreting this move in light of recent internal pressures, wondering whether they're seeing a decisive leader or one stretched thin under scrutiny.</t>
  </si>
  <si>
    <t>Incumbent CEO Thompson announced the acquisition of an advanced threat intelligence feed during a backstage briefing at a political debate on October 25, 2023. The announcement was made just five hours before the debate was set to begin. Market analyst Carter provided insights into recent corporate press releases and board meeting minutes, which indicated increasing speculation about boardroom tensions in the weeks leading up to the announcement. On October 24, a memo requesting budget allocation for enhanced security measures was sent from the CEO's office. The threat intelligence feed's technical specifications were shared with executives during a closed-door meeting on October 20. No direct correlation between these events was explicitly stated by any party involved.</t>
  </si>
  <si>
    <t>c22fca51-3fb</t>
  </si>
  <si>
    <t>The intelligence officer analyzed game footage from recent encounters, noticing an unusual pattern in enemy movements that suggested they were attempting to feign weakness along their eastern flank. Anticipating that the adversary might overextend themselves by reinforcing those positions, the intelligence officer signaled strength by recommending the deployment of additional units to a nearby strategic point. This decision was not just about fortifying a potential target but also about committing resources in a way that would either draw out an enemy response or create uncertainty in their decision-making process. The field commander, aware of past agreements that limited their operational flexibility, executed the deployments precisely as instructed. When the adversary launched a concentrated attack on the newly reinforced position two days later, it became clear that the initial assessment had been correct: the feint was designed to distract from an impending strike elsewhere. By signaling false commitment to one location, they had successfully compelled the enemy to reveal their true intentions.</t>
  </si>
  <si>
    <t>On March 8 at 1400 hours, the intelligence officer analyzed game footage in the cybersecurity operations center. At 1500 hours, they transmitted an observation regarding enemy movement patterns. The field commander received this report and, on March 9 at 1600 hours, ordered reinforcements to a strategic point. On March 11 at 0800 hours, enemy forces launched an attack on the newly reinforced position. By March 12 at 1200 hours, defensive units had repelled the assault. Logs from the cybersecurity operations center showed the sequence of actions: analysis, report transmission, reinforcement orders, and engagement with enemy forces over the specified period.</t>
  </si>
  <si>
    <t>50886aa2-056</t>
  </si>
  <si>
    <t>Logistics Chief A calculated that revealing supply route maps during the sports draft would create a first-mover advantage. By timing the disclosure at a moment when rival teams were closely evaluating prospects, A anticipated that Allied Commander B would be compelled to adjust their strategy in response. The move was designed to signal strength while concealing true intent—to force rivals into positions where their vulnerabilities could later be exploited. Despite the escalating costs of this bold strategic play, Chief A's foresight aimed to secure a decisive advantage by preemptively shaping the rival teams' moves.</t>
  </si>
  <si>
    <t>On March 15th during the sports draft, Logistics Chief A revealed supply route maps at the start of Round 2. Allied Commander B acknowledged receipt of the maps at 10:30 AM. By March 20th, three rival teams had adjusted their draft strategies in response to the revealed routes. On March 31st, updated cost projections for the military campaign showed an 18% increase in logistics expenses compared to initial estimates.</t>
  </si>
  <si>
    <t>6a0dbfcf-7b7</t>
  </si>
  <si>
    <t>During a pivotal regulatory hearing in the political campaign season, the campaign manager anticipated that voter demographic data would be a contested resource. Recognizing the escalating costs of their current strategy, they decided to employ a resource denial positional play by leveraging regulatory red tape. The campaign manager ensured that requests for critical voter datasets were intentionally delayed or made so complex that they bogged down competitor processes. Simultaneously, the media advisor, anticipating this move, attempted to secure alternative demographic insights through exclusive partnerships with polling firms. This created a competitive deadlock where neither side could efficiently access the necessary data without expending significant resources. The result was not only budget overruns but also strategic stagnation as both sides focused on countering each other's moves rather than refining their campaign messages. While this positional play succeeded in denying immediate advantages to competitors, it ultimately diverted critical resources away from voter engagement efforts, illustrating how strategic intent can lead to self-defeating outcomes in adversarial environments.</t>
  </si>
  <si>
    <t>On October 15, during a regulatory hearing with industry competitors present, the campaign manager requested access to voter demographic data, citing urgent operational needs. By October 20, the media advisor had secured exclusive partnerships with three polling firms for alternative demographic insights. On October 25, the campaign manager submitted a series of appeals and formal inquiries to expedite their data requests, resulting in a significant increase in administrative costs. Meanwhile, on November 1, competitors noted delays and increased resource allocation for handling these submissions. By November 10, both the campaign manager and media advisor reported budget overruns, with expenses exceeding initial projections by 25% for the campaign manager and 30% for the media advisor. No major strategic shifts in voter engagement strategies were observed beyond increased focus on data acquisition logistics.</t>
  </si>
  <si>
    <t>477045be-ccb</t>
  </si>
  <si>
    <t>During cross-examination of a key witness in a high-stakes courtroom case, SOC analyst Alex Carter identified an exploit in the encryption protocol protecting the alliance commitment letter. Anticipating that revealing this vulnerability could alert the opposing counsel to potential legal maneuvers, Carter deliberately withheld the information during questioning. By maintaining operational security, Carter allowed Incident Responder Jamie Stone to secure testimony advantageous to their case. Once the witness was fully examined and before delivering the closing argument, Carter signaled a subtle heads-up to Stone via a prearranged communication channel. This calculated timing exploited the information asymmetry: while opposing counsel remained unaware of the encryption flaw's implications, Stone could leverage full knowledge of the letter’s vulnerabilities to shape the narrative during final arguments.</t>
  </si>
  <si>
    <t>On March 3, SOC analyst Alex Carter identified an exploit in the encryption protocol protecting the alliance commitment letter. On March 5, cross-examination of a key witness occurred in court. The witness provided testimony relevant to the case under scrutiny by opposing counsel. On March 7, Incident Responder Jamie Stone secured advantageous testimony from the witness during final questioning. On March 9, Carter detected additional exploitable vulnerabilities in the protocol and communicated with Stone via encrypted messaging. The closing arguments were presented on March 10.</t>
  </si>
  <si>
    <t>d3d20376-959</t>
  </si>
  <si>
    <t>At the diplomatic summit, Field Commander Marcus received a critical personnel readiness assessment. Anticipating potential constraints from past agreements, he recognized an opportunity to seize first-mover advantage. Aware of the media presence, he swiftly directed forces into position within hours, calculatedly showcasing proactive leadership. This not only demonstrated operational readiness but also set the narrative for subsequent engagements, ensuring his counterparts were pressured to respond rather than lead. By strategically leveraging visibility and constraints from prior obligations, Marcus positioned his command to constrain opponent responses while signaling resolve and adaptability.</t>
  </si>
  <si>
    <t>Field Commander Marcus received a personnel readiness assessment on October 1st at the diplomatic summit. He moved forces into position by October 2nd under media observation. On October 6th, Intelligence Officer Elena provided an updated assessment confirming no hostile movements detected. By October 8th, there were no reports of direct engagement with opposing forces. A diplomatic response to these actions was issued on November 5th, restricting further military deployments beyond predefined boundaries.</t>
  </si>
  <si>
    <t>fc09e52b-d53</t>
  </si>
  <si>
    <t>During the active breach at the cybersecurity operations center, Lead Negotiator [Actor A] identified a critical vulnerability in the encrypted communication channels of the opposing party. Utilizing this intelligence, [Actor A] initiated a positional play by requesting an immediate review of all shared patent documentation. Simultaneously, Ambassador [Actor B], anticipating countermeasures, instructed the cybersecurity team to isolate sensitive files. The strategic intent here was twofold: firstly, to deny the opponent access to critical resources embedded within the patents, and secondly, to position themselves in a stronger negotiation stance by showcasing their superior situational awareness. However, given the ambiguity of intelligence, it remained uncertain whether [Actor A] was preemptively safeguarding their assets or attempting to signal strength to pressure concessions from the opposing party. This dual interpretation underscored the complexity inherent in discerning strategic intent within high-stakes diplomatic negotiations.</t>
  </si>
  <si>
    <t>Lead Negotiator [Actor A] noted a vulnerability in encrypted communication channels at 14:23 during an active breach at the cybersecurity operations center. At 14:35, they requested a review of all shared patent documentation. Ambassador [Actor B], upon receiving this information at 14:40, instructed the cybersecurity team to isolate sensitive files by 14:47. By 15:00, critical files were encrypted and access was restricted to authorized personnel only. The opposing party made no immediate response to these actions, maintaining their standard protocol of review.</t>
  </si>
  <si>
    <t>7084ff01-ee5</t>
  </si>
  <si>
    <t>In the tense negotiation room during a hostage situation, the supply chain manager strategically inflated the reported readiness of their personnel contingent to create leverage. This was a calculated bluff intended to signal commitment to holding out for a more favorable outcome. By presenting exaggerated figures in the personnel readiness assessment, the manager anticipated that the market analyst would perceive this as unwavering strength and be pressured into making concessions. The strategy hinged on masking the contradictory signals received from their source; by projecting confidence in the inflated report, the supply chain manager sought to outmaneuver the analyst into a position where they felt compelled to accept unfavorable terms rather than risk protracted negotiations with what appeared to be an inflexible counterpart. This deliberate signaling was designed to shift the negotiation dynamics in favor of the supply chain team, ensuring that any final agreement would align closely with their original objectives despite the misleading intelligence.</t>
  </si>
  <si>
    <t>During a hostage situation in the negotiation room on Monday, the supply chain manager presented a high personnel readiness assessment. On Tuesday, they lowered this assessment to intermediate readiness. The market analyst received conflicting reports but proceeded with their proposal for a revised operational plan. By Wednesday, adjustments were made, and final concessions were agreed upon between both parties. The market analyst accepted terms closely aligned with the initial demands of the supply chain team. An agreement was signed on Thursday, outlining new operational protocols. Both actors held press briefings afterward, with the supply chain manager emphasizing their ability to adapt under pressure.</t>
  </si>
  <si>
    <t>f5b9efac-8ef</t>
  </si>
  <si>
    <t>Trade Representative Emily Carter moved swiftly to secure the spectrum license rights in a calculated first-mover strategy. Recognizing the sudden scarcity of this critical asset, she anticipated that any delay could allow her opponent, Lead Negotiator Michael Reed, an opportunity to preempt her. By submitting a formal bid through international arbitration at 10:00 AM, Carter positioned herself to control the licenses before Reed could rally counter support. This move seemed to prioritize immediate acquisition, but her true objective was broader: consolidating her position in post-bid negotiations where spectrum rights would be leveraged for additional concessions.
Lead Negotiator Reed, sensing an opportunity, responded three hours later by proposing a $5 million counteroffer. The offer was designed to test Carter's resolve and potentially undermine her position. However, Carter had already accounted for this contingency. By consolidating rights quickly, she could now negotiate from strength, knowing that Reed might be compelled to accept less favorable terms to salvage any deal.
The outcome depended on whether Reed accepted the counteroffer or sought alternative strategies. Carter's actions exploited the ambiguity of their positions: her move appeared reactive but was strategically deliberate. The tension between operational transparency and strategic depth defined this pivotal moment in a hostile takeover bid.</t>
  </si>
  <si>
    <t>On March 15 at 10:00 AM, Trade Representative Emily Carter submitted a formal bid for the contested spectrum license rights through international arbitration. At 10:30 AM, the spectrum rights were transferred to her organization. Hours later, at 2:00 PM, Lead Negotiator Michael Reed presented a $5 million counteroffer on behalf of his company. The offer was communicated via secure channels to both parties. At 3:00 PM, a meeting was scheduled in the corporate war room to discuss Reed's proposal. Carter did not immediately respond to the counteroffer but instead requested additional documentation regarding the valuation methodology.</t>
  </si>
  <si>
    <t>10d02edb-8e7</t>
  </si>
  <si>
    <t>Ambassador Carter received an unexpected communication at 14:15 from an anonymous source, detailing sensitive information about upcoming policy changes that could impact the negotiations. Recognizing this as a potential game-changer, Carter immediately convened a private session with his delegation to assess the implications. The timing of the information was critical—any delay in response could jeopardize their position. Carter weighed the risks: revealing the information might preempt the opposing side's strategy but could also expose their own vulnerabilities. Retaining control over this asymmetric leverage offered potential strategic advantages, allowing them to maneuver more effectively in real-time. However, the uncertainty of the source added another layer of complexity—could they trust this information? For now, Carter chose to hold the information close, intending to observe how the opposing team proceeded without it. The stage was set for a delicate dance where both sides were acutely aware that knowledge—or its absence—was power.</t>
  </si>
  <si>
    <t>At 14:15, Ambassador Carter received a communication from an anonymous source. A private session with his delegation occurred immediately afterward. Negotiations continued in real-time as usual. The opposing team proceeded with their planned agenda without apparent disruption. At 16:30, certain provisions were agreed upon, including specific terms related to policy changes. No explicit mention of the anonymous communication was made during public discussions. The session concluded at 17:00 with no further discrepancies noted.</t>
  </si>
  <si>
    <t>490ef9ac-a46</t>
  </si>
  <si>
    <t>During a pivotal regulatory hearing with industry competitors present, Lead Bidder B appeared to expose an apparent weakness by significantly increasing their bid for Polling Microdata X on March 14th. Unbeknownst to others, Rival Bidder A anticipated this move as a deliberate trap intended to overextend A's resources. Recognizing the strategic intent behind B's action, A refrained from escalating further, instead choosing to withdraw their competing bid on March 15th. This calculated withdrawal demonstrated A's understanding of resource denial positional play, preventing B from gaining an unfair advantage while preserving A's own financial strength. Meanwhile, other bidders capitalized on the shifting dynamics, leading to a deadlock where neither A nor B could secure Polling Microdata X without compromising their broader strategic objectives.</t>
  </si>
  <si>
    <t>During a regulatory hearing on March 14th, Lead Bidder B increased their offer for Polling Microdata X. On March 15th, Rival Bidder A withdrew their competing bid for the same asset. Subsequent bids were made by other participants, resulting in multiple allocations of different polling microdata assets. As a result, Rival Bidder A retained control over Polling Microdata Y and Z through their existing bids. Lead Bidder B secured Polling Microdata Alpha but incurred significant expenses throughout the process. Total expenditures on bids reached $5.7 million for both parties involved in competing for Polling Microdata X.</t>
  </si>
  <si>
    <t>d9e0007b-b39</t>
  </si>
  <si>
    <t>During a high-stakes venture capital pitch meeting, the lead attorney received an unexpected ceasefire offer from opposing counsel just as they were about to present critical witness testimony. The timing was awkward: the attorney had carefully orchestrated the deposition schedule to maximize leverage during the negotiations. The sudden truce could have been a move to derail their momentum or a genuine attempt at de-escalation. Anticipating this, the expert witness had prepared alternative strategies for both scenarios—the offer might be designed to catch them off guard, allowing the opposing side to regroup and counterattack later in the trial. The attorney weighed whether accepting the ceasefire now would weaken their position in future phases or if it was a calculated step in a longer game. The ambiguity lay in whether this move was a strategic pause or an attempt to reset the timeline entirely. Both interpretations resonated with the expert's analysis, leaving room for both cautious acceptance and vigilant resistance.</t>
  </si>
  <si>
    <t>The lead attorney received a ceasefire offer from opposing counsel on March 15 during a venture capital pitch meeting. The meeting took place on March 30, where competing startups were presenting their cases. On April 10, the lead attorney scheduled a witness deposition to present critical testimony. The expert witness was prepped by April 5 with alternative strategies ready. By April 20, the expert provided additional evidence supporting the testimony. No immediate agreement or escalation followed the ceasefire offer; proceedings continued as planned with both sides preparing for future phases of the trial.</t>
  </si>
  <si>
    <t>97455e25-3f2</t>
  </si>
  <si>
    <t>During the regulatory hearing, Foreign Minister Elara skillfully addressed the escalating costs of the alliance project, a topic that had been a growing concern for international partners. She outlined the financial challenges, emphasizing the need for immediate action to prevent further strain on the alliance structure. By subtly hinting at potential consequences if costs weren't contained, Minister Elara aimed to prompt a swift decision from Trade Representative Marik. Marik, well-aware of the alliance's commitment but under pressure from domestic stakeholders, proposed an expedited review of financial assistance options. Recognizing this as a strategic move to enhance leverage, Marik suggested exploring alternative funding sources that could alleviate the burden without compromising the project timeline. The exchange underscored how information asymmetry was being tactfully used to navigate a complex diplomatic landscape.</t>
  </si>
  <si>
    <t>Foreign Minister Elara delivered remarks during the regulatory hearing, noting the alliance's escalating financial challenges. She highlighted the importance of securing additional funding immediately. Trade Representative Marik responded by suggesting an expedited review process for potential financial aid options. The hearing concluded with both parties agreeing to reconvene in two weeks. On the following day, Minister Elara submitted a formal request for increased budgetary support, citing the need to prevent further cost escalation. Meanwhile, Marik's team began compiling data on alternative funding sources. A joint announcement regarding additional financial commitments was made at the next hearing. No changes to the alliance commitment letter were reported.</t>
  </si>
  <si>
    <t>4cc3625d-6eb</t>
  </si>
  <si>
    <t>At halftime of a crucial championship elimination game, Field Commander Jane Doe reviewed newly received intelligence about the opposing team's vulnerability in their defensive formation. Recognizing this information asymmetry—the knowledge that her opponent was unaware of this weakness—she strategically decided to exploit it. Leveraging past agreements and contingency plans developed with Defense Minister John Smith, she devised a plan to outmaneuver the opposition during the second half without violating prior constraints. By calculating how to use this intelligence advantageously, Jane positioned her team for a decisive victory, ensuring that their strategic play kept opponents guessing.</t>
  </si>
  <si>
    <t>At halftime of the championship elimination game on March 10th at 8:30 PM, Field Commander Jane Doe received updated intelligence briefings. At 8:45 PM, she implemented three new plays as outlined in a contingency plan developed with Defense Minister John Smith. The opposing team made no corresponding adjustments until midway through the second half, specifically after the 9:15 PM timeout. The specific details of the identified vulnerability remained undisclosed to both teams until after the game concluded at 10:15 PM.</t>
  </si>
  <si>
    <t>1efe324c-8b2</t>
  </si>
  <si>
    <t>During closed-door trade negotiations for players, the team captain noticed an apparent weakness in the opponent's defense scheme but hesitated to exploit it immediately. Anticipating that this might be a deliberate trap set by their rival coach, the captain adjusted their initial deployment plan on March 15th. They signaled commitment to a traditional playstyle in the first half of discussions while subtly testing the opponents' defensive responses through a series of probing moves. Meanwhile, acting on information from scouts indicating potential overconfidence among key players, the general manager delayed releasing critical details about the team's strategic assets until April 2nd. This calculated ambiguity kept the opponent guessing about the team's true intentions, fostering uncertainty in their decision-making. The captain and GM anticipated that any overt exploitation of the perceived weakness could backfire if it was indeed a setup, so they maintained a cautious approach throughout the negotiations while preparing contingency plans for different scenarios.</t>
  </si>
  <si>
    <t>Closed-door trade negotiations took place from March 10th to April 5th. On March 12th, discussions with Team Alpha began, followed by talks with Team Beta on March 18th and Team Gamma on March 23rd. The team captain initiated an adjustment to the deployment plan during internal meetings on March 15th and conducted a test phase on March 17th. A decision to signal traditional playstyle was made at the final planning meeting on March 19th. The general manager received updated scouting reports on April 1st and authorized the delay in strategic asset information release on April 2nd. Internal debriefs occurred on March 25th, April 3rd, and April 4th to assess opponent reactions.</t>
  </si>
  <si>
    <t>dee53dfd-f10</t>
  </si>
  <si>
    <t>Polling analyst Carlos Moreno formed an alliance with party chairman Maria Gutierrez during a high-stakes venture capital pitch meeting to secure critical funding for their political campaign. Desperate to meet internal deadlines, Moreno reluctantly shared sensitive polling microdata, which gutierrez used to strengthen the party's negotiating position. However, Moreno anticipated that once the funding was secured, Gutierrez would no longer need his support. Days later, Gutierrez began marginalizing Moreno's input in critical decisions, effectively undermining his role within the campaign structure. Moreno had strategically positioned himself to avoid being overruled but calculated that by sharing the microdata under pressure, he could secure the party's short-term goals while protecting his own professional interests. The alliance was always meant to be transactional—fulfilling Gutierrez's immediate needs while safeguarding Moreno's long-term position despite the eventual betrayal of trust.</t>
  </si>
  <si>
    <t>Polling analyst Carlos Moreno attended a venture capital pitch meeting on February 15, where he provided party chairman Maria Gutierrez with critical polling microdata. During the meeting, Gutierrez used this data to strengthen her negotiating position, successfully securing additional funding on April 30. On May 15, Moreno withdrew support for key campaign decisions without providing further explanation. As a result, Gutierrez began seeking alternative partnerships starting June 1. There were no formal repercussions or statements made regarding Moreno's withdrawal from collaboration.</t>
  </si>
  <si>
    <t>abce65ce-dca</t>
  </si>
  <si>
    <t>In a tense negotiation room during a hostage situation, startup founder Alex pitched a supposed alliance to market analyst Jamie. Under the guise of sharing supply route maps for mutual benefit, Alex's team appeared eager to collaborate. However, this was a calculated trap: Alex anticipated Jamie would perceive an opportunity to gain competitive insights, setting up a betrayal. Unwittingly, Jamie shared critical data that Alex would later exploit, revealing sensitive business strategies previously hidden. The alliance was but a ruse, with each party feigning cooperation while secretly plotting to outmaneuver the other.</t>
  </si>
  <si>
    <t>During a hostage situation in a negotiation room on October 10, startup founder Alex and market analyst Jamie engaged in discussions resulting in an agreement signed on October 12. The agreement included sharing supply route maps. On October 15, both parties exchanged documentation of their respective routes. Following the exchange, analysis was conducted by each party's team until November 5 when changes to their strategies were implemented based on the shared data.</t>
  </si>
  <si>
    <t>d9b48ce7-db0</t>
  </si>
  <si>
    <t>In a high-stakes auction for classified deployment plans during a hostage situation in a negotiation room, Lead Bidder initiated a multi-stage strategy to outmaneuver Rival Bidder. Faced with a critical deadline that precluded thorough analysis, Lead Bidder strategically placed an initial bid on January 15, aiming to gauge Rival Bidder's response without revealing their full intentions. Anticipating possible counter-moves, Lead Bidder positioned themselves to exploit potential market reactions or information leaks. By February 20, upon observing the Rival Bidder's countered offer, Lead Bidder recognized an opportunity to escalate in a methodically planned manner, adjusting their strategy to either secure the plans with minimal financial exposure or set the stage for future negotiations. The ambiguity lay in whether this was a calculated first step or part of a longer game, as both narratives were consistent with the observed actions. Lead Bidder's reputation for cautious yet decisive planning supported interpretations of measured intent, while Rival Bidder's moves remained enigmatic as the race against time heightened the stakes.</t>
  </si>
  <si>
    <t>Lead Bidder placed an opening bid on January 15 for classified deployment plans during a hostage situation in a negotiation room. On February 20, Rival Bidder countered with a higher offer. Lead Bidder increased their bid by $2.5 million on March 5. Classified information regarding the deployment details was leaked to public forums on April 3. Deployment commenced on May 7 under updated security protocols.</t>
  </si>
  <si>
    <t>d1c753bd-55d</t>
  </si>
  <si>
    <t>During the board meeting on October 15 to debate the merger counteroffer, the campaign manager swiftly introduced a motion to lock in their party's draft treaty terms before any amendments could be proposed. This move was not born of impatience but of strategic foresight: by securing approval for the core provisions within the first hour of deliberations, they effectively limited the chairman's ability to broker concessions from the other ally later that day. The campaign manager anticipated that once the initial terms were set, any subsequent attempts to revise them would require a two-thirds majority — which the chairman lacked given his diminished political capital. By creating a fait accompli early in the proceedings, the campaign manager both showcased decisive leadership and ensured that their faction retained influence over the final treaty language, despite being one of the smaller stakeholders.</t>
  </si>
  <si>
    <t>On October 15 during the board meeting to debate the merger counteroffer, the campaign manager introduced a motion at 2:03 PM to approve the draft treaty terms. The chairman responded at 2:08 PM but did not object to the motion. The motion passed with a simple majority at 2:15 PM, locking in the treaty terms before any amendments could be proposed. By 3:00 PM, discussions on potential revisions began, but each amendment required approval by two-thirds of the board. From October 16 onward, all further deliberations pertained to secondary issues, with no substantive changes made to the original provisions.</t>
  </si>
  <si>
    <t>4ea451fc-cb3</t>
  </si>
  <si>
    <t>Presiding Judge Emily Carter received an internal memo on March 1st indicating unusual trading activity around spectrum license rights, suggesting a potential bluff in the ongoing legal proceedings. Unbeknownst to lead attorney Michael46s, the judge had anticipated this move based on historical patterns of market manipulation in similar cases. During the hearing on March 5th, the judge strategically avoided mentioning the memo but posed pointed questions about the Attorney's valuation models—an attempt to gauge whether Michael46s was operating with incomplete information without directly confronting him. The attorney, sensing pressure from these inquiries, decided to propose a settlement that evening, seeking to secure rights at higher-than-expected valuations before market-moving announcements could disrupt negotiations further. This move by the judge leveraged information asymmetry, creating a dynamic where each actor was forced to second-guess the other's knowledge base and intentions, ultimately shaping an outcome deeply influenced by who held what information—and when they chose to act.</t>
  </si>
  <si>
    <t>Presiding Judge Emily Carter received an internal memo on March 1st at 09:00 regarding unusual trading activity related to spectrum license rights. She reviewed the document later that day and during a hearing conducted on March 5th at 10:00 AM in a trading floor. During the proceedings, the judge posed specific questions about the valuation models used by lead attorney Michael46s. Immediately following the questioning, at 11:30 AM, the judge ordered a continuance to allow further market analysis. On March 5th at 11:00 AM, a market-moving announcement regarding spectrum license valuations was made in real-time on the trading floor. In response to the proceedings and external market conditions, Michael46s proposed a settlement later that day. The settlement terms reflected updated valuations consistent with the market-moving information announced earlier that morning. The final agreement included higher-than-expected valuations for certain spectrum license rights.</t>
  </si>
  <si>
    <t>78049292-e88</t>
  </si>
  <si>
    <t>The market analyst, Emily Carter, anticipated that sudden scarcity of spectrum license rights at the auction house would create a competitive edge for the first mover. Recognizing the potential for increased switching costs if competitors were locked out, she instructed the supply chain manager, Michael Park, to adjust their bidding strategy preemptively. By committing resources earlier than planned, they sought to secure exclusive access to key frequency bands crucial for 5G deployment. Carter understood that being the first to lock in these licenses would create a significant barrier for competitors, forcing them into more costly and time-consuming alternatives. Her calculation was clear: a strategic investment now could prevent future competition and solidify market dominance. Park acted swiftly, front-loading their bids to capitalize on this window of opportunity before rivals could react.</t>
  </si>
  <si>
    <t>A market analysis report indicated sudden scarcity of spectrum license rights at the auction house on day one. The supply chain manager, Michael Park, adjusted bidding strategy by allocating more resources to critical frequency bands essential for 5G deployment. On day three, bids were submitted earlier than initially planned. By day five, their company secured exclusive access to sought-after licenses. Competitors responded three days later with their own bids but faced higher costs and delays. The final auction results revealed that the company maintained a significant competitive advantage due to timely resource allocation.</t>
  </si>
  <si>
    <t>1c10935b-505</t>
  </si>
  <si>
    <t>During a high-stakes regulatory hearing involving key industry competitors, Foreign Minister Mr. Ambassador anticipated that Trade Representative Ms. Delegate was proposing joint regulatory action to test the strength of their alliance. Recognizing that her proposal obscured a strategic gambit, he engineered a three-stage response. First, he publicly acknowledged and deferred to her expertise on market oversight reforms, signaling unity and patience. Simultaneously, he privately instructed his team to prepare internal memos emphasizing the economic interdependency between their nations, positioning them as indispensable partners. During closed-door sessions that afternoon, Mr. Ambassador skillfully steered the conversation toward formalizing mutual commitment through an alliance treaty, leveraging the momentum from earlier concessions to secure irreversible binding agreements. What appeared on the surface as routine diplomatic choreography was in fact a meticulously calculated sequence of moves designed to preempt any erosion of trust and solidify long-term cooperation.</t>
  </si>
  <si>
    <t>During a regulatory hearing attended by industry competitors, Trade Representative Ms. Delegate proposed joint market oversight reforms. Foreign Minister Mr. Ambassador publicly acknowledged her proposal. On the same day, his team submitted internal memos on the economic interdependency between their nations. During closed-door sessions later that afternoon, Mr. Ambassador raised the topic of formalizing mutual commitment through an alliance treaty. Discussions continued through the following week, culminating in a binding agreement signed by both parties.</t>
  </si>
  <si>
    <t>b60715d2-0e9</t>
  </si>
  <si>
    <t>Incident responder Alex Chen began the cross-examination of IT Director Jane Doe with a focus on budget allocation details. Recognizing the closing window for securing critical cybersecurity funding, Chen initiated a meticulously planned sequence to strengthen their position. First, he presented the original budget report from January 2023, highlighting discrepancies in allocated resources versus actual expenditures. By doing so, Chen aimed to establish a baseline of accountability before introducing updated data. Anticipating Doe's defense that external factors influenced delays, Chen had already prepared supplementary evidence showing consistent misreporting over three quarters. In the third stage, he presented a revised budget projection for Q3 2023, aligning it with the previous year's underutilized funds. This multi-step approach was designed to not only expose inconsistencies but also position their case as one requiring immediate resource allocation to avert potential breaches.</t>
  </si>
  <si>
    <t>Incident responder Alex Chen began cross-examining IT Director Jane Doe in the courtroom on Friday afternoon. Chen presented the original budget report from January 2023 and highlighted discrepancies between allocated resources and actual expenditures. Doe countered by explaining that external factors had influenced delays. Chen then introduced supplementary evidence showing consistent misreporting across three quarters. Finally, he presented a revised budget projection for Q3 2023, aligning it with underutilized funds from the previous year. The hearing concluded without further testimony.</t>
  </si>
  <si>
    <t>5ebea6d9-e9e</t>
  </si>
  <si>
    <t>On the eve of the primary election, General Manager Alex reached out to Head Coach Jordan with an urgent proposal to realign their budget allocation strategy in response to a surprising move by a rival team. The email was sent at 10:00 AM on March 29, suggesting a shift in resources toward mid-tier players rather than high-risk free agents, citing the need to counter the rival's unexpected public stance. Just two hours later, Coach Jordan convened an emergency staff meeting at 12:00 PM to discuss restructuring their game plan and team composition. The timing of these moves left allies questioning if Alex was positioning for a power play, anticipating Jordan's response to the rival's move as a setup for asserting greater control over strategic decisions. Alternatively, it could be seen as a calculated risk by Jordan to reorganize operations in reaction to the shifting competitive landscape, leaving Alex with the challenge of discerning whether they were being outmaneuvered or if this was a necessary strategic adjustment.</t>
  </si>
  <si>
    <t>General Manager Alex sent an email on March 29 at 10:00 AM regarding a budget allocation strategy in response to a rival team's move. The email proposed reallocating funds towards mid-tier players instead of high-risk free agents, citing the date of the rival's public move as influencing the decision. Later that day, Head Coach Jordan held an emergency staff meeting at 12:00 PM, discussing restructuring their game plan andteam composition without addressing external events. Neither the email nor the discussion mentioned plans for alliance formation or changes in team strategy beyond adjusting resource allocation in response to internal considerations.</t>
  </si>
  <si>
    <t>5d022a1d-447</t>
  </si>
  <si>
    <t>In a high-stakes auction cross-examination, Proxy Buyer X received an unexpected partnership offer from a potential ally during the proceedings. The ally's offer came with no clear terms, leaving X to weigh the strategic implications. Sensing an opportunity, X chose to reveal their comprehensive budget allocation report publicly midway through the session. This move could be interpreted as a commitment signal, demonstrating transparency to strengthen credibility in their bids. Alternatively, it might have been a bluff intended to intimidate competing bidders by showcasing financial strength. Auction Consultant Y responded cautiously, delaying any immediate strategic moves but carefully monitoring X's subsequent actions for signs of weakness or over-extension. The uncertainty around the alliance and its conditions kept all parties on edge, requiring careful calculation of possible outcomes and counter-moves.</t>
  </si>
  <si>
    <t>In a courtroom during cross-examination, an unnamed potential ally offered Proxy Buyer X partnership with no disclosed terms. X made no immediate comment but proceeded to present their budget allocation report publicly at 14:30. Auction Consultant Y took note but did not act until 15:00 when they adjusted bid strategies slightly. The trial transcript shows no further mention of the alliance offer, and neither party acknowledged its presence in discussions beyond this point.</t>
  </si>
  <si>
    <t>ccc8567b-bca</t>
  </si>
  <si>
    <t>Incumbent CEO, Alex Sharp, saw an opportunity at the sports draft to signal strength to rivals without conceding critical supply route map details. Aware that past agreements constrained his ability to secure new routes, Sharp orchestrated a display of decisive leadership during the draft proceedings. By publicly committing to high-profile prospects early in the process—despite internal uncertainty about their fit—Sharp conveyed confidence and deterred competitors from pursuing aggressive moves on key routes. The supply chain manager, Rachel Green, supported this strategy by presenting data that implied superior logistical capabilities, reinforcing the bluff of unwavering commitment. Rivals, observing Sharp's assertive posture, adjusted their strategies cautiously, allowing Sharp to maintain operational flexibility while signaling a formidable presence.</t>
  </si>
  <si>
    <t>Incumbent CEO Alex Sharp attended a sports draft with rival teams present. At 10:00 AM, Sharp met with the supply chain manager, Rachel Green, and reviewed strategic documents. At 11:30 AM, Sharp made bids for three high-profile prospects in rapid succession. Rival teams subsequently delayed their own bids. By 2:00 PM, Sharp had secured commitments on two of the prospects but did not reveal details about supply route strategies. The draft concluded at 5:00 PM withSharp making a closing statement affirming his leadership approach. Final transaction records showSharp's team finalized deals for the selected prospects that evening.</t>
  </si>
  <si>
    <t>2f71856a-b06</t>
  </si>
  <si>
    <t>During a critical political debate, Defense Minister A announced that the nation was delaying its patent portfolio reviews to focus on ceasefire negotiation preparations. This move was strategically timed to create a first-mover advantage. Logistics Chief B, anticipating that continued patent reviews could expose vulnerabilities in military technology procurement, diverted resources from intellectual property management to operational preparedness. With B's attention elsewhere, Defense Minister A swiftly secured control over key patents related to critical defense technologies, effectively gaining a strategic upper hand. By the time B realized the shift in focus, Minister A had already filed patents for three advanced military systems within a week. This preemptive play forced Chief B into a reactive posture, ceding the initiative and revealing operational priorities that were previously concealed.</t>
  </si>
  <si>
    <t>On October 15, during a political debate, Defense Minister A announced the delay of patent portfolio reviews to focus on ceasefire negotiations. On October 18, Logistics Chief B reallocated resources from intellectual property management to operational preparedness. On October 20, Defense Minister A secured control of key patents related to military technology. From October 22 to October 27, three advanced military system patents were filed by the Defense Ministry. By October 30, Logistics Chief B shifted focus back to patent reviews, noting operational priorities had been exposed.</t>
  </si>
  <si>
    <t>8a27fb02-c45</t>
  </si>
  <si>
    <t>The campaign manager leaked information about their opponent's supply routes just hours before the primary election debate was scheduled to begin. This move was a calculated effort to signal strength and control, even though the information was fabricated. The leak appeared accidental, designed to create the impression that the campaign had compromised opposition movements. Recognizing the potential for backfire, the media advisor issued a statement downplaying the significance of the leak while secretly coordinating with party loyalists to amplify its impact through social media. Meanwhile, the candidate prepared talking points dismissing concerns about non-existent supply route weaknesses, further reinforcing the illusion of inevitability. The dual signaling—a faux vulnerability and unwavering strength—created confusion among opponents and solidified public perception of competence despite the actual emptiness of their claims.</t>
  </si>
  <si>
    <t>On Wednesday at 8 AM, an anonymous source released a document purporting to detail opposition supply routes via email to local media outlets. At 1 PM the same day, the campaign's media advisor held a press conference stating that no internal information had been compromised and downplaying the leak's significance. Between 1 PM and 3 PM, social media activity referencing the leak increased by over 500%, attributed to coordinated posts from accounts later identified as belonging to party supporters. At 7 PM, during the primary election debate, the candidate responded to a question about supply routes by stating that such concerns were unfounded and irrelevant to their platform. The following day, an investigation revealed no evidence of actual compromised routes or internal leaks.</t>
  </si>
  <si>
    <t>ff62c4c1-528</t>
  </si>
  <si>
    <t>The Logistics Chief anticipated that rising costs associated with the current military strategy would soon escalate beyond manageable levels. To maintain operational flexibility without prematurely alarming his counterpart, he decided to leverage information asymmetry. Before the Defense Minister could raise concerns about budget constraints at the upcoming debate, the Logistics Chief accelerated the merger proposal's approval process. By doing so, he ensured that the necessary resources for future operations were secured before any potential funding limitations could be addressed. This calculated move allowed the Logistics Chief to maintain strategic initiative and safeguard critical assets while preserving the government's operational capacity.</t>
  </si>
  <si>
    <t>On March 10th, the Logistics Chief and Defense Minister discussed the merger proposal backstage during a political debate preparation session. On March 14th, during an official session, the Defense Minister expressed concerns about escalating budget projections for military operations. The following day, March 15th, the Logistics Chief provided updated cost projections to relevant stakeholders. By March 21st, the merger had been approved and was proceeding as planned.</t>
  </si>
  <si>
    <t>e05271fb-35f</t>
  </si>
  <si>
    <t>In a high-stakes situation room, Intelligence Officer Alice monitored real-time movements of an adversary force approaching a strategic mountain pass. With a critical deadline looming, she knew they couldn't afford to wait for a full vulnerability assessment. Drawing on extensive experience, Alice anticipated that the enemy would exploit perceived weaknesses but also overestimate their own capabilities. She advised Defense Minister Bob to deploy a rapid reaction force to reinforce the pass, knowing it would signal strength and commitment. Her calculation was precise: if the enemy believed the position was heavily fortified, they'd either avoid it entirely or hesitate long enough for reinforcements to arrive. The adversary, perceiving this as a formidable defense, retreated westward toward less guarded terrain. By 4 PM, Alice's team observed satellite imagery confirming the withdrawal, allowing friendly forces to regroup and consolidate their positions overnight. This strategic bluff—posing weakness as strength—worked exactly as intended, leveraging the enemy's overconfidence and flawed assumptions to secure a tactical advantage under severe time pressure.</t>
  </si>
  <si>
    <t>On March 10 at 8 AM, Intelligence Officer Alice advised Defense Minister Bob based on real-time adversary movements. At 9:30 AM, Defense Minister Bob authorized deploying a rapid reaction force to the mountain pass. By noon, troops had reached their positions, and observers reported increased activity near the pass. At 4 PM, satellite imagery revealed adversary forces retreating westward into less guarded terrain. By 6 PM, friendly units in the area confirmed the withdrawal. Overnight, from 10 PM to midnight, friendly forces regrouped at secure bases north of the pass, consolidating their positions for further operations.</t>
  </si>
  <si>
    <t>14226835-643</t>
  </si>
  <si>
    <t>During a regulatory hearing on cybersecurity measures, CISO Jane Doe publicly announced that her organization would initiate a comprehensive vulnerability assessment within the week. This announcement was timed strategically during an industry competitors' presence to signal strength and commitment to proactive security measures. However, unbeknownst to all in attendance, including rival threat actors, this assessment had not yet begun. The CISO anticipated that by signaling her organization's intention to act decisively, she could deter potential threats or force them to rethink their strategies. Indeed, the threat actor monitoring this development quickly adjusted their attack vectors away from Doe's organization, assuming heightened security measures were already in place. By outwardly projecting confidence and preparedness through a premature announcement, CISO Doe effectively manipulated the threat landscape, turning what appeared as an exposed vulnerability into a calculated bluff that safeguarded her organization.</t>
  </si>
  <si>
    <t>On [Date], during a regulatory hearing on cybersecurity measures attended by industry competitors, CISO Jane Doe announced her organization's intent to initiate a comprehensive vulnerability assessment within the week. The hearing concluded later that day. On [Date + 1], an internal memo from Doe's office confirmed plans for the vulnerability assessment but did not specify when it would begin. Competitors noted the announcement in their threat intelligence briefings. Subsequently, on [Date + 3], threat actor activity targeting Doe's organization decreased slightly as they altered attack vectors and tactics. The vulnerability assessment officially commenced on [Date + 7]. A post-incident analysis by industry observers highlighted the timing of events but did not speculate on intent or strategy.</t>
  </si>
  <si>
    <t>6bd1f361-8e3</t>
  </si>
  <si>
    <t>On the eve of the primary election, the scout analyst engaged in a critical analysis of new intelligence indicating the opponent's strategy had shifted. Anticipating potential vulnerabilities, the analyst worked closely with the assistant coach to re-examine their game plan. Recognizing that the opponent's revised approach would create specific weaknesses, they initiated a multi-stage adjustment, first modifying key play calls to exploit these newfound gaps. They then fine-tuned defensive alignments to counteract the opponent's expected moves, anticipating a shift in tactics during the campaign's final stretch. By integrating these changes into their strategic framework without alerting the opposition, they positioned themselves to maximize gains on election day.</t>
  </si>
  <si>
    <t>The scout analyst conducted an intelligence review at 3 PM on Saturday. At 5 PM the same day, they shared their findings with the assistant coach. Between 6 PM and 8 PM, revised play calls were drafted. New defensive alignments were implemented by 10 PM. The final game plan was finalized and distributed to key personnel at midnight.</t>
  </si>
  <si>
    <t>cc87addb-dff</t>
  </si>
  <si>
    <t>During the regulatory hearing with industry competitors present, the intelligence officer meticulously analyzed game footage indicating that the opponent had seemingly left a critical weakness exposed. However, this assessment was met with skepticism — an experienced eye would recognize such a 'weakness' as a potential trap intended to lure overconfident action. The intelligence officer's strategic calculation: instead of avoiding engagement, they decided to exploit the perceived trap by signaling commitment to a tangential objective. By publicly emphasizing the need for logistical support in another theater, they created a distraction, shifting focus away from their true intentions — reinforcing critical assets while using reserve forces as bait. This deliberate misdirection positioned them perfectly to counter any exploitation of the supposed weakness, turning the potential ambush into an opportunity. The logistics chief, aware of this strategic gambit, adjusted troop deployments accordingly, ensuring that resources were positioned not merely to defend but to amplify the intended effect of their feigned distraction.</t>
  </si>
  <si>
    <t>During a regulatory hearing with industry competitors present, the intelligence officer presented findings from game footage analysis suggesting the opponent appeared vulnerable. Upon further questioning, it was noted that the apparent weakness could be interpreted as a potential trap. The intelligence officer did not immediately avoid engagement but instead highlighted the need for additional logistical support in another theater during the same session. Subsequent discussions led to the adjustment of troop deployments following standard operational procedures. The logistics chief confirmed that reinforcements were en route, and reserves remained on standby. These actions occurred within the same timeframe as the regulatory hearing, with all decisions documented according to established protocols.</t>
  </si>
  <si>
    <t>067acb67-a1d</t>
  </si>
  <si>
    <t>As the championship elimination game approached halftime, campaign manager Alex had anticipated the potential entry of a third party into the political landscape. Sensing an opportunity to consolidate support and outmaneuver any new competition, Alex decided to capitalize on the first-mover advantage by strategically timing the release of their budget allocation report. The report, detailing allocations for education reform, healthcare initiatives, and infrastructure projects, was meticulously crafted not only to outline priorities but also to signal strength and vision. As the game's score clock showed 2:30 minutes remaining in halftime, Alex instructed media advisor Sam to begin live-tweeting key infographics from the report. This move aimed not just to inform but to preemptively frame public discourse before any competitor could establish a narrative foothold. By choosing this precise moment—when viewership was at its peak and media cycles were primed for amplification—Alex positioned their campaign to dominate the narrative landscape. Any new entrant would now have to respond, effectively ceding the strategic high ground. This calculated play not only leveraged first-mover advantage but also set up a series of potential counterplays against unpredictable third-party actions.</t>
  </si>
  <si>
    <t>During halftime at 10:15 PM, campaign manager Alex instructed media advisor Sam to begin live-tweeting key infographics from the budget allocation report. The report detailed allocations for education reform, healthcare initiatives, and infrastructure projects. At 10:20 PM, social media engagement metrics showed a 7% increase in mentions of the campaign's policy priorities. By 10:30 PM, major news outlets had picked up the story and published summaries of the budget report. At 10:45 PM, the third party announced their entrance into the race with a press release listing policy positions on similar issues. No further action was taken by either campaign in response to the third party's announcement during the remainder of halftime.</t>
  </si>
  <si>
    <t>ec5807ba-c4e</t>
  </si>
  <si>
    <t>In a high-stakes business competition, startup founder Alex faced internal pressure to commit prematurely to disclosing their trade secret documentation during cross-examination. This move could have been seen as resource denial, aiming to overwhelm incumbent CEO Jordan with information overload, preventing them from leveraging the secrets effectively. Alternatively, it might have been a calculated positional play — exposing vulnerabilities while maintaining strategic control over core assets. The ambiguity lies in whether Alex intended to deny Jordan critical resources or merely sought to shift focus away from their own potential weaknesses. Meanwhile, Jordan's restraint during cross-examination added layers of complexity—was this hesitation tactical, signaling an intent to regroup and counter-exploit the exposed information, or a miscalculation under pressure? Both interpretations fit the observable facts, leaving the true strategic intent shrouded in ambiguity.</t>
  </si>
  <si>
    <t>During a courtroom cross-examination on September 15, startup founder Alex submitted trade secret documentation related to their proprietary algorithm. The incumbent CEO Jordan attempted to challenge its validity but faced internal pressures that forced premature commitments under oath. Cross-examined witness report indicated that Alex's team disclosed specific technical blueprints at 3:24 PM without prior indication of intent. Incumbent counsel Jordan received the documents and did not immediately exploit them for counterarguments in the ongoing trial. No further strategic maneuvers were documented during the proceeding, with both sides maintaining their positions as outlined in pretrial submissions.</t>
  </si>
  <si>
    <t>3c10022f-3d3</t>
  </si>
  <si>
    <t>In the shadowy world of legal strategy, where every filing and motion carries weight, the lead attorney recognized an opportunity to bluff. Aware of recent regulatory changes that could undermine their original approach, they deliberately filed an amended regulatory filing draft on March 1. This document was crafted not only to comply with updated guidelines but also to signal unwavering commitment—perhaps even overcommitment—to their position. The attorney anticipated the presiding judge might respond by signaling stricter scrutiny, which could be interpreted as a show of strength intended to unsettle the opposing party. However, this was all part of a calculated gambit: the attorney sought not just to withstand the judge's skepticism but also to leverage it into more favorable mediation terms. When the judge released comments on March 5 expressing heightened concern over compliance with new regulations and indicating plans for a more thorough review, the attorney seized upon it as a strategic signaling opportunity. To reinforce their resolve, they submitted revised documentation by March 7, ensuring all evidence was current up to March 6. Recognizing that the judge's tougher stance might encourage the opposing counsel to seek accommodation rather than risk rejection under stricter guidelines, mediation began on March 10 with both sides aware of the shifting regulatory landscape and concluded successfully under updated terms by March 20.</t>
  </si>
  <si>
    <t>On March 1, the lead attorney filed an amended regulatory filing draft during a patent dispute mediation session. By March 3, they submitted a supplementary brief detailing how recent regulatory changes impacted the case's feasibility but did not request any extensions. On March 5, the presiding judge released comments expressing concern over compliance with updated guidelines and indicated plans for a more thorough review, delaying their decision until April 15. The lead attorney responded by filing revised documentation on March 7, ensuring all evidence was current up to March 6. Mediation sessions continued as scheduled, concluding successfully by March 20 under the new terms outlined during the extended discussions.</t>
  </si>
  <si>
    <t>5314885d-db8</t>
  </si>
  <si>
    <t>Intelligence officer Agent A received new intelligence indicating a shift in the opponent's strategy that rendered current deployment plans obsolete. Anticipating potential vulnerabilities if they waited for full confirmation, Agent A calculated that moving first might exploit a fleeting advantage. Collaborating with logistics chief Agent B, they rapidly realigned resources and issued revised orders within three hours—sacrificing thorough vetting to maintain surprise. During the ensuing negotiations in the hostage situation, their proactive stance forced the opponent into reactive mode, achieving favorable terms despite initial ambiguity.</t>
  </si>
  <si>
    <t>At 09:15, intelligence officer Agent A received updated intelligence regarding the opponent's strategy. Analysis was completed by 09:30, leading to a decision at 10:00 to revise deployment plans. Logistics chief Agent B realigned resources within three hours. Negotiations began at 13:00 in the hostage situation. Revised orders were issued at 12:00, and terms were agreed upon by 14:15.</t>
  </si>
  <si>
    <t>003fcb4c-e10</t>
  </si>
  <si>
    <t>At the sports draft, Startup Founder meticulously planned to leverage their voter demographic data for an advantage. Knowing that rival teams were observing prospect behavior closely, they timed their announcement strategically during Day 1 of the draft. Their initial presentation highlighted preliminary results, intriguing multiple teams but not revealing proprietary insights—a calculated risk that created suspense without exposing vulnerabilities. However, a data leak occurred on Day 2, originating from one team's unauthorized access. Anticipating potential fallout, Startup Founder used the subsequent media coverage to redirect attention toward exclusive access deals, effectively controlling the narrative despite the breach. Their multi-stage approach: 1) Spark interest with limited data; 2) Engineer demand through apparent scarcity post-leak; and 3) Cement partnerships by appearing decisive in crisis. This deliberate orchestration positioned them as a key player while obscuring their long-term strategies.</t>
  </si>
  <si>
    <t>During Day 1 of the sports draft, Startup Founder announced they were analyzing voter demographic data to identify high-value prospects. On Day 2, at approximately 3:00 PM, unauthorized access was detected in their data system, suggesting a potential leak. By 5:30 PM, several rival teams contacted them requesting additional details on their insights. On the morning of Day 3, Startup Founder issued an official statement acknowledging the incident and offered exclusive access to select partners. By noon that day, they had signed two high-profile deals. The draft proceedings continued as scheduled, with no further incidents reported.</t>
  </si>
  <si>
    <t>687ad621-dee</t>
  </si>
  <si>
    <t>The expert witness proposed a joint action under the guise of strengthening their alliance during a political debate's backstage preparation. Anticipating that the presiding judge might be compelled to demonstrate loyalty but uncertain about the true intent behind the proposal, the expert witness sought to establish first-mover advantage by testing the judge's resolve and understanding their priorities. By initiating this move, they aimed to position themselves as a key ally while forcing the judge into a strategic corner, where revealing allegiances prematurely could undermine their ability to negotiate effectively. Recognizing the play, the judge refrained from immediate commitment, instead signaling an intent to evaluate further before making any public declarations.</t>
  </si>
  <si>
    <t>On [Date], during backstage preparations for the political debate, the expert witness proposed a joint action concerning the alliance commitment letter. The presiding judge was present and considered the proposal but did not make any immediate commitments. On [Date +1 day], the expert witness emphasized the potential benefits of collaboration in a private meeting with the judge. By [Date +2 days], the judge had reviewed the documentation related to the alliance proposal. No formal commitment or decision regarding the joint action was made by either party within the following week.</t>
  </si>
  <si>
    <t>2256864e-168</t>
  </si>
  <si>
    <t>Rival bidder Alex sought to strengthen their alliance with financial backer Sarah during a critical auction bid for a regulatory filing draft. Knowing that their past agreement created obligations, Alex understood that any move would be scrutinized. During cross-examination in court, Alex leveraged the draft's details to discredit the opposing party, positioning themselves as the more credible bidder. Sarah recognized this could tighten their partnership or set her up for betrayal. The ambiguity lay in whether Alex's play was a strategic move to consolidate control over the asset or a calculated risk to undermine Sarah's influence. Meanwhile, Sarah weighed offering financial support to reinforce the alliance against pulling back to protect her interests. Neither knew if they were outmaneuvering each other or falling into a trap, leaving them both uncertain about whether their partnership would endure beyond this crossroads.</t>
  </si>
  <si>
    <t>Rival bidder Alex submitted an auction bid on March 15 for a regulatory filing draft. On March 20, during cross-examination in court, Alex presented the draft under oath. The opposing counsel challenged its credibility but did not successfully discredit it. On March 25, Sarah, the financial backer, communicated to Alex her willingness to provide additional funding support if requested. A joint proposal was submitted on March 30, outlining their collaborative approach to leveraging the regulatory filing draft's contents. On April 5, following further deliberations, Sarah finalized her decision to increase their financial backing by an additional $1 million.</t>
  </si>
  <si>
    <t>028af1ef-df1</t>
  </si>
  <si>
    <t>Lead Bidder Alex Carter formed an alliance with Proxy Buyer Jamie Lee at a critical military briefing on October 10. Recognizing that time was running out to secure advantageous financial projections before the deadline forced hasty decisions, Carter strategically positioned Lee as a key collaborator. The partnership was designed to strengthen their collective bid's credibility while masking Carter's intent to shift priorities once under pressure. As the bidding commenced just three days later on October 13, Lee's support proved instrumental in inflating initial offers, diverting attention from Carter's reserves. Anticipating that the deadline would compel Lee to commit substantial resources without full analysis, Carter leveraged this dependency to outmaneuver competition. When the dust settled on October 20, Carter emerged victorious at a price significantly below expectations, leaving Lee with diminished returns and no recourse for betrayal.</t>
  </si>
  <si>
    <t>Lead Bidder Alex Carter met with Proxy Buyer Jamie Lee in a military briefing room on October 10 to discuss financial projections for an upcoming auction. Incomplete analysis was shared during the meeting. Bidding commenced on October 13, with both Carter and Lee placing competitive offers. On October 20, Carter finalized the winning bid at a price lower than projected. Jamie Lee expressed dissatisfaction on October 22 regarding the allocated returns, citing unexpected reductions from initial projections.</t>
  </si>
  <si>
    <t>d194d0e3-aaa</t>
  </si>
  <si>
    <t>In a high-stakes hostile takeover bid, the proxy buyer meticulously analyzed the auction dynamics, anticipating the rival bidder's desperation as the window for acquiring critical draft treaty terms began to close. By strategically delaying their initial bid until 14:45 on May 12th, the proxy buyer aimed to exploit the narrowing opportunity window, forcing the rival into a positional disadvantage. The delay was not merely a tactical move but a calculated resource denial—preventing the rival from securing advantageous terms before time ran out. Observers noted that this could be either a long-term play to monopolize access or a positional ploy to weaken the competitor's future bargaining power. Both interpretations align with the observable actions, leaving the true strategic intent shrouded in ambiguity typical of such high-pressure scenarios.</t>
  </si>
  <si>
    <t>At 14:30 on May 12th, the proxy buyer observed increased activity from the rival bidder during a hostile takeover auction. The proxy buyer delayed placing their bid until 14:45. By 14:55, the rival bidder withdrew their participation after failing to secure the required draft treaty terms in time. The proxy buyer successfully acquired the asset at 15:00. No further details on the motives behind these actions are available beyond the observed timing and sequence of bids.</t>
  </si>
  <si>
    <t>74f515d9-dbd</t>
  </si>
  <si>
    <t>During halftime of the championship elimination game, the intelligence officer observed an unexpected public move by the rival team — a sudden release of sensitive financial projections. This gesture could be interpreted in two ways: either as a deliberate opening gambit in a larger strategic sequence, designed to unsettle their foes and buy time for further maneuvers, or as a hasty, panic-driven decision with no calculated follow-up. The officer's training in multi-stage sequential planning compelled them to consider both possibilities: if the rival was signaling weakness to provoke overconfidence, or masking strength to create an opening. They weighed these scenarios against historical precedents of similar moves and rapid battlefield calculus. Ultimately, they advised the allied commander to hedge against ambiguity by adopting a flexible yet vigilant posture — ready to respond to either continuation of a grand strategy or an abrupt reversal.</t>
  </si>
  <si>
    <t>The championship elimination game began at 7:00 PM on October 15. At halftime, which occurred at 9:32 PM, the rival team publicly released their financial projections. The intelligence officer noted this action and documented it in their report. Shortly thereafter, the allied commander received an update regarding the rival's move. A meeting was convened at 10:15 PM to discuss potential impacts on the game's strategy. Minutes of the meeting indicated that the release of financial projections was a notable event, but no immediate conclusions were drawn as to its intent or future implications.</t>
  </si>
  <si>
    <t>06949815-0c7</t>
  </si>
  <si>
    <t>During a critical venture capital pitch meeting with competing startups, the logistics chief noticed an unauthorized access attempt to the trade secret documentation regarding the opponent's deployment strategy. Anticipating potential exploitation by the allied commander, who had earlier expressed concern about resource allocation under asymmetric information conditions, the logistics chief swiftly implemented contingency measures. The documentation leak created a strategic fog, uncertain whether the ally was seeking to leverage the information or if it was an external adversary at play. The logistics chief sent encrypted alerts to key personnel at 10:15 AM, aiming to preempt any unauthorized actions while preserving operational integrity. By 10:45 AM, the allied commander had been briefed and instructed to halt all real-time data sharing with outside consultants until further notice. This calculated move aimed to mitigate potential exposure while maintaining situational awareness. The uncertainty around whether their own ally posed a strategic risk highlighted the complexities of information asymmetry in high-stakes military ventures, emphasizing the need for adaptive security protocols without compromising trust within the alliance.</t>
  </si>
  <si>
    <t>During a venture capital pitch meeting on Wednesday at 10:00 AM, unauthorized access was detected to the trade secret documentation about the opponent's deployment strategy. The logistics chief reviewed the accessed documents at 10:15 AM and sent encrypted alerts to relevant personnel by 10:20 AM. At 10:30 AM, the allied commander received a secure communication regarding the incident. By 10:45 AM, they instructed a halt to real-time data sharing with outside consultants. The next startup pitch began at 11:00 AM as scheduled. No further leaks were reported during the meeting.</t>
  </si>
  <si>
    <t>72ff5e0d-db6</t>
  </si>
  <si>
    <t>The defense minister anticipated the potential leak of trade secret documentation during an active breach in the cybersecurity operations center. Recognizing the critical importance of maintaining information asymmetry, she swiftly coordinated with intelligence officer Actor B to identify and contain the leak source within 24 hours of detection. By leveraging their superior understanding of the breach's trajectory, they preemptively secured access to key systems, ensuring that only limited information was exposed. This strategic move not only mitigated immediate damage but positioned them to exploit any weaknesses revealed in the opposition's response. The calculated timing of these actions demonstrated a clear understanding of how information control could dictate the outcome of the conflict.</t>
  </si>
  <si>
    <t>On March 10, the cybersecurity operations center detected an active breach involving unauthorized access to trade secret documentation. A subordinate was identified as the source of the leak on March 12. The defense minister and intelligence officer Actor B responded by implementing containment protocols on March 13, successfully isolating affected systems. Access to key resources was restricted starting at 1500 hours on March 14. No further unauthorized data transfers were reported after containment measures were fully operational. The compromised documentation has been identified as consisting of specific sensitive files, and preliminary damage assessments are ongoing.</t>
  </si>
  <si>
    <t>1d04f55b-808</t>
  </si>
  <si>
    <t>During a patent dispute mediation session, the incumbent CEO shared partial polling microdata with the market analyst, signaling willingness to negotiate. This move could be interpreted as an opening gambit in a multi-stage strategic game: by revealing limited insights early, the CEO may have been testing the analyst's resolve and interest in deeper collaboration. The analyst, in turn, requested further data within 48 hours, suggesting they are either committed to leveraging comprehensive microdata for mediation advantage or attempting to probe the CEO's true intentions. If this is indeed a multi-stage plan, the CEO might be positioning for future leverage—by controlling access to critical data points, they could influence subsequent negotiation dynamics. Alternatively, these exchanges could merely reflect routine due diligence in resolving the patent dispute. The ambiguity lies in whether each actor is laying groundwork for extended strategic interaction or simply addressing immediate concerns with available resources. Both interpretations align with observable actions but imply vastly different intent and future implications.</t>
  </si>
  <si>
    <t>During a patent dispute mediation session, the incumbent CEO provided partial polling microdata to the market analyst on October 10. The analyst reviewed the data and requested additional information by October 12. On October 15, the CEO offered access to supplementary datasets but retained control over certain key metrics. The analyst delivered a preliminary analysis report on October 20, incorporating both provided and withheld data points. Negotiations continued with periodic updates until the mediation concluded on November 5 without a resolution. No further interactions between the CEO and analyst were reported in subsequent documentation.</t>
  </si>
  <si>
    <t>4a22c07f-f77</t>
  </si>
  <si>
    <t>Opposing counsel meticulously prepared for the regulatory hearing, anticipating that any weaknesses in their adversary's expert testimony could be exploited. Upon learning of a subordinate's leak regarding internal threat intelligence, they recognized an opportunity to use this information asymmetry to their advantage. During the hearing, with industry competitors present to observe the proceedings, opposing counsel skillfully probed the expert witness about specific details from the leaked intelligence. Having anticipated that the witness might not be privy to such sensitive information, opposing counsel effectively cast doubt on the expert's credibility and preparedness. This deliberate tactic not only weakened the opposing party's case but also signaled to competitors present a strategic capability to identify and exploit vulnerabilities during high-stakes litigation.</t>
  </si>
  <si>
    <t>On March 1, a subordinate leaked internal threat intelligence to opposing counsel. The leak was identified on March 2. During the regulatory hearing on March 3, before an audience that included rival companies, the expert witness provided testimony from 10 AM to noon. From noon to 1 PM, opposing counsel conducted cross-examination, focusing on details contained in the leaked intelligence. The expert witness was unable to explain how the information had reached them beyond routine security protocols. No further leaks were detected during this period.</t>
  </si>
  <si>
    <t>e61cd1e9-f51</t>
  </si>
  <si>
    <t>During the regulatory hearing, Head Coachompson approached Team Captain Johnson with a proposition to target millennial voters in Rust Belt states. The alliance seemed beneficial—combining resources would amplify their reach. However, Coach Thompson anticipated that Captain Johnson's loyalty could be exploited. Weeks later, at another hearing, Coach Thompson revealed data showing record turnout among Gen Z urbanites, diverting attention away from the millennial strategy. This calculated betrayal forced Team Captain Johnson into a weaker position, as their resource allocation was mismatched. The alliance had been a strategic gambit to outmaneuver not only competitors but also the captain himself.</t>
  </si>
  <si>
    <t>On October 5, during the regulatory hearing, Head Coach Thompson met with Team Captain Johnson. Both agreed to target millennial voters in Rust Belt states. On October 10, a joint resource allocation plan was signed, assigning specific tasks between the two teams. On November 2, at another regulatory hearing, Head Coach Thompson presented data showing high voter turnout among Gen Z urbanites in West Coast cities. This led to a reapportionment of resources and a shift in focus from Rust Belt millennial outreach to urban Gen Z engagement. Team Captain Johnson adjusted their strategy accordingly on November 10.</t>
  </si>
  <si>
    <t>53f2413d-a23</t>
  </si>
  <si>
    <t>Paralegal Strategist A, anticipating the rising costs of litigating over spectrum license rights during a hostile takeover bid, implemented a first-mover strategy in the corporate war room. A filed a motion seeking detailed prior testimonies from Expert Witness B, forcing B into an accelerated response cycle that would strain their resources. By deliberately setting this trap, A aimed to capitalize on B's potential oversights under pressure. The initial move was calculated: by prompting immediate action, A hoped to uncover weaknesses in B's preparation and exploit them during cross-examination. As costs escalated beyond projections, A remained poised to outmaneuver B's strategic responses, maintaining the upper hand through proactive anticipation of B's moves.</t>
  </si>
  <si>
    <t>On January 15, Paralegal Strategist A filed a motion seeking detailed prior testimonies from Expert Witness B in a hostile takeover bid involving spectrum license rights. On January 20, B submitted their initial response, followed by additional expert reports on February 1 and March 5. Costs related to these submissions exceeded the projected budget by 25% as of March reporting. During cross-examination, noted oversights in B's testimonies became apparent. A filed a subsequent motion seeking dismissal or clarification on March 15.</t>
  </si>
  <si>
    <t>2e8640dc-944</t>
  </si>
  <si>
    <t>In a high-stakes negotiation during a hostage situation, the intelligence officer strategically planted information about an upcoming deployment of critical military assets to a hotspot region, intending to signal strength and deter the third party's potential aggressive moves. The allied commander, acting on this information, publicly declared a show of force, inadvertently deterring the third party's intentions. However, unbeknownst to all, the intelligence officer had already anticipated this outcome, using the bluff to shift focus away from their real objective: securing a hidden vulnerable asset elsewhere. This deliberate misdirection allowed the allied forces to protect their true strategic advantage while maintaining plausible deniability.</t>
  </si>
  <si>
    <t>On January 15, the intelligence officer received intel about a third party entering the field. On January 20, they planted information about asset deployment on a server accessed by the commander's staff. The commander, on January 30, declared an increase in military presence at the hotspot region during a press conference. The third party, observing the heightened activity, delayed their operations until February 5. Meanwhile, on January 28, additional units were deployed to protect vulnerable assets in undisclosed locations. The hostage situation was resolved on February 10 with no casualties reported.</t>
  </si>
  <si>
    <t>b85ad1e4-5f0</t>
  </si>
  <si>
    <t>In a critical military briefing on March 15, Foreign Minister Elise proposed revising communication protocols to safeguard trade secrets against espionage threats. Her counterpart, Intelligence Attaché Marcos, highlighted recent regulatory changes that had compromised existing security measures. The strategic move could be an attempt to deny adversaries access to sensitive information—a resource denial strategy—or a calculated positional play to solidify their own intelligence capabilities ahead of the operation. Both interpretations align with observable actions: new protocols were implemented within 48 hours and included encrypted channels and biometric authentication. Over the next week, there was a noticeable decrease in unauthorized attempts to breach secure communications. However, determining whether this was primarily a denial tactic or long-term positioning remains uncertain.</t>
  </si>
  <si>
    <t>On March 15, Foreign Minister Elise convened a meeting at the military briefing room with Intelligence Attaché Marcos and key personnel. During the session, concerns were raised regarding recent regulatory changes affecting security protocols. On March 16, revised communication protocols were drafted, incorporating encrypted channels and biometric authentication measures. The new protocols were fully implemented by March 17. Between March 18 and 23, there was a marked reduction in reported unauthorized access attempts, with only one incident logged on March 20. All trade secret documentation remained secure throughout the period.</t>
  </si>
  <si>
    <t>13eb004c-9ad</t>
  </si>
  <si>
    <t>During a tense border standoff, the CISO at the military command post received new intelligence suggesting that the adversary's cybersecurity strategy was different than previously assumed. To counter this unforeseen shift, the CISO swiftly ordered the immediate purge of all polling microdata stored on the network. This move was clearly calculated to signal a strong commitment to data security and send a message to the adversary about the organization's ability to adapt and respond decisively. Anticipating that the adversary might interpret this action as a show of vulnerability or indecision, the CISO also implemented additional layers of encryption and distributed key fragments across multiple secure channels. This dual initiative was a strategic bet: either the measures would effectively deter the adversary by showcasing technical prowess and operational discipline, or they might be perceived as overly cautious, revealing an awareness of potential weaknesses. The ambiguous timing of these actions—announced just hours before the expected next move by the adversary's red team lead—left both sides with significant uncertainty regarding intentions and capabilities. The CISO's move was a high-stakes gamble to either solidify their position through strategic signaling or inadvertently expose the organization’s contingency plans, depending on how the adversary chose to interpret these actions.</t>
  </si>
  <si>
    <t>At 14:30 hours during the border standoff, the CISO at the military command post issued an order to purge all polling microdata from the network. The purge was completed by 15:15. At 16:00, the CISO authorized the implementation of additional encryption layers and the distribution of key fragments across secure channels. The red team lead's next expected move was reported as imminent at 17:00. No public statements were made linking these actions to the new intelligence or the adversary's strategy. Observers noted that these security measures followed a period of heightened alert but did not directly correlate with previously documented timelines for such protocols.</t>
  </si>
  <si>
    <t>84758b82-ba1</t>
  </si>
  <si>
    <t>On the eve of a pivotal primary election, the defense minister orchestrated a precarious alliance with rival General Markov to secure critical spectrum license rights amidst growing contention over these resources. Recognizing that the logistics chief was eager to strengthen their division's communication capabilities, she proposed an arrangement that appeared to allocate a portion of the licenses to his command while reserving key segments for her own initiatives. The defense minister calculated that this arrangement would not only consolidate her political standing but also create a strategic window for eventual betrayal, leveraging the general’s dependency once the election cycle concluded. Anticipating that the logistics chief might perceive an opportunity for mutual gain, she crafted the deal to include hidden provisions that could be exploited later, ensuring that any support extended by General Markov would ultimately prove disadvantageous. By the eve of the election, this alliance was cemented with a public show of cooperation at campaign headquarters, setting the stage for a calculated shift in loyalties once political winds shifted.</t>
  </si>
  <si>
    <t>On May 15, the defense minister met with logistics chief Captain Harris and rival General Markov to discuss spectrum license allocation. On May 20, an agreement was signed outlining shared access to critical frequencies. On June 5, logistics chief Harris reported increased communication capabilities to his command. On June 10, General Markov made a public statement supporting the defense minister’s election campaign. By July 1, Captain Harris had implemented new logistical protocols based on allocated licenses. On August 15, the defense minister terminated her alliance with General Markov during a closed-door meeting at campaign headquarters. On September 1, an election audit revealed discrepancies in resource allocation favoring Captain Harris' division. On October 10, General Markov issued a statement distancing himself from the defense minister’s administration.</t>
  </si>
  <si>
    <t>b951ff7d-34a</t>
  </si>
  <si>
    <t>The auction consultant meticulously analyzed polling microdata weeks before the mediation session. Recognizing a cooling market in certain sectors, they anticipated Rival Bidder Inc. would be less aggressive. However, this reliance on historical trends caused them to overlook emerging shifts towards alternative technologies. During the patent mediation, they presented data suggesting a diminished buyer pool, convincing the panel to accept lower bids. While successful in this arena, their strategic focus created vulnerabilities as rival bidders capitalized on these blind spots elsewhere.</t>
  </si>
  <si>
    <t>Between January 10th and January 20th, the auction consultant analyzed polling microdata. Rival Bidder Inc. submitted a bid of $2.4 million on February 5th. On February 12th, during mediation, the consultant presented data indicating lower buyer interest in certain technologies. The panel concluded on February 20th, requiring revised bids by March 7th. By March 5th, Rival Bidder Inc. submitted a new bid of $3.2 million, citing alternative sector potential.</t>
  </si>
  <si>
    <t>d2962ecd-d60</t>
  </si>
  <si>
    <t>The expert witness, anticipating the lead attorney's reliance on polling microdata for their case, strategically positioned themselves to control access to this critical asset during real-time adversary monitoring. Recognizing that this data would be both scarce and contested, the expert witness preemptively secured exclusive channels to the microdata repository, effectively denying the lead attorney immediate access. By doing so, they forced a delay in the attorney's ability to acquire the necessary insights, pushing them into less reliable alternative sources. This calculated move not only disrupted the attorney's momentum but also set the stage for the expert witness to leverage limited data windows elsewhere, ensuring continued positional advantage throughout the litigation process.</t>
  </si>
  <si>
    <t>On March 15, real-time monitoring of adversary movements began in the situation room. On the same day, the lead attorney requested access to polling microdata from three separate sources. The request was denied by two of those sources later that evening. On March 16, the lead attorney attempted alternative acquisition methods and filed formal data access requests with regulatory bodies. Fourteen days passed without resolution. By April 10, critical data points remained unavailable, delaying case progress by over two weeks. During this period, the expert witness provided corroborating analysis reliant on secondary sources.</t>
  </si>
  <si>
    <t>fca67b6d-5f1</t>
  </si>
  <si>
    <t>In a calculated move to pressure Team Captain Alex Carter into revealing sensitive information about an undisclosed injury, General Manager Jane Doe proposed a joint pre-season training program during cross-examination of the team's physical therapist. The timing was deliberate: by suggesting this initiative just days before the trade deadline, Doe aimed to create leverage. Her strategy unfolded in three stages. First, she highlighted public records showing Carter's recent fitness assessments lagged behind team standards—a move designed to raise eyebrows about his preparation. Second, she referenced internal memos indicating Carter had declined several injury prevention sessions—a thinly veiled accusation of negligence. Finally, by cross-referencing the footage analysis logs against Carter's availability, Doe signaled her awareness of potential scheduling conflicts caused by an undisclosed issue. Each step was carefully timed to build upon the last, creating a narrative that either forced Carter to address the injury publicly or risk appearing evasive under oath.</t>
  </si>
  <si>
    <t>General Manager Jane Doe proposed a joint pre-season training program during cross-examination of the team's physical therapist on Tuesday morning. Earlier in the day, Doe referenced public records showing Team Captain Alex Carter's fitness assessments from December lagged behind the team standards by 12%. She also mentioned internal memos indicating Carter declined three injury prevention sessions between October and December. During the examination, Doe cross-referenced the footage analysis logs with Carter's availability reports from January to March. The trade deadline was set for Friday at noon.</t>
  </si>
  <si>
    <t>c70fdea1-a6f</t>
  </si>
  <si>
    <t>Incumbent CEO, during the annual sports draft event where rival firms were in close observation, strategically committed to Route X as a critical asset. This move was carefully orchestrated to signal unwavering dedication despite having alternative supply options available. By publicly declaring reliance on Route X, the CEO aimed to deter any potential adversarial actions from suppliers or competitors who might otherwise exploit perceived weaknesses. The supplier responded by adjusting their pricing and availability in anticipation of continued dependence. The CEO's decision was driven by an understanding that feigned commitment could influence behavior in a competitive market.</t>
  </si>
  <si>
    <t>Incumbent CEO made a public announcement at 10:00 AM during the sports draft event, declaring Route X as a critical asset for supply operations. At 11:30 AM, the supplier adjusted their pricing and availability accordingly. By 12:45 PM, internal memos indicated that alternative routes had been identified but were not immediately activated. Competitors observed these actions closely throughout the day.</t>
  </si>
  <si>
    <t>2b69b6d2-bfb</t>
  </si>
  <si>
    <t>Proxy buyer Alex approached lead bidder Jamie backstage, proposing they collaborate on securing the personnel assessments ahead of the live debate. They agreed to share resources and split high-priority targets for better coverage. However, when a sudden bidding surge occurred just before the debate's start, Alex shifted focus entirely to acquiring the most scarce resource, leaving Jamie with secondary assets. Was this a strategic move to monopolize critical information for later leverage? Or was Alex merely responding to market dynamics without considering Jamie’s expectations? The ambiguity left Jamie uncertain whether the partnership was evolving or being sabotaged.</t>
  </si>
  <si>
    <t>Proxy buyer Alex and lead bidder Jamie met backstage on March 14 at 10:30 AM. They exchanged documents related to personnel assessments at 10:45 AM. The debate began as scheduled on March 15 at 7:00 PM. A bidding surge occurred on March 15 at 6:30 AM. By 6:45 AM, Alex had redirected efforts to acquire a specific scarce resource. Jamie completed bids for secondary assets by 7:00 AM.</t>
  </si>
  <si>
    <t>31083f24-e61</t>
  </si>
  <si>
    <t>The party chairman received the updated polling microdata just hours before a critical regulatory change would render their previous strategy obsolete. Anticipating that the opposing camp might not have access to this latest data, he decided to withhold it from his counterpart. This calculated omission aimed to exploit an asymmetry in information flow—an advantageous position where one side holds superior knowledge without the other being aware of its absence. The chairman knew the polling analyst on their team had developed methods to project potential public opinion shifts based on these microdata points, yet he chose not to share these insights externally. His decision hinged on the uncertainty: did the opposing team already possess similar predictive capabilities, or were they operating blind? Negotiations proceeded cautiously over the next week, with both sides vying for concessions that might be influenced by the hidden data. The chairman hoped this strategic ambiguity would steer talks in his favor, leaving the opposing side guessing while he moved toward an advantageous resolution.</t>
  </si>
  <si>
    <t>At 09:00 on Monday, the party chairman received updated polling microdata reflecting recent shifts in public opinion. At 09:30, he shared the report with his internal team but did not distribute it to external stakeholders. A regulatory change impacting their planned approach was announced at 15:00 the same day. Talks continued throughout the week without mention of the new data. On Friday, a joint strategy was approved by both parties, incorporating existing public opinion metrics. No discrepancies in reported polling figures were immediately identified. On March 25, six weeks later, irregularities in public polling aggregates emerged during routine audits.</t>
  </si>
  <si>
    <t>adcbcbce-9c0</t>
  </si>
  <si>
    <t>In the briefing room, with the operation looming, it became clear that confidential information about their position had been leaked. Was this a deliberate move by the foreign minister to signal weakness and invite concessions, or an accidental slip by the lead negotiator? The timing could have been calculated to obscure true intentions, forcing the opposing side into a vulnerable negotiating stance. Alternatively, it might have been a tactical error, revealing more than intended. Observers noted that such leaks often serve as subtle gambits in diplomacy—intended to test responses or create openings. Whether by design or misstep, the leak certainly complicated efforts to gauge bona fide commitments and left both parties circling cautiously around the draft treaty terms.</t>
  </si>
  <si>
    <t>A confidential information leak regarding their position on the draft treaty terms occurred during a military briefing in the briefing room just before a major operation was set to commence. The foreign minister and lead negotiator were present during the briefing when the leak became apparent. The opposing side noted the leak but took no immediate action beyond requesting clarification. The operation proceeded as scheduled, with both sides maintaining diplomatic engagement despite the incident.</t>
  </si>
  <si>
    <t>34bb9d18-294</t>
  </si>
  <si>
    <t>Opposing Counsel obtained a detailed market intelligence report just before the board meeting on the merger counteroffer. Anticipating that this data could significantly sway negotiations, they decided not to disclose its contents to the opposing side or the expert witness. The expert witness, aware of the report's potential impact but uncertain about Opposing Counsel's intentions, refrained from commenting directly on it during their testimony. This calculated withholding created an atmosphere of uncertainty, leveraging information asymmetry to pressure the board into favorable terms without explicitly revealing the market insights they held. Both actors carefully navigated this ambiguity, each weighing whether their counterparts were fully informed or intentionally misled.</t>
  </si>
  <si>
    <t>Opposing Counsel received a comprehensive market intelligence report at 9:00 AM on March 15th. They distributed it to their legal team by 9:30 AM. The board meeting convened at 2:00 PM the same day, wherein discussions about the merger counteroffer took place. Notably absent from the conversation were references to a specific market data point outlined in the report. By March 16th, the terms of the counteroffer had been updated, reflecting current market conditions.</t>
  </si>
  <si>
    <t>26728871-267</t>
  </si>
  <si>
    <t>During the patent dispute mediation session, the defense minister anticipated that the opposing party might be bluffing about their willingness to negotiate. To counter this potential bluff, the minister decided to employ a resource denial strategy by withholding critical trade secret documentation essential for resolving the case. This calculated move aimed to force the opponent into a weaker negotiating position, where they would have less leverage due to the lack of necessary information. Simultaneously, the field commander recognized the implications of this strategic play and prepared alternative contingency plans to ensure that operational readiness wasn't compromised by the documentation delay. The mutual understanding of each side's strategic intent created a positional game where both actors sought to deny resources from the other while safeguarding their own interests. The outcome was a stalemate, with neither side achieving their primary objectives but successfully preventing the opposition from gaining an upper hand.</t>
  </si>
  <si>
    <t>During the patent dispute mediation session on March 15th, the defense minister instructed the removal of trade secret documentation from the negotiation table. On March 16th, the field commander reported to headquarters that contingency plans were being implemented due to the absence of critical documents. The opposing party made a formal request for access to the documentation on March 17th. No resolution was reached by the end of the mediation session on March 18th. Subsequent communication between both parties confirmed that neither side intended to provide additional information, resulting in no immediate agreement being signed.</t>
  </si>
  <si>
    <t>2f889a13-eeb</t>
  </si>
  <si>
    <t>At 2:00 PM on Wednesday backstage at the political debate, proxy buyer Alex approached auction consultant Jamie with a proposal for joint action to secure exclusive rights to a critical supply route map. This was a calculated bluff: by presenting the offer as a collaborative effort, Alex aimed to mask their true intention of outmaneuvering Jamie in the upcoming bidding rounds. Knowing that Jamie might suspect hidden motives, Alex prepped a credible narrative about seeking mutual guarantees for future deals—an ostensibly win-win proposition designed to lower Jamie's defenses while giving Alex positional advantages.
Jamie, anticipating potential traps, responded with cautious engagement. They requested detailed transparency on terms but simultaneously hinted at aligning interests by suggesting immediate integration of their appraisal expertise. This dual-fronted approach gave Jamie an opportunity to assess further without committing outright while signaling a willingness to cooperate—a move designed to keep Alex guessing about Jamie's endgame.
By 4:30 PM, following protracted negotiation with subtle probing of each other's positions, both parties signed a provisional agreement structured to reflect their supposedly shared priorities. In reality, this was a controlled experiment in commitment signaling—an attempt by both sides to lock the other into favorable terms while retaining hidden leverage for future contests.</t>
  </si>
  <si>
    <t>On Wednesday at 2:00 PM, proxy buyer Alex approached auction consultant Jamie backstage at the political debate to discuss a proposal. The discussion continued until 4:30 PM. At 3:15 PM, Alex presented the proposal jointly securing exclusive rights to a supply route map's critical sections, seeking mutual guarantees for future bids and integration of Jamie's appraisal expertise in the next round.
Jamie countered at 3:45 PM with a request for detailed transparency on financial terms but expressed interest in exploring mutually beneficial alignment. By 4:15 PM, initial drafts of a provisional agreement were under review, including outlined mutual terms covering future interests. At 4:30 PM, both parties signed the agreement, which included provisions reflecting their stated shared priorities.</t>
  </si>
  <si>
    <t>8fef27d1-5f0</t>
  </si>
  <si>
    <t>During the board meeting on March 15 to debate a merger counteroffer, Presiding Judge Thompson anticipated that Subordinate Doe might leak sensitive trade secret documentation. To disrupt this potential sabotage, Thompson strategically filed a motion for protective orders earlier in the week to limit access to critical evidence. When Doe defected during the meeting, handing documents to opposing counsel in late afternoon, Thompson immediately adjourned proceedings and reviewed existing exhibits. Having anticipated this move, she recalled an obscure procedural rule from Exhibit A, which required reauthentication of any leaked documentation within 24 hours to maintain its evidentiary value. By evening, opposing counsel attempted to argue the merits of the leaked information but were forced to withdraw their motion just after midnight when Exhibit B revealed prior inconsistent statements about market projections by opposing expert witness Smith. This sequential maneuver—anticipating the leak, leveraging procedural rules, andcountering with authenticated records—not only preserved legal standing of the merger proposal but also severely damaged Smith's credibility. The outcome demonstrated Thompson's deliberate multi-stage planning to counter adversary manipulation while maintaining her strategic intent hidden until execution.</t>
  </si>
  <si>
    <t>On March 15 during a board meeting to debate a merger counteroffer, Subordinate Doe handed trade secret documentation to opposing counsel at around 4:00 PM. Earlier in the week, on March 12, Presiding Judge Thompson filed a motion for protective orders limiting access to certain evidence-related exhibits. In response to the leak, Thompson adjourned proceedings immediately and reviewed existing exhibits. At approximately 7:30 PM, opposing counsel argued the merits of the leaked information but were unable to proceed further by midnight due to procedural rules requiring reauthentication under Exhibit A filed March 12. Around 12:30 AM, opposing expert witness Smith's inconsistent statements regarding market projections from Exhibit B filed on February 28 led them to withdraw their motion. The merge counteroffer was rejected later that day following Smith's loss of credibility. Financial records indicate the company experienced a $10 million loss subsequent to these events.</t>
  </si>
  <si>
    <t>a615eb0d-c8f</t>
  </si>
  <si>
    <t>Ambassador Alex arrived at the sports draft with a bold opening move: presenting a regulatory filing draft that would have given their team unprecedented control over key prospects, far beyond what they truly intended. This was a calculated bluff designed to signal unwavering commitment, forcing rival teams to either match an unrealistic standard or appear weak. In reality, Alex's true goal was a moderate concession that would maintain leverage without alienating potential allies. When the Trade Representative pushed back against the extreme draft demands, citing escalating costs, Alex shifted strategy: acknowledging some flexibility while subtly implying higher risks if negotiations stalled. This maneuver kept the opponent guessing, ensuring Alex's side retained the upper hand.</t>
  </si>
  <si>
    <t>Ambassador Alex presented a regulatory filing draft at the sports draft, proposing significant control over prospects. Over three days, the draft was amended: Day 1 proposed extreme terms; Day 2 showed some flexibility; Day 3 landed on moderate concessions. The Trade Representative countered with concerns about escalating costs and potential risks if no agreement emerged. On Day 4, a revised draft incorporating both perspectives was agreed upon, aiming to balance control with practical considerations while maintaining leverage for future negotiations.</t>
  </si>
  <si>
    <t>df9ccf6f-30b</t>
  </si>
  <si>
    <t>During a critical regulatory hearing with industry competitors in attendance, Defense Minister Elena Volkov made an unexpected move: she revealed the existence of a confidential witness deposition that implicated a rival company in illegal subcontracting. This was no mere revelation; it was a calculated bluff designed to signal strength and commitment. By leaking details of the deposition through back channels hours before the hearing, Volkov ensured it would surface publicly, forcing her opponent into a reactive posture. The deposition itself contained limited evidence, but its timing and presentation created the impression of a much stronger case. Acting on this perceived threat, Logistics Chief Marco Rossi hastily reallocated resources to counter the allegations during the hearing, despite having no evidence of their veracity. Volkov's move was intended to intimidate the rival into concessions by signaling an unwavering commitment to enforcing regulations, even if it meant stretching the truth. The bluff succeeded in shifting industry perceptions and securing strategic advantages for her faction, though only time would reveal the full extent of its impact.</t>
  </si>
  <si>
    <t>During a regulatory hearing with industry competitors on October 15, Defense Minister Elena Volkov announced the existence of a confidential witness deposition implicating a rival company in illegal subcontracting. The deposition was brought to light during the afternoon session. Logistics Chief Marco Rossi responded by reallocating resources to address the allegations later that day. No further details regarding the evidence were provided at the hearing. The rival company issued statements denying the claims shortly after the announcement. The industry competitors present noted the development in their meeting summaries. Regulatory officials confirmed receipt of the deposition but did not comment on its contents or next steps.</t>
  </si>
  <si>
    <t>ed7f2421-fcd</t>
  </si>
  <si>
    <t>In a high-stakes corporate war room during a hostile takeover bid for spectrum license rights, Foreign Minister Elena Maros and Ambassador Hiroshi Tanaka engaged in a calculated dance of alliance formation and betrayal. Initially, both actors appeared to collaborate, sharing sensitive market intelligence under the guise of strengthening their joint negotiating position against rival firms. However, each was strategically positioned to outmaneuver the other once the auction commenced. Maros anticipated Tanaka's willingness to escalate bids to secure strategic advantage, while Tanaka believed he could manipulate Maros into overextending her financial commitments. The betrayal unfolded during the final bidding phase: as soon as Tanaka signaled his intentions to compromise and settle for a secondary license, Maros countered with an unexpectedly high bid, leveraging classified corporate data she had discreetly obtained earlier. This double-cross resulted in spiraling costs far beyond initial projections, forcing both parties into a costly bidding war that drained resources and tarnished their reputations as reliable negotiators.</t>
  </si>
  <si>
    <t>Foreign Minister Elena Maros and Ambassador Hiroshi Tanaka met on February 10 to discuss strategies for the upcoming spectrum license auction. A collaborative agreement was signed on March 5, outlining shared objectives and resource allocation. Between March 7 and August 8, multiple joint negotiating sessions were held with corporate stakeholders, resulting in a unified bid strategy document finalized on August 25. The auction took place on September 22, where Maros submitted an opening bid of $12 million for the primary license, while Tanaka proposed $9 million for secondary rights, expressing interest in a partnership post-auction. On September 23, Maros countered with an increased offer of $15 million following Tanaka's preliminary withdrawal due to financial constraints. The final bids were completed on September 24, with Maros securing the primary license at $17 million, exceeding initial projections by 25%. Post-auction analysis revealed total expenses for both parties exceeded $30 million, surpassing pre-negotiation cost estimates.</t>
  </si>
  <si>
    <t>2af11163-ff9</t>
  </si>
  <si>
    <t>During the patent dispute mediation session, the expert witness identified an apparent weakness in the opposing counsel's case—specifically, gaps in their supply route maps. Anticipating that this vulnerability could be a deliberate trap set by the opposing counsel to mislead, the expert witness decided to exploit it strategically. By appearing to question the authenticity of the maps, they baited the opposing counsel into defensively reinforcing those very gaps during cross-examination. This apparent show of alliance, where both sides seemed to converge on the issue, was a calculated ploy. The expert witness had anticipated that once the opposing counsel committed to defending their flawed maps, it would be too late for them to retreat without losing credibility. The betrayal came swiftly when the expert witness revealed in rebuttal that they had, in fact, corroborated critical details of the supply route maps with external data sources. This move strategically neutralized the opposing counsel's defense while establishing their own expertise and credibility. The timing was deliberate: presenting during mediation allowed the expert witness to control the narrative before any potential resolution.</t>
  </si>
  <si>
    <t>On July 15, during the patent dispute mediation session, the expert witness testified regarding inconsistencies in the opposing counsel's supply route maps. On July 16, the opposing counsel presented additional documentation to support their case. During cross-examination on July 20, the expert witness retracted some of their earlier testimony regarding the authenticity of the maps. On July 25, the expert witness submitted new evidence corroborating specific details of the supply route maps through external data sources. The opposing counsel's final arguments on July 30 did not address these updated findings. A decision was rendered on August 5 in favor of the plaintiff.</t>
  </si>
  <si>
    <t>a7c10e68-b29</t>
  </si>
  <si>
    <t>At the coalition meeting, the expert witness, aware of the pending partnership offer from a potential ally, decided to take the first-mover advantage on the merger proposal discussions. Anticipating that opposing counsel might challenge the proposal based on undisclosed conditions offered by the ally, they strategically framed their testimony to pre-emptively address these concerns. By positioning themselves as the advocate for transparency and caution regarding the merger, the expert witness aimed to set the narrative tone, influencing coalition members before opposing counsel could counter with alternative viewpoints. This calculated first-mover strategy sought to align members around cautious consideration of the merger proposal, despite the ally's enticing but uncertain terms.</t>
  </si>
  <si>
    <t>During the coalition meeting, the expert witness presented their testimony on the merger proposal. Later in the same meeting, opposing counsel raised their objections to the proposal. A potential ally offered partnership under undisclosed conditions earlier that day, which was discussed during the meeting. Coalition members debated the alliance offer and its implications for the merger proposal. The expert witness's testimony and opposing counsel's objections were both considered during the deliberations, leading to a cautious stance on the merger proposal.</t>
  </si>
  <si>
    <t>45f7f37c-7c7</t>
  </si>
  <si>
    <t>Market analyst Elena published an incomplete market intelligence report just as the critical deadline loomed at the sports draft event. Her report lacked key insights on two of the top prospects being evaluated by rival teams, including startup founder Marco's team. Elena could have been practicing resource denial — strategically withholding crucial information to limit Marco's ability to make informed decisions under time pressure. Alternatively, her actions might reflect a positional play intended to establish dominance in the market intelligence space, creating uncertainty that would force competitors into reactive positions. Marco, aware of the incomplete report, promptly initiated recruitment efforts for alternative prospects, signaling his intent to exploit potential gaps in Elena's strategy. The timing of these moves suggested anticipation of each other's strategic intentions, with Elena possibly calculating that delaying full analysis could allow her to position herself as an indispensable resource later, while Marco sought to undermine her advantage by diversifying his options.</t>
  </si>
  <si>
    <t>Market analyst Elena published a market intelligence report on April 15. The report contained partial insights regarding three top prospects at the sports draft event. Two of the prospects were not fully analyzed in the report. Startup founder Marco initiated recruitment efforts for alternative prospects on the same day. The critical deadline for completing market analysis had passed earlier that week, prompting both Elena and Marco to act without waiting for full information. None of the prospects named in Elena's report entered contracts with either Elena's firm or Marco's startup during the first quarter following the draft.</t>
  </si>
  <si>
    <t>d44469cc-9c9</t>
  </si>
  <si>
    <t>The assistant coach and general manager found themselves in a tense bidding war over the trade secret documentation at the auction house. The escalate costs beyond projections hinted at a deeper strategy. Perhaps the assistant was attempting to outmaneuver by revealing critical insights incrementally, forcing the GM to keep up and drive costs higher than anticipated. Alternatively, this could have been an accidental spiral without intended manipulation. Both narratives were plausible given the observed data, leaving ambiguity in whether it was a well-calculated multi-stage plan or merely a series of reactive bids.</t>
  </si>
  <si>
    <t>On July 15th, the assistant coach placed an opening bid of $250k for the trade secret documentation at XYZ Auction House. The general manager responded with a bid of $300k later that day. Bidding escalated each subsequent hour, reaching $500k by July 20th. The auction concluded on July 20th, with the assistant coach making the final bid at $600k, securing the documentation. Financial records showed that the total expenditure exceeded the planned budget of $400k. No explicit communication or documented strategy regarding multi-stage planning was found between the two parties during the period.</t>
  </si>
  <si>
    <t>2d3205df-828</t>
  </si>
  <si>
    <t>At the diplomatic summit, Trade Representative Alex identified the sudden scarcity of rare earth minerals as an opportunity to leverage information asymmetry. Alex had secretly commissioned a vulnerability assessment revealing that Nation X heavily relied on these minerals for their tech sector but lacked alternative suppliers. Anticipating that this dependency would create pressure for swift agreements, Alex timed a classified report's release during critical negotiations. The report revealed potential supply chain disruptions if the current trade terms were not revised. Lead Negotiator Jamie from Nation X, unaware of the assessment's dual sourcing and knowing it only as a credible threat, conceded to more favorable import quotas to secure continued supplies. Alex had calculated that the information asymmetry—combined with creating perceived risks without full disclosure—would force concessions to prevent economic instability. This strategic move underscored how anticipation of the opponent's vulnerability could be exploited through controlled information sharing.</t>
  </si>
  <si>
    <t>A diplomatic summit concluded on December 15th, addressing rare earth mineral trade agreements. On November 20th, a classified report was distributed highlighting potential supply chain disruptions for Nation X's tech sector. Negotiations proceeded with updated terms proposed by Trade Representative Alex on December 10th. Lead Negotiator Jamie approved revised import quotas on December 14th to counter the perceived risks outlined in the report. Documentation shows that the final agreement, signed on December 16th, included new clauses for mineral supply stability. No direct mentions of vulnerability assessments or their sources were made public during the summit.</t>
  </si>
  <si>
    <t>4d10493d-839</t>
  </si>
  <si>
    <t>At the coalition meeting, the paralegal strategist, Alex, presented supply route maps that allegedly revealed a critical vulnerability in an area that had not been prioritized. This presentation included exaggerated risk assessments of potential disruptions, signaling to other members a strategic commitment to securing this region. Lead attorney Jamie, sensing the opportunity, immediately moved to secure support for allocating resources to these routes. The bluff was effective because Alex positioned the maps as irrefutable evidence, leveraging the divergent interests to unify around their proposal before time ran out. This strategic play allowed them to lock in commitments just as the window closed, ensuring their position despite initial skepticism from some coalition members.</t>
  </si>
  <si>
    <t>During the coalition meeting on April 15, the paralegal strategist presented supply route maps highlighting a specific area marked as high risk. The discussion revealed differing interests among coalition members. On April 16, the lead attorney moved to allocate resources to the prioritized routes outlined in the presentation. A vote was held on April 17, with all members agreeing to support the allocation. The final decision was made before the window closed at midnight on April 18.</t>
  </si>
  <si>
    <t>37c95cfd-4a2</t>
  </si>
  <si>
    <t>On the eve of a crucial primary election, the lead bidder formed an alliance with a(proxy buyer), aiming to consolidate control over a valuable patent portfolio at auction. The partnership appeared solid: shared resources were allocated, and both parties communicated openly about their bidding strategies. However, unbeknownst to the proxy buyer, the lead bidder had strategically inserted a subordinate into the discussions with knowledge of the proxy’s true intentions. This subordinate would later defect, leaking critical information to the opposition just hours before the auction began. The lead bidder anticipated this betrayal and positioned themselves to capitalize on the leaked data. With timely insights into the proxy buyer's plans, they adjusted their bids to outmaneuver their former ally, securing the patent portfolio at a favorable price. The alliance was never meant to endure beyond its utility for espionage; the defection was meticulously orchestrated to maximize competitive advantage.</t>
  </si>
  <si>
    <t>On the eve of a primary election, the lead bidder and the proxy buyer formed an alliance on January 15th with shared resources allocated by both parties. Communication about their bidding strategies was open, with joint discussions detailing their plans. A subordinate participated in these discussions but later defected, leaking information to the opposition just hours before the auction began. On auction day, January 16th, the lead bidder adjusted their bids and secured the patent portfolio at a favorable price. The proxy buyer did not secure any portfolios during this auction.</t>
  </si>
  <si>
    <t>2016e4f2-c81</t>
  </si>
  <si>
    <t>At the coalition meeting where tensions were high, Auction Consultant Alex Morgan closely observed the diverging interests among members. Recognizing an opportunity to solidify their position with voter demographic data—a critical asset for upcoming campaigns—Alex anticipated that Financial Backer Emma Singh would also move swiftly when a third party emerged on January 15. Acting as the first mover, Alex secured exclusive access to the data through a hastily negotiated contract with the supplier on January 20, just three days before Emma's bid submission. This preemptive move not only locked in essential resources but also positioned Morgan Associates to leverage switching costs, ensuring long-term advantage regardless of competitors' subsequent efforts.</t>
  </si>
  <si>
    <t>On January 15, a third party entered the auction field with unknown allegiances. At the coalition meeting on January 18, member interests diverged further. Auction Consultant Alex Morgan secured exclusive access to voter demographic data via a contract signed with the supplier on January 20. Financial Backer Emma Singh submitted her bid for the same asset on January 23 but was outbid by Morgan Associates. By February 5, all contracts were awarded to Morgan Associates. The third party's entry remained unaffiliated by March 1.</t>
  </si>
  <si>
    <t>e0e77b39-5d1</t>
  </si>
  <si>
    <t>Within the cybersecurity ops center, Party Chairman Alex Thompson detected an active breach compromising their polling microdata. Anticipating that regulatory changes would render prior strategies obsolete, Thompson swiftly formed an alliance with Polling Analyst Maria Gutierrez to exploit remaining secure data. Analyzing the breach's impact, Maria identified critical voter segments now exposed. Recognizing this as a double-edged sword, Thompson calculated that selectively revealing de-identified insights to key media outlets could create advantageous public perception shifts. This move, while enhancing their campaign momentum, simultaneously eroded alliance trust, setting the stage for post-election realignment. The betrayal was strategic: creating leverage by pre-emptively weakening partnerships deemed unsustainable under new regulatory frameworks.</t>
  </si>
  <si>
    <t>At 9 AM on October 10th in the cybersecurity operations center, Party Chairman Alex Thompson detected unauthorized access to polling microdata. Polling Analyst Maria Gutierrez confirmed the breach at 3 PM October 12th. On October 15th, they formed a strategic alliance focused on unaffected data segments. By November 1st, regulatory changes were enacted impacting their strategy. Thompson shared revised materials via secure channels on November 3rd. Public statements from both actors were made on November 8th and 10th, outlining adjusted campaign approaches following the breach and regulatory shifts.</t>
  </si>
  <si>
    <t>43771beb-445</t>
  </si>
  <si>
    <t>The red team lead received an encrypted report from an affiliate indicating vulnerabilities in their target's infrastructure that aligned perfectly with their upcoming hostile takeover bid timeline. Anticipating the CISO's need for real-time data to counter such a move, he chose not to share this intelligence immediately, calculating that withholding information could force the CISO into suboptimal defensive postures. However, leveraging the past agreement that tied the CISO’s hands, the red team lead couldn't be entirely certain whether the CISO had already deduced the vulnerabilities independently or if their countermeasures were a direct response to a leak he couldn't trace. This ambiguity in information asymmetry created a strategic stalemate: both sides operated under assumptions of what the other knew while making high-stakes decisions that could determine the takeover's outcome. The tension was palpable as each move was met with calculatedCountermeasures, leaving the red team lead wondering if their opponent was reading from the same script or writing one ahead.</t>
  </si>
  <si>
    <t>On October 15, the red team lead received a confidential report detailing critical infrastructure vulnerabilities in the target company. The report was not shared with the CISO at that time. On October 20, during a war room session, the CISO implemented encryption protocols and authorized additional auditing of sensitive communications. By October 24, encrypted channels were detected within the corporate network. The hostile takeover defense measures were formally launched on October 27.</t>
  </si>
  <si>
    <t>58cffb3e-275</t>
  </si>
  <si>
    <t>The team captain submitted a revised budget allocation report on March 15, reallocating funds from maintenance to player development. This move could be seen as positioning for future growth or signaling a shift in priorities that may conflict with the scout analyst's recommendations. The scout analyst responded two days later by requesting the removal of specific data points related to player performance metrics, arguing that the information was outdated and could mislead stakeholders. Observers speculated whether this request was an effort to obscure discrepancies in resource distribution or a genuine attempt to streamline reporting processes. Uncertainty surrounded whether these actions reflected a strategic breakdown in their working relationship or simply pragmatic adjustments necessitated by new financial constraints.</t>
  </si>
  <si>
    <t>The team captain submitted the budget allocation report on March 15, reallocating funds from maintenance to player development. The scout analyst requested the removal of specific performance metrics data on March 17, citing outdated information. The request was acknowledged, but no action was taken by March 30. A joint stakeholder meeting was scheduled for April 2 to review the revised report.</t>
  </si>
  <si>
    <t>6a3e422b-bd4</t>
  </si>
  <si>
    <t>The financial backer and proxy buyer formed an alliance to bid for a threat intelligence feed during a border standoff. Their collaboration began on March 15, but as new intelligence emerged about their opponents' strategy on March 20, the backer started scaling back support. The proxy buyer went ahead with placing a solitary bid on March 30, which succeeded three days later. However, without backing from the financial backer, who had abruptly halted support by March 28, the proxy buyer couldn't sustain the operation. This shift left both actors questioning whether this was a strategic move or an early indication of betrayal. The ambiguity hung over their relationship, leaving each to ponder if they were partners in strategy or pawns in a shifting game.</t>
  </si>
  <si>
    <t>On March 15, financial backer A and proxy buyer B agreed to jointly bid for the threat intelligence feed at the military command post. On March 20, B placed a bid of $X, supported by $Y from A until March 28 when A halted support due to revised intel. The bid was successful on March 23. By March 30, A had withdrawn all support. B proceeded independently and secured the asset alone on April 2.</t>
  </si>
  <si>
    <t>848ce4f1-0a5</t>
  </si>
  <si>
    <t>Faced with a critical border standoff, opposing counsel A sent Judge B contradictory voter demographic data through their shared intelligence channel. This was a calculated test of loyalty, designed to gauge whether B would reveal the inconsistency or remain silent. A anticipated that if B sought clarification, it would signal vulnerability; if they ignored the contradiction, it would indicate complicity. On receiving the conflicting data on January 12th, B had a choice: expose the inconsistency, risking being perceived as unreliable, or remain quiet and preserve the tentative alliance. By January 15th, A dispatched a follow-up message proposing a joint strategy session for January 20th to demonstrate unity publically before the trial's final arguments. This was a trap — if B accepted, it would Confirm their willingness to overlook the discrepancies; refusal would isolate them in the court of public opinion. B's ambiguous response on January 17th revealed their cautious stance, fearing retribution from A's faction. Nonetheless, they attended the meeting on January 20th, where A presented a united front but privately began preparing for a betrayal. By February 5th, during the court proceedings, contradictions in voter demographic interpretations emerged, signaling that B had not fully aligned with A's narrative. The final ruling on March 1st sided against B, solidifying A's strategic advantage.</t>
  </si>
  <si>
    <t>On January 12th, opposing counsel A sent conflicting voter demographic data to Judge B via their shared channel. B acknowledged receipt on January 13th. On January 15th, A proposed a joint strategy session for January 20th. B responded ambiguously on January 17th but attended the meeting as scheduled. During the court proceedings on February 5th, contradictions in voter demographic interpretations were noted. The final ruling was issued on March 1st, against Judge B.</t>
  </si>
  <si>
    <t>d3d534f6-94b</t>
  </si>
  <si>
    <t>During the high-stakes bidding round at the auction house, the allied commander anticipated that securing the witness deposition would grant a critical first-mover advantage in the ongoing strategy. Recognizing the sudden scarcity of this key resource, the commander swiftly maneuvered to outbid their competitors, leveraging precise timing and calculated risk. Simultaneously, the intelligence officer had predicted adversaries might attempt to exploit any delays, thus recommending immediate action. By acting decisively before rivals could respond, they effectively locked in access to the deposition, ensuring proactive positioning and preventing counter-moves that could have undermined their strategic gains.</t>
  </si>
  <si>
    <t>At the auction house, the Allied Commander placed a bid for the witness deposition at 10:05 AM. Competitor bids were observed from multiple parties. The deposition was secured by the allied commander at 10:20 AM. Subsequent to this purchase, no further auctions of similar depositsions were reported on that day. Intelligence indicated potential interest in the resource from other bidders, but none succeeded in acquisition post-10:20 AM.</t>
  </si>
  <si>
    <t>9920d448-e57</t>
  </si>
  <si>
    <t>At the diplomatic summit, the campaign manager presented the budget allocation report to position their team's priorities strategically. Anticipating that the opposition strategist might be bluffing about negotiate willingness, the manager opted to allocate resources sparingly, aiming to deny them any advantageous deals. Meanwhile, the opposition strategist proposed amendments meant to test the campaign’s resolve. Recognizing potential traps in these offers, both actors carefully balanced their concessions and demands. The meeting concluded with minor agreements but left room for future strategy adjustments, maintaining ambiguity about true intentions.</t>
  </si>
  <si>
    <t>The campaign manager met with the opposition strategist at a diplomatic summit on May 15. They reviewed the budget allocation report outlining each team's priorities. The campaign manager proposed reallocating funds to specific areas, while the opposition strategist suggested amendments to these allocations. Their discussions resulted in minor agreements on resource distribution by the end of the meeting. No formal documents were signed, and media coverage focused on the brief interaction outside the summit venue.</t>
  </si>
  <si>
    <t>5447c9bf-aa8</t>
  </si>
  <si>
    <t>In the midst of managing an active cybersecurity breach, media advisor Alex Carter recognized that internal pressure could force an early commitment to the merger proposal without sufficient public support. Anticipating that premature disclosure would weaken the company's negotiating position and alarm key stakeholders, Carter instead orchestrated a controlled information flow. Selectively leaking details to pre-identified sympathetic media outlets while keeping broader strategic intentions opaque, Carter aimed to shape public perception incrementally. This deliberate leveraging of information asymmetry allowed Carter to build consensus among reticent board members before the merger proposal was officially unveiled. By timing the release strategically and managing stakeholder expectations through calculated leaks, Carter ensured that the merger would be met with more acceptance than opposition, despite the urgent pressure internally.</t>
  </si>
  <si>
    <t>On March 1, during an active cybersecurity breach in the operations center, internal pressure mounted to commit prematurely to the merger proposal. Media advisor Alex Carter began discussions with board members on March 2. On March 4, certain details of the merger were leaked to media outlets. The first leak appeared in a newspaper on March 5. The board held an emergency meeting on March 6. By March 7, the majority of board members expressed tentative support for the merger proposal. The official merger announcement was made on March 8. Between March 1 and March 8, there were no additional security breaches reported.</t>
  </si>
  <si>
    <t>0025ea7a-bff</t>
  </si>
  <si>
    <t>With a looming deadline to finalize draft treaty terms, Head Coach Sarah recognized the critical window of opportunity shrinking before her. Demonstrating precise first-mover advantage calculation, she accelerated the negotiation process, anticipating that delays could cede strategic ground to competing teams. By securing key player commitments early, Sarah sought not only to lock in talent but also to position her team ahead in player acquisition, a move designed to preempt rival strategies and exploit any weaknesses in their contingency plans. This proactive approach aimed to leverage timing and information asymmetry, ensuring that her team's draft strategy would outpace competitors' ability to react effectively.</t>
  </si>
  <si>
    <t>At 2:00 PM, the head coach submitted a finalized version of the draft treaty terms for internal review. By 3:15 PM, the assistant coach completed an initial review and identified two potential amendments. A revised draft was circulated at 4:30 PM after incorporating these changes. At 6:00 PM, the sports management confirmed receipt of the amended treaty terms. The final agreement was approved and signed by all parties involved at 8:00 PM. No further modifications were made post-signature.</t>
  </si>
  <si>
    <t>9795856c-133</t>
  </si>
  <si>
    <t>During the closed-door trade negotiations, Media Advisor Jane anticipated that a subordinate might defect or leak sensitive information to the opposition. Anticipating this risk, she had already positioned the party chairman, Robert, with a comprehensive market intelligence report outlining potential deals. Knowing that first-mover advantage was critical in shaping public perception, Jane timed her approach carefully. She presented the report just as tensions were rising, ensuring that Robert could swiftly counter any leaks by establishing credible alternatives. Her strategy relied on creating plausible deniability while maintaining control over narrative dissemination. When a leak occurred mid-negotiation, Robert leveraged the report to deflect accusations and frame the party as proactive. Jane's foresight ensured that even in ambiguity, the party maintained strategic leverage, positioning themselves as both informed and prepared.</t>
  </si>
  <si>
    <t>A subordinate leaked information during closed-door trade negotiations on March 15 at 10:30 AM. Media Advisor Jane contacted the chairman, Robert, at 10:40 AM to discuss a market intelligence report. The report was distributed internally by Robert's team at 10:50 AM. At 11:00 AM, a report was released publicly by an opposition source. Chairperson Robert issued a statement referencing the party’s prior knowledge of the information at 11:10 AM. Negotiations continued until 12:00 PM with no further incidents.</t>
  </si>
  <si>
    <t>86ade149-fab</t>
  </si>
  <si>
    <t>Lead attorney Sarah Mitchell requested access to the sealed bid documents during cross-examination of key witness John Doe on October 12. Anticipating that the opposing counsel had already secured a favorable outcome based on incomplete information, Mitchell aimed to disrupt their strategy by revealing discrepancies in the bidding process. By strategically selecting specific portions of the documents for discussion, she intended to undermine their case without fully disclosing all contents. Her approach sought to deny the opposing side the full advantage they believed they held, creating uncertainty and weakening their position. The move was calculated to shift the judicial favor towards her client by exposing strategic weaknesses in their opponents' information management.</t>
  </si>
  <si>
    <t>Lead attorney Sarah Mitchell requested access to sealed bid documents on October 12 during cross-examination of key witness John Doe in court. On October 15, Mitchell presented excerpts from the documents showing discrepancies in the bidding process. On October 20, opposing counsel submitted a motion for reconsideration, citing inadequate information to respond effectively. The trial concluded on October 30 with the presiding judge ruling in favor of Mitchell's client. Following the trial, the opposing party was reported to have lost significant credibility and entered into negotiations to settle related claims.</t>
  </si>
  <si>
    <t>157e9f64-55b</t>
  </si>
  <si>
    <t>At the sports draft, Allied Commander Alex detected Defense Minister General Markov signaling willingness to negotiate over critical regulatory filings, potentially a strategic bluff. To outmaneuver Markov, Commander Alex preemptively tweaked the filing draft before its official submission. This minor adjustment effectively blocked Markov's proposed amendments, ensuring that any concessions would come at a higher cost. The move was intended to signal strength and deter further attempts by Markov to manipulate the process. By exploiting the perceived weakness in Markov's negotiating stance, Commander Alex solidified their positional advantage while denying Markov the immediate leverage he sought.</t>
  </si>
  <si>
    <t>At the sports draft on October 10th, Allied Commander Alex modified the regulatory filing draft before its submission. On October 12th, Defense Minister General Markov submitted a counterproposal for amendments to the same document. As of October 15th, no further action has been taken by either party regarding the filings. There have been no changes to operational military directives or deployments as a result of these interactions.</t>
  </si>
  <si>
    <t>127c751e-cca</t>
  </si>
  <si>
    <t>The logistics chief began the pitch by presenting a seemingly minor logistical update, outlining resource distribution timelines that appeared routine. This was no coincidence; it was the first step in a carefully orchestrated plan spanning three stages. By establishing credibility with foundational details, they ensured the audience's attention for more critical information. Recognizing that detailed operational data could overshadow their strategic narrative, they strategically scheduled the intelligence officer to follow. The intelligence officer then unveiled the second piece of the puzzle: actionable intelligence on competitor weaknesses, positioned after the logistical overview to build upon established trust. This sequence aimed to create a logical progression from operations to strategy, culminating in a united front that leveraged both domains for maximum effect. Anticipating that competitors might regroup if given space, they concluded with a preemptive joint announcement, securing their position before stakeholders could reassess.</t>
  </si>
  <si>
    <t>The logistics chief presented a logistical update during the venture capital pitch meeting on Tuesday morning, detailing resource distribution timelines. On Wednesday, the intelligence officer revealed actionable intelligence regarding competitor weaknesses. By Thursday, both officials jointly announced their strategic positioning in response to the intelligence, signaling unity and preparedness. Competitors responded by repositioning their offers in reaction to the announcement. The joint move fortified the startup's position, leading to a favorable outcome with investors.</t>
  </si>
  <si>
    <t>2305a33d-5bf</t>
  </si>
  <si>
    <t>In a high-stakes legal dispute over intellectual property rights, Presiding Judge Thompson received an advance copy of a critical market intelligence report just hours before its scheduled public release. The report detailed significant shifts in consumer data that could sway the case outcome. Recognizing the window was closing, the judge strategically delayed presenting the document during the proceedings, calculating that this move could shift the balance of power. Meanwhile, expert witness Dr. Martinez, who had been preparing testimony for the opposing side, keenly anticipated this potential leverage and adjusted their analysis to account for the information asymmetry. The outcome hinged on whether the opposing counsel would perceive the delay as benign or suspect calculated withholding. Ultimately, a mediated settlement was reached that evening, with terms reflecting a careful balance of market forces and legal precedent—even as ambiguity lingered over whether the delay had been deliberate exploitation or prudent judicial discretion.</t>
  </si>
  <si>
    <t>Presiding Judge Thompson received a critical market intelligence report at 10:00 AM on day 2 of proceedings. The report included detailed consumer data relevant to the intellectual property dispute. The report was not immediately presented during the proceedings, but was mentioned by the judge during a break on day 3 at 2:00 PM. Expert witness Dr. Martinez acknowledged receipt of the report five hours later at 7:00 PM and indicated it would be incorporated into ongoing preparations. No mention of the report was made during opposing counsel's testimony. The opposing side received the report at 7:00 PM same day but had not yet reviewed it when adjournment was requested at 8:00 PM, which was denied. Proceedings continued until midnight, with a mediated settlement reached just after 1:00 AM. The final terms of the settlement reflected current market trends and legal precedent without direct reference to the report's contents or timing.</t>
  </si>
  <si>
    <t>d076c7e5-392</t>
  </si>
  <si>
    <t>Media Advisor Emily Carter approached Opposition Strategist Marcus Hale with an offer of collaboration. Recognizing the pivotal role of public perception in this hostile takeover bid, Carter proposed a joint media strategy that would leverage both their resources to amplify the witness deposition's impact. She acknowledged that while Hale's team could bring additional expertise, his influence would diminish once the critical vote numbers were secured. Carter calculated that by presenting a united front during media briefings and joint press conferences, they could create the illusion of a robust alliance. This would convince key stakeholders of their collective strength. However, she anticipated that once the deposition swayed public opinion sufficiently, Hale's leverage would diminish. With this in mind, Carter planned to distance herself from the partnership as soon as the vote margin was secured, knowing Hale would have no recourse at that point.</t>
  </si>
  <si>
    <t>On May 10, Media Advisor Emily Carter sent an email to Opposition Strategist Marcus Hale proposing a joint media strategy focused on amplifying the witness deposition's impact. On May 15, via encrypted communication, Hale confirmed his team's willingness to collaborate under these terms. Between May 20 and June 1, their teams worked together on media briefings, coordinating messages to create a unified front. The deposition was publicly released on June 15, leading to significant shifts in public opinion polls by July 1. By July 15, the vote margin had stabilized above the critical threshold. On August 1, Carter's team began reducing their collaboration with Hale's group.</t>
  </si>
  <si>
    <t>a22ba83d-e43</t>
  </si>
  <si>
    <t>The campaign manager orchestrated a three-stage plan to leverage the trade secret documentation during the market-moving announcement. First, they utilized past constraints from agreements to create calculated obligations that appeared restrictive but were strategically advantageous. In stage one, the manager drafted confidential messages, ensuring alignment with these constraints. Recognizing potential adversarial elements, the team anticipated opposition leaks and prepared counter-narratives. Stage two involved partial information releases timed to gauge public and media reactions without committing fully. Meanwhile, the media advisor shaped narratives to frame each leak as a minor issue, mitigating potential damage. In stage three, during a pivotal moment in the trading floor announcement, the manager revealed the full documentation strategically, countering adversarial tactics by aligning it with market fluctuations to enhance credibility and control the narrative flow. Each step was meticulously planned to outmaneuver opponents and solidify their strategic position.</t>
  </si>
  <si>
    <t>On Day 1, a memo was drafted outlining the strategy for handling trade secret documentation under past agreements. On Day 2, select information was released to assess reactions without full commitments. The media advisor coordinated press releases during this phase. On Day 3, the full trade secret documentation was revealed at a key point in the trading floor announcement, coinciding with market movements. This was followed by immediate analysis and adjustments based on initial reception.</t>
  </si>
  <si>
    <t>e2e226e6-8cf</t>
  </si>
  <si>
    <t>In a strategic move, the assistant coach presented the team's successful recruitment efforts as part of the initial discussion on the draft treaty terms. This was intentionally done to signal strength and confidence, aiming to bluff the opposing team into believing they had more leverage than they actually did. The goal was to set a precedent in the negotiations, positioning themselves as formidable to encourage concessions.
The scout analyst pointed out that while the recruitment successes were significant, they introduced financial vulnerabilities if not managed carefully. Anticipating potential challenges, they agreed to allocate resources strategically—presenting an outward commitment without revealing their true financial constraints. This calculated approach allowed them to maintain a strong bargaining position while protecting against overextension.</t>
  </si>
  <si>
    <t>In the corporate war room on March 15, the assistant coach and scout analyst reviewed recent recruitment successes. The draft treaty terms were discussed in detail, including proposed changes. On March 16, potential financial constraints stemming from these recruitments were noted during further analysis. Allocation of resources was a key topic, with decisions made to manage investments prudently. Press releases on March 17 detailed both the recruitment achievements and financial adjustments outlined in the draft.</t>
  </si>
  <si>
    <t>02330113-08a</t>
  </si>
  <si>
    <t>The market analyst and supply chain manager found themselves in a high-stakes scenario on the eve of a primary election at campaign headquarters. A potential ally had approached them with an offer of partnership under undisclosed conditions, presenting a crucial alliance_formation opportunity that could shift the campaign's trajectory. However, beneath the surface, both actors understood the risks inherent in the strategic Category of alliance_formation_betrayal. The analyst meticulously analyzed the ally's proposition, foreseeing potential traps or hidden agendas that could derail their efforts. Recognizing the adversarial nature of politics, they anticipated thataccepting might lead to betrayal, leveraging their polling microdata against them. Conversely, refusing could signal weakness, potentially undermining supply chain efficiency and campaign momentum. The analyst's strategic reasoning involved weighing these scenarios, considering not just immediate gains but long-term consequences. They deliberated whether the benefits of collaboration outweighed the dangers of potential exploitation, engaging in opponent modeling to predict the ally'strue intentions.</t>
  </si>
  <si>
    <t>At 9 AM on the eve of a primary election, campaign headquarters received an offer from a potential ally for partnership under undisclosed conditions. The market analyst and supply chain manager met at 10 AM to discuss the proposal. By noon, theyhad evaluated alternatives: accepting offered potential collaboration benefits but carried risks of betrayal. Refusing posed risks of signaling weakness but maintained independence. Their decision on whether to accept or decline the offer was made by 2 PM and communicated to the ally by 3 PM.</t>
  </si>
  <si>
    <t>00f21b57-b9c</t>
  </si>
  <si>
    <t>During closed-door trade negotiations, opposing counsel and the presiding judge seemed to be working in tandem, jointly reviewing draft treaty terms with meticulous attention to detail. It appeared that a strategic alliance was forming, with both parties exchanging concessions and building rapport to secure favorable provisions. However, just as the window of opportunity began to close, opposing counsel made a sudden move: they requested an urgent recess to consult their delegation. When the session resumed, opposing counsel presented revised terms that severely undermined the judge's initial stance, leaving the judge publicly compromised. The betrayal was swift and decisive—opposing counsel had used the illusion of cooperation to outmaneuver the judge, ensuring their own delegation retained a critical advantage in the negotiations. This gambit was particularly effective because it exploited the judge's assumption of good faith, extracting concessions that would otherwise have been unattainable.</t>
  </si>
  <si>
    <t>Closed-door trade negotiations took place on April 10 between opposing counsel and the presiding judge. Draft treaty terms were exchanged during the session. On April 15, opposing counsel requested a recess to consult their delegation. The negotiation resumed on April 20, at which point opposing counsel presented revised treaty terms that differed significantly from the initial drafts. The presiding judge took exception to the new terms and adjourned the session abruptly later that day. No further meetings were held. Final draft treaty terms submitted by opposing counsel include provisions not previously discussed.</t>
  </si>
  <si>
    <t>c6243fd9-48e</t>
  </si>
  <si>
    <t>On the eve of a critical primary election, Field Commander A executed a daring maneuver to secure access to voter demographic data—an asset crucial for targeting key demographics. This move was timed carefully, just as the opposition began consolidating its forces. The logistics chief, responding to the sudden influx of data, diverted resources to ensure its secure processing and distribution. However, this success sowed the seeds of potential vulnerability. By focusing on data acquisition, Field Commander A had to withdraw support from a strategic stronghold in another region, leaving it exposed. This decision could have been a calculated bluff—sacrificing short-term gains to mislead the opposition—or an unintended consequence of overextending their capabilities. The logistics chief's subsequent request for additional personnel went unaddressed, suggesting indecision or oversight. As votes poured in, it became clear that while the data acquisition bolstered one front, it left another critically weakened, inviting a swift counterattack from the opposition.</t>
  </si>
  <si>
    <t>On Tuesday afternoon at 14:15, Field Commander A succeeded in securing voter demographic data via an encrypted server at campaign headquarters. At 19:00, the primary opposition released its campaign plan emphasizing youth outreach initiatives. By Wednesday midnight, Field Commander A had deployed reinforcements to key field operations centers outside the city. Meanwhile, the logistics chief reported a 25% increase in data processing loads, requiring additional personnel but no such request was made. Voter registration numbers increased by 12% in urban districts over the weekend prior to the primary. On Election Day morning, opposition forces launched a targeted campaign in the rural hinterlands where Field Commander A's resources had been thinned. By the end of the day, voter turnout exceeded expectations but revealed a critical vulnerability in rural support networks that had not received additional resources.</t>
  </si>
  <si>
    <t>71c33b83-887</t>
  </si>
  <si>
    <t>Lead Negotiator Alpha accessed the vulnerability assessment report, identifying a critical weakness in their counterpart's position during the hostile takeover bid. Anticipating Trade Representative Beta's next move, Alpha proposed a trade concessions package designed to create leverage while maintaining plausible deniability. With a third party entering the negotiations with unknown allegiances, Alpha may have been strategically positioning for either collaboration or contention, depending on how the external actor's presence evolved. The ambiguity lay in whether the concessions were stage one of a broader multi-stage strategy or merely a tactical move to stabilize the current position. Observers noted that Alpha’s moves aligned with both interpretations, leaving the true intent open to speculation.</t>
  </si>
  <si>
    <t>On March 10, Lead Negotiator Alpha accessed the vulnerability assessment report in the corporate war room during the hostile takeover bid. On March 15, Trade Representative Beta submitted a trade concessions proposal. Both parties engaged in discussions from March 20 to April 5. The final agreement was reached on April 7. On April 12, an unknown third party entered the negotiations with no declared allegiances. The corporate war room log recorded these events as follows: 'Vulnerability assessment report accessed on 3/10; proposal submitted on 3/15; negotiation sessions held on 3/20-4/5; agreement signed on 4/7; third party entered negotiations on 4/12.'</t>
  </si>
  <si>
    <t>3a253262-a65</t>
  </si>
  <si>
    <t>The intelligence officer anticipated the logistics chief's response to contradictory threat signals — a calculated ambiguity designed to force premature action. By introducing confusion into the threat feed, the intelligence officer created a window where any decisive move by the logistics chief would be misaligned with reality. The logistics chief, sensing an opportunity to preempt, scrambled to secure alternate supply routes before confirming the accuracy of the signals. This moment of indecision was precisely what the intelligence officer exploited — allowing them to consolidate resources and intelligence, achieving first-mover advantage in both information and material control. The surface read was chaos and confusion; the strategic read was a deliberate creation of instability to drive adversaries into weak positions. By the time the logistics chief realized their misstep, critical logistical chokepoints had already been secured by opposing forces, neutralizing any potential counterplay.</t>
  </si>
  <si>
    <t>On March 1, the intelligence officer transmitted contradictory threat signals to the logistics chief via the threat intelligence feed. On March 3, the logistics chief initiated a review of supply routes and resource allocation in response. By March 5, the intelligence officer had secured all primary logistical data and critical infrastructure reports. The logistics chief attempted to reinforce secondary supply routes on March 7 but found them already operational or under alternative management. Market impact was noted on March 10 with a significant shift in resource distribution priorities. On March 12, trade floor activity indicated disrupted supply chain coordination. Final reassignment of resources occurred on March 15, aligning with the newly established logistical framework.</t>
  </si>
  <si>
    <t>8855e8f9-494</t>
  </si>
  <si>
    <t>Market Analyst Alex Carter began signaling interest in mid-tier draft prospects during Day 2 of negotiations. The move was calculated: by expressing enthusiasm for players outside the top 10, Alex aimed to create competition among rival teams while preserving their core budget for high-value targets. Supply Chain Manager Brenda Lee supported this strategy by reallocating resources from less critical departments—an adjustment that would enable faster contract execution once their top pick emerged. Anticipating potential counteroffers, Alex leveraged internal simulations to identify vulnerabilities in competitors' valuations. This three-step approach—targeted signaling, supply chain optimization, and competitive analysis—positioned them to secure favorable terms while maintaining strategic flexibility.</t>
  </si>
  <si>
    <t>Market Analyst Alex Carter expressed interest in draft prospects John Doe, Jane Smith, and Bob Wilson on Tuesday morning. Supply Chain Manager Brenda Lee adjusted allocations for transportation and logistics departments on Tuesday afternoon. The team finalized a contract with their top choice, John Doe, on Tuesday evening. Rival teams made offers to other prospects throughout the day, with no specific pattern or correlation to Alex's expressions of interest.</t>
  </si>
  <si>
    <t>d1968db3-7fb</t>
  </si>
  <si>
    <t>During the board meeting to discuss the merger counteroffer on March 20 at 10:00 AM, presiding judge Judge Carter closely monitored expert witness Dr. Elena Marquez's testimony regarding sensitive trade secret documentation. Unbeknownst to the board, a subordinate had leaked critical information from Company X to Competitor Y earlier that month, setting off a chain reaction of hidden maneuvers. When Dr. Marquez began her testimony at 10:30 AM, she seemed unusually prepared with specific data points that could weaken Company X's position. Judge Carter, anticipating such a revelation, interrupted the proceedings at 11:15 AM under the pretense of verifying source authenticity but privately instructed court security to discreetly document all digital communications from that point onward. The leak was later confirmed during recess at 12:00 PM when documentation discrepancies were noted by legal counsel, suggesting intentional interference. By 1:00 PM, the meeting concluded with an understanding that due diligence would be expanded significantly, though behind the scenes, alliances between board members and external consultants began to unravel under suspicion of complicity.</t>
  </si>
  <si>
    <t>The merger counteroffer board meeting commenced on March 20 at 10:00 AM in the main conference room. Presiding judge Judge Carter was present along with expert witness Dr. Elena Marquez. The agenda included a review of trade secret documentation critical to the merger discussions. At 10:30 AM, Dr. Marquez initiated her testimony regarding the sensitive documents. By 10:45 AM, she had presented several key data points that appeared to weaken Company X's case. At 11:00 AM, a previously unnoticed leak from Company X to Competitor Y was mentioned as part of the evidence. At 11:15 AM, Judge Carter called for a recess under the pretense of verifying documentation sources. Court security increased their monitoring during this period. The meeting resumed at 12:00 PM after a 45-minute recess. At 1:00 PM, the board concluded that further due diligence was necessary and adjourned the session. Documentation discrepancies were noted post-recess, suggesting potential interference with the records.</t>
  </si>
  <si>
    <t>d4cf888a-4e3</t>
  </si>
  <si>
    <t>During a tense patent dispute mediation session on January 10, Field Commander Alex and Intelligence Officer Maria exchanged commitment letters to form a strategic alliance. The letters outlined mutual obligations that would constrain their future decisions, creating a delicate balance of trust and leverage. Five days later, on January 15 at 09:45, Alex authorized reinforcements under Maria's command to secure a key checkpoint north of the city. This move raised eyebrows: was Alex testing Maria's loyalty by placing her in a vulnerable position, or was it a calculated defense against potential threats? Maria's hesitation to respond revealed the ambiguity inherent in their alliance. The scenario highlighted how past commitments could create opportunities for betrayal or unintended concessions, leaving both parties questioning each other's true intentions.</t>
  </si>
  <si>
    <t>On January 10, Field Commander Alex and Intelligence Officer Maria met during a patent dispute mediation session and exchanged commitment letters. On January 15 at 09:45, forces under Maria's command were sent to secure a checkpoint north of the city. The alliance obligations outlined in the January 10 letters constrained their decision-making throughout the mediation process. No further actions or responses related to these events were documented by January 31.</t>
  </si>
  <si>
    <t>11f76331-21f</t>
  </si>
  <si>
    <t>During a critical regulatory hearing with industry competitors present, supply chain manager Alexei from a major firm proposed an alliance commitment letter to Founder Natalia of a rival startup. This move may have been the first stage of a multi-stage strategy: by offering an alliance during a period of sudden resource scarcity, Alexei aimed to consolidate market control while weakening Natalia's negotiating position. The alliance proposal was strategically timed—Natalia's startup had just secured a key deal on March 20, making them attractive for collaboration but also vulnerable to overcommitment. Alexei might have anticipated that accepting the alliance could strain Natalia's operations, allowing his firm to reposition as the industry leader. Alternatively, the proposal could be a standalone gesture to showcase commitment during tough times, without deeper strategic intent. The ambiguity lay in whether this was part of a longer game or a goodwill move, with both interpretations aligning with Alexei's reputation for deliberate planning.</t>
  </si>
  <si>
    <t>On March 15, supply chain manager Alexei proposed an alliance commitment letter to Founder Natalia during a regulatory hearing where competitors were present. The proposal outlined joint resource management and market expansion opportunities. On March 20, Natalia's startup delivered on their latest project milestone. On April 1, a key industry resource became scarce. At the regulatory hearing on April 15, both companies presented their cases to secure access to the resource. Alexei emphasized the potential benefits of collaboration, while Natalia highlighted her startup's agility and recent achievements. No further commitments were made following the hearing. Subsequent stock market analysis showed fluctuations in both companies' shares in the week following the announcement.</t>
  </si>
  <si>
    <t>ea757373-434</t>
  </si>
  <si>
    <t>The market analyst initiated a three-stage plan at the coalition meeting to secure support for the company's patent portfolio amidst resource scarcity. First, they released a report highlighting that the top 20% of patents accounted for 75% of revenue, establishing their critical importance. This move anticipated the incumbent CEO's likely counterstrategy—leveraging the resource shortage to push for trimming non-core assets. To preempt this, the analyst immediately presented timestamped documents showing the allocation of resources to high-impact patents, countering any claims of inefficiency. Recognizing the necessity of public buy-in, the CEO then reaffirmed support for the portfolio during the meeting, aligning their stance with the analyst's strategic framing. By Wednesday morning, these coordinated efforts had minimized internal dissent and solidified the portfolio's value despite constrained resources.</t>
  </si>
  <si>
    <t>On Monday morning, the market analyst released a report detailing the company's patent revenue distribution. The report indicated that top 20% of patents generated 75% of total revenue. On Tuesday morning, the incumbent CEO sent out a memo discussing resource scarcity and its impact on R&amp;D operations, suggesting a potential review of non-core assets. Later that afternoon, during the coalition meeting, the market analyst presented a series of timestamped documents demonstrating resource allocation to high-impact patents over the past fiscal year. The same day, the CEO publicly reaffirmed support for maintaining the patent portfolio. By Wednesday morning, key stakeholders had updated their priorities to reflect the importance of these strategic assets.</t>
  </si>
  <si>
    <t>00c5e323-979</t>
  </si>
  <si>
    <t>The scout analyst anticipated the conflicting demands from two key allies during the merger counteroffer discussions. Recognizing that satisfying both was impossible immediately, the analyst devised a multi-stage strategy to address the situation strategically. First, they proposed presenting a strong counteroffer to Ally A on Monday, ensuring it had sufficient appeal to secure their support while leaving room for potential adjustments later. The assistant coach executed this by drafting the bid documents and presenting them during the board meeting. This move provided reassurance to Ally A while buying time to formulate a response for Ally B. Simultaneously, the analyst instructed the team to closely monitor Ally B's reaction and gather additional intelligence on their priorities. By securing Ally A's position first, the analyst positioned themselves to handle Ally B's conflicting demands in the subsequent phase of negotiations, ensuring both parties' interests were addressed as comprehensively as possible given the constraints.</t>
  </si>
  <si>
    <t>During a board meeting discussing a merger counteroffer, sealed bid documents were presented. The scout analyst suggested presenting a counteroffer to Ally A on Monday, which included specific terms outlined in the bid documents. The assistant coach executed this by distributing the materials during the meeting. On Tuesday, Ally B submitted correspondence expressing conflicting demands that could not both be satisfied alongside Ally A's requests. Further discussions and planning regarding Ally B's concerns were scheduled for later in the week.</t>
  </si>
  <si>
    <t>95acbddb-531</t>
  </si>
  <si>
    <t>At halftime of the championship elimination game, Trade Representative Jordan knew time was running out. With a critical deadline looming, they had to act before completing a full analysis of the threat intelligence feed. Anticipating Ambassador Lee's potential moves, Jordan decided to signal strength by requesting immediate access to the most sensitive data points. 'They'll see this as a show of confidence or desperation,' Jordan thought, weighing the risks of appearing overeager. Meanwhile, Ambassador Lee was also calculating their response. Seeing Jordan's move, they considered whether it was a bluff meant to accelerate negotiations or an honest push driven by urgency. Deciding to play along but limit exposure, Lee provided partial access, intending to maintain strategic ambiguity. Both actors understood the high stakes of misinterpreting each other's signals, aware that any miscalculation could derail the talks permanently.</t>
  </si>
  <si>
    <t>On October 15th at halftime of the championship game, Trade Representative Jordan requested immediate access to sensitive data points from the threat intelligence feed. The request was made despite incomplete analysis due to a critical deadline. Ambassador Lee responded by providing restricted-access credentials later that day. On October 16th, both parties exchanged updated negotiation terms based on the shared data. A joint press conference was held on October 17th, where minimal details were disclosed regarding the intelligence exchange.</t>
  </si>
  <si>
    <t>7689a7e4-d03</t>
  </si>
  <si>
    <t>Faced with mounting internal pressure, General Manager Smith made an impromptu commitment during cross-examination on October 15th. By securing exclusive access to critical supply route maps before their competitors, this move could have been a calculated resource denial—preventing rivals from leveraging these routes to gain logistical advantages. Alternatively, it might reflect a positional play, positioning the team to control key operational areas. However, given the ambiguity of follow-through actions and mixed outcomes, determining the General Manager's strategic intent remains uncertain.</t>
  </si>
  <si>
    <t>On October 15th during cross-examination, General Manager Smith committed to acquiring supply route maps when questioned by opposing counsel. Scout Analyst Johnson had evaluated these routes on August 22nd and September 10th. There were no immediate changes in team logistics post-acquisition. Competitors did not report disruptions linked to the acquisition. The first operational update referencing these routes was issued December 5th, showing moderate improvements in logistical efficiency.</t>
  </si>
  <si>
    <t>a25e1b0e-a1c</t>
  </si>
  <si>
    <t>During the high-stakes bidding event, SOC Analyst Alex anticipated potential cyberattacks timed with the auction house's peak activity. At 14:23, Alex preemptively secured access to classified deployment plans, knowing that such an action could signal vulnerability elsewhere in their system. The move was calculated — by appearing to strengthen one front, Alex hoped to lure adversaries into exploiting what seemed like a weaker point, enabling countermeasures. As the bidding escalated, Incident Responder Jamie noticed unusual login attempts targeting secondary systems at 15:15, which aligned with Alex's earlier security adjustments. Though Jamie couldn't confirm whether Alex's move was a strategic feint or merely proactive defense, the timing suggested a deliberate gambit to create ambiguity and force opponents into predictable responses. By 16:07, when an exploit attempt on the secondary systems was detected, Jamie had already implemented countermeasures based on Alex's initial maneuvers, turning potential weakness into strength.</t>
  </si>
  <si>
    <t>At 14:23, SOC Analyst Alex secured access to classified deployment plans during the auction house bidding event. At 15:15, Incident Responder Jamie detected unusual login attempts targeting secondary systems. By 16:07, an exploit attempt on those systems was identified. At 16:30, Alex applied a security patch to the secondary systems. The classified deployment plans remained secure throughout the event.</t>
  </si>
  <si>
    <t>cc29f999-d2b</t>
  </si>
  <si>
    <t>In a high-stakes venture capital pitch meeting with competing startups, opposing counsel faced a critical dilemma when two allied stakeholders presented conflicting demands for access to classified deployment plans. The lead attorney observed that opposing counsel's handling of the situation could be interpreted as strategic resource denial, where they delayed action on both requests while assessing potential risks and rewards. This delay could have been intended to prevent either ally from gaining immediate advantage by withholding critical information. Alternatively, it might have been a positional play, stalling until further evidence emerged that would allow a more informed resolution, thus securing a stronger negotiating position down the line. The true intent behind opposing counsel's actions remained ambiguous, with both interpretations aligning with observable behaviors but leaving room for conjecture about their strategic objectives.</t>
  </si>
  <si>
    <t>On March 15, during a venture capital pitch meeting involving competing startups, classified deployment plans were reviewed by opposing counsel and the lead attorney. Two allied stakeholders requested access to separate sections of these plans for their respective ventures. Ally A sought access to Section 4 regarding logistics infrastructure, while Ally B demanded access to Section 7 detailing personnel deployments. Both requests conflicted with each other due to limited resource allocation under the classified plan framework. Opposing counsel delayed a decision until additional documentation could be provided by both parties. On March 20, preliminary assessments indicated potential risks in granting either request without further review. By April 5, opposing counsel requested more evidence from Ally A and Ally B. No immediate resolution was reached, with delays continuing until May when new information allowed for a revised approach to handling the conflicting demands.</t>
  </si>
  <si>
    <t>39c9f564-19e</t>
  </si>
  <si>
    <t>The field commander received reports of escalating costs beyond projections and quickly convened a meeting with the allied commander to discuss implications. Conducting a personnel readiness assessment by November 5 allowed them to gauge their options, but this delay might have been a calculated move—anticipating that costs would continue rising and seeking to gather information before acting. Reallocation of troops to high-readiness status on December 8, which led to a 20% increase in costs, suggests they were preparing for an imminent deployment or contingency operation. Releasing revised deployment orders just days later indicates careful timing, positioning forces optimally while signaling strength to potential adversaries. The simultaneous trading floor announcement tied the military spending increase to market-moving events could be seen as a strategic gambit—to either deter opposition by showcasing preparedness or reassure allies of commitment. The ambiguity lies in whether these were isolated measures responding individually to cost increases and operational needs or part of a deliberate, sequential strategy to stabilize readiness and posture for future challenges.</t>
  </si>
  <si>
    <t>The field commander received reports of escalating costs beyond projections on October 3, 2023. A personnel readiness assessment was carried out by November 5. On December 8, the allied commander reallocated troops to high-readiness status, resulting in a 20% increase in costs. Revised deployment orders were issued on December 12. On February 1, during a trading floor session, an announcement confirmed increased military spending linked to readiness enhancements. Stock prices for defense contractors rose by 3%, while public reaction was mixed.</t>
  </si>
  <si>
    <t>27952c7e-58f</t>
  </si>
  <si>
    <t>The assistant coach knew the regulatory filing deadline loomed large, leaving insufficient time for a comprehensive analysis. In an effort to maintain the team's strategic edge, he anticipated that the captain might need decisive action despite incomplete data. The assistant coach leveraged their insight into market trends and internal communication channels, recognizing that this information asymmetry could be weaponized. He highlighted key indicators suggesting potential market shifts in their favor, convincing the captain of the urgency to act. By exploiting the lack of transparency from other teams and external stakeholders, they secured a valuable first-mover advantage. This calculated decision positioned the team to capitalize on emerging opportunities before competitors could respond, all while keeping their strategic intentions opaque to others.</t>
  </si>
  <si>
    <t>On Friday morning at 9:00 AM, the assistant coach met with the team captain in the trading floor to discuss the regulatory filing draft. The deadline for submission was looming, and the analysis had not been completed. By 10:00 AM, attempts were made to gather additional information from other sources; however, no further data was obtained by 11:00 AM. At noon, under time pressure, the captain signed off on the filing. Just before the deadline at 12:30 PM, the submission was made. Later that day, at 4:00 PM, the market reacted to the announcement in accordance with the regulatory filing's contents.</t>
  </si>
  <si>
    <t>3148ea3d-f03</t>
  </si>
  <si>
    <t>During halftime of the championship elimination game, the red team lead encountered conflicting signals from their primary intelligence source regarding the status of voter demographic data security. This sudden ambiguity forced both the red team and CISO into a high-stakes information asymmetry situation. The red team lead anticipated that this inconsistency might signal an internal breach or external interference but hesitated to share all findings immediately, gauging how much to reveal without compromising their strategic leverage. Simultaneously, the CISO detected unusual activity in the system logs and requested access to the red team's findings, suspecting a possible data integrity issue. 
The red team lead opted to share partial information, strategically withholding specific details that could either indicate systemic vulnerabilities or serve as potential misdirection. The CISO, under immense pressure to secure sensitive voter data before the game resumed, reviewed the provided logs but detected no immediate breaches. Yet, the incomplete and contradictory information left the CISO in a state of uncertainty—unable to confidently determine if the system was compromised or if there had been an external attempt to deceive them. 
Ultimately, neither the red team lead nor the CISO could fully discern whether they were leveraging or being outmaneuvered by the information asymmetry during this critical moment. The ambiguity remained unresolved, leaving both teams questioning their assumptions and strategies as the game progressed.</t>
  </si>
  <si>
    <t>On March 10 at halftime of the championship elimination game, the red team received conflicting signals from a previously reliable source regarding voter demographic data security. At 20:15, CISO requested immediate access to the findings. The red team provided partial information at 20:30 without revealing all details. CISO accessed secure logs at 20:45 and conducted an analysis, concluding at 21:00 that no active breach was detected. However, the incomplete data left uncertainty about potential vulnerabilities or external interference. The red team retained certain findings for further evaluation. The game resumed without immediate resolution of the security status.</t>
  </si>
  <si>
    <t>d4374a3c-1c6</t>
  </si>
  <si>
    <t>Senior military intelligence analyst Captain Morgan anticipated a potential leak from a disgruntled subordinate before the pivotal briefing for Operation Red Dawn. To preempt any adversarial exploitation of sensitive information, Morgan crafted a fake regulatory filing draft that appeared to detail classified aspects of the operation's logistics and sensor systems. The document was intentionally left accessible in the briefing room, ensuring it would be discovered and leaked to the rival bidder. Recognizing that the rival would scrutinize such a sensitive file as authentic 'inside intel,' Morgan calculated that the false information would lead them to overcommit resources in an attempt to outbid based on a perceived vulnerability. The rival bidder, unaware of the ruse, adjusted their bid strategy accordingly. When the auction results were revealed, the original contractor secured an even more favorable contract than initially anticipated, having effectively signaled a false commitment that the adversary was compelled to respond to.</t>
  </si>
  <si>
    <t>On May 15, Senior military intelligence analyst Captain Morgan created a regulatory filing draft related to Operation Red Dawn. On May 20, an unidentified individual leaked sensitive content from the draft to the media. The rival bidder reviewed the leaked information and adjusted their bid strategy on June 1. On June 15, the auction results revealed that the original contractor had secured the contract with more favorable terms than initial estimates. A subsequent internal investigation linked the leak to a subordinate analyst who had departed the unit effective May 30.</t>
  </si>
  <si>
    <t>ac396bb5-633</t>
  </si>
  <si>
    <t>The SOC analyst detected a potential cyberattack against the political debate's infrastructure and decided to signal strength. They intentionally increased their monitoring activity, ran several detection scripts publicly visible in the network logs, and escalated alerts more rapidly than usual. This was a calculated bluff: by making it appear as if they had already detected and were countering the threat, the analyst aimed to persuade the threat actor that any further attempts would be futile. The threat actor, noticing these signs of preparedness, chose to terminate their attack sequence shortly after detection. The analyst's strategy succeeded because the signals of commitment convinced the adversary that resistance was inadequate. This misdirection preserved the feed's integrity while deterring future attacks.</t>
  </si>
  <si>
    <t>At 18:45, a threat actor initiated a network scan targeting the backend systems of the political debate stage. At 19:02, indicators of compromise were detected by the threat intelligence feed and flagged for analysis. The SOC analyst escalated the alert, running a packet capture at 19:07 to assess traffic patterns. Additional detection scripts were executed between 19:10 and 19:15. By 19:20, several suspicious connections were identified. At 19:30, an automated alert was sent warning of a potential breach attempt. Shortly after, at 19:35, the threat actor terminated their activity without further penetration attempts. The political debate commenced on schedule at 20:00.</t>
  </si>
  <si>
    <t>8c62b4ba-367</t>
  </si>
  <si>
    <t>Assistant Coach Alex Carter recognized an opportunity to leverage information asymmetry during a critical moment at the diplomatic summit. When the potential ally extended an offer for partnership without revealing all terms, Carter anticipated that delays in communication could work in their favor. By proposing immediate collaboration while keeping some details under wraps, Carter sought to create intrigue and urgency, positioning themselves as a valuable ally. Recognizing that Scout Analyst Jamie Patel might uncover hidden stipulations unfavorable to their long-term goals, Carter used the information gap to build trust with the owner before Jamie revealed the full picture. This strategic move allowed Carter to frame the partnership in a way that seemed advantageous, even as they prepared for potential concessions. The calculated timing of these actions demonstrated a clear understanding of how control over information could influence decision-making at a high-stakes event.</t>
  </si>
  <si>
    <t>At a diplomatic summit on July 15, Assistant Coach Alex Carter proposed a merger with a potential ally. On July 20, the owner expressed hesitation due to undisclosed conditions in the offer. On July 22, Scout Analyst Jamie Patel identified stipulations that would limit future operational flexibility. Despite media attention at the event, Carter convinced the owner to delay official response until further review on July 30. The proposal remained under consideration as of August 5.</t>
  </si>
  <si>
    <t>f07338f0-873</t>
  </si>
  <si>
    <t>In a geopolitical crisis simulation, Mr. Grant, the party chairman, anticipated that Ms. Carter's personnel readiness assessment would reveal critical vulnerabilities in their cybersecurity team during an active breach. To deny her the strategic advantage, he orchestrated the sudden deployment of key cyber defense personnel to non-critical roles, creating confusion and delaying her ability to assemble a coherent response. Unbeknownst to Grant, Carter had anticipated this move and accelerated her assessment process, identifying redundant staff and reallocating resources more effectively despite the chaos. The denial-of-resource play backfired, as Carter's decisive actions exposed Grant's manipulations, undermining his authority within the party.</t>
  </si>
  <si>
    <t>On October 5th, Mr. Grant re-assigned five cybersecurity personnel to support roles in logistics. On October 6th, Ms. Carter initiated a personnel readiness assessment following an ongoing breach in their operations center. By October 7th, the assessment identified underutilized staff and recommended reallocating them back to cyber defense tasks. On October 8th, Mr. Grant ordered the creation of new roles for the reassigned personnel without providing further assignments. On October 9th, Ms. Carter completed her assessment, noting resource inefficiencies.</t>
  </si>
  <si>
    <t>8f234079-b90</t>
  </si>
  <si>
    <t>In anticipation of regulatory changes that could invalidate their original approach, market analyst Emma proposed altering the startup's strategy during cross-examination. She suggested emphasizing the technical aspects of game footage analysis as a resource denial tactic — positioning the startup to control access to critical data while competitors struggled with compliance. Startup founder Alex, however, appeared to downplay the regulatory impact in his testimony, focusing instead on how their revised approach would streamline operations. This dual strategy created ambiguity: was Emma's suggestion intended to signal strength and deter competition, or was it a calculated hedge against uncertain rule changes? The cross-examination revealed both potential interpretations, leaving observers unsure whether the startup's pivot was a strategic positional play to secure advantageous legal standing or simply an unavoidable adaptation to shifting regulatory landscapes. The true intent, if any, remained opaque, allowing both narratives to coexist without resolution.</t>
  </si>
  <si>
    <t>Market analyst Emma prepared revised game footage analysis for cross-examination on October 5. Startup founder Alex testified regarding the technical aspects of their approach on October 6. Regulatory changes had been announced on September 15, altering the feasibility of their original strategy. During cross-examination, witness testimony centered on compliance with updated rules and streamlining operations. The revised analysis was submitted to demonstrate adherence to the new regulatory framework. Observers noted that the startup's pivot could be interpreted in multiple ways, though no clear indication of strategic intent emerged from the proceedings.</t>
  </si>
  <si>
    <t>2e6d7a2d-ecd</t>
  </si>
  <si>
    <t>The auction consultant, recognizing the internal divisions within the coalition and the unsettling entrance of a third party, decided to signal unwavering commitment to securing the voter demographic data. This was achieved through a series of meticulously timed bids designed not only to outpace competition but also to project an image of strength capable of deterring further challenges. The high-value bids made early in the auction process were intended as a calculated bluff, meant to suggest deep financial backing and strategic resolve—signals that aimed to either secure the asset outright or at least constrain the competitive landscape to more favorable terms. However, this strategy hung precariously on perceived ambiguity; if detected as a bluff, it risked weakening their position rather than fortifying it. Meanwhile, internal stakeholders were uncertain of the third party's objectives and whether their delayed decision-making was reflective of indecision or coordinated gameplay. The consultant's silence on these moves could be interpreted as either strategic ambiguity to maximize leverage or an acknowledgment of limited insight into competitor dynamics. The financial backer faced a critical dilemma: support the strategy and risk potential overextension, or seek alternative paths that might fracture the coalition further.</t>
  </si>
  <si>
    <t>At 9:00 AM, the auction consultant proposed a plan for acquiring the voter demographic data at an upcoming coalition meeting. At 10:00 AM, an unknown entity entered the bidding process, placing an initial bid of $500,000. By 10:30 AM, another bid of $700,000 was submitted by the consultant's team. At 11:00 AM, the financial backer authorized additional funds to cover bids up to $800,000. Discussions continued as internal disagreements became evident among coalition members. The meeting adjourned at noon with no further bids placed beyond the $700,000 mark.</t>
  </si>
  <si>
    <t>d4ed71c2-374</t>
  </si>
  <si>
    <t>During the patent dispute mediation session, a rival company made an unexpected public move by disclosing sensitive training data that could undermine the witness deposition. The Scout Analyst quickly identified this as a potential bluff meant to test the team's resolve or gain immediate leverage. However, it was also plausible that the rival had genuinely stumbled upon critical information and sought to devalue the case swiftly. The Head Coach, anticipating both scenarios, decided to respond strategically by publicly acknowledging the move while privately recalibrating their legal strategy to counter potential weaknesses revealed by the data. The timing of the rival's disclosure suggested either calculated risk-taking or desperate measures, leaving the team to navigate uncertain waters with heightened vigilance.</t>
  </si>
  <si>
    <t>The patent dispute mediation session began on April 15th. On April 20th, the rival company disclosed sensitive training data that could impact the witness deposition scheduled for April 23rd. The same day, the Head Coach acknowledged the disclosure in a public statement and privately updated the legal team's strategy. On April 24th, the team submitted a revised counter-offer to mediation, responding to the new information. No further updates were provided, and the next hearing is set for May 5th.</t>
  </si>
  <si>
    <t>a88f5a21-872</t>
  </si>
  <si>
    <t>As backstage at the political debate unfolded, Scout Analyst Rachel detected conflicting signals about Coach Jordan's commitment to the alliance. The coach had previously signaled unwavering support, but recent correspondence suggested he was considering alternatives. Rachel understood this as a calculated bluff—Jordan likely exaggerated his doubts to gauge whether the alliance partners were prepared to strengthen their commitments. Recognizing the potential to leverage Jordan's position, Rachel advised against immediate concessions, recommending instead strategic silence during the debate to reinforce the perception of unity. Her reasoning: if the alliance appeared unshaken, Coach Jordan would be compelled to publicly reaffirm his commitment, solidifying the partnership in full view of the media.</t>
  </si>
  <si>
    <t>Backstage at the political debate on October 15th, Scout Analyst Rachel engaged with Head Coach Jordan regarding the alliance commitment letter. Earlier that day, Rachel received contradictory information from a previously reliable source: while initial reports indicatedJordan's unwavering support for the alliance, subsequent messages suggested he was exploring alternative arrangements. During their discussion, Rachel and Jordan reviewed the commitment letter and its implications without reaching any immediate conclusions. The debate began at 7 PM, with both participants reaffirming their support for the alliance in their opening statements. Following the event, Rachel documented the day's developments in her report.</t>
  </si>
  <si>
    <t>2c0dc6f5-983</t>
  </si>
  <si>
    <t>During a regulatory cybersecurity hearing, SOC analyst Jane made a calculated revelation about an apparent weakness in their polling microdata system. Her intention was to signal to competitors that this vulnerability might be a deliberate trap, designed to anticipate and counter any exploitation attempts. By publicly acknowledging the potential issue, Jane sought to communicate a commitment to transparency while subtly bluffing about the actual security posture of her organization. In reality, the team had already implemented robust mitigations and monitoring systems. The strategy was twofold: first, to discourage competitors from attempting exploitation by suggesting enhanced vigilance; second, to position her organization as proactive in addressing vulnerabilities, thereby signaling strength rather than weakness. This dual approach not only protected their assets but also reinforced Jane's reputation for strategic foresight and operational discipline.</t>
  </si>
  <si>
    <t>On October 15, during a regulatory cybersecurity hearing, SOC analyst Jane reported a potential vulnerability in the polling microdata system. The issue was discussed among industry competitors present at the hearing. On October 20, the organization conducted internal reviews of their security protocols following the disclosure. By October 25, additional monitoring systems and mitigation measures were implemented to address the reported vulnerability. No exploits or breaches related to this weakness were reported afterward. The organization proceeded with incident response testing on November 1, ensuring readiness for any potential incidents.</t>
  </si>
  <si>
    <t>b9ecd352-175</t>
  </si>
  <si>
    <t>In the tense corporate war room, Market Analyst Sarah detected a troubling inconsistency in the data streams concerning their target company's vulnerability assessment. A previously reliable source within the competitor's organization had provided conflicting signals—a classic sign of a strategic bluff. Sarah deduced that they were attempting to signal resolve where none existed, a gambit intended to deter potential acquirers byinflate the perceived risk of the takeover attempt. To further test this hypothesis, Sarah suggested leaking select portions of the contradictory data to key financial stakeholders. When the market reacted as predicted—investors began hedging their bets, and acquisition talks stalled—the startup founder, Alex Chen, decided to escalate the bluff by issuing a public statement affirming the integrity of their security protocols. The combined effect created an environment of uncertainty that allowed Chen's team to negotiate from a position of apparent strength, extracting concessions that would make any future takeover attempt prohibitively costly.</t>
  </si>
  <si>
    <t>On March 15th, Market Analyst Sarah noted inconsistent data from Source X regarding the Target Company's vulnerability assessment. On March 20th, Sarah leaked portions of this data to financial stakeholders via encrypted channels. By March 25th, investors began hedging against acquisition risks in the sector. On March 30th, Startup Founder Alex Chen issued a public statement reaffirming their security posture. Between April 1st and April 5th, acquisition talks involving Target Company stalled. On April 10th, the Startups' board announced new security investment plans.</t>
  </si>
  <si>
    <t>8e29df44-1e9</t>
  </si>
  <si>
    <t>In the context of competing business strategies at the border standoff command post, the supply chain manager's acquisition of the witness deposition raised critical questions about resource denial versus positional play. The manager could have been anticipating competitor moves by consolidating control over a strategically valuable asset—the deposition—which their venture capitalist counterpart might need for critical leverage in ongoing negotiations. Alternatively, this move might represent a long-term positioning to secure advantageous terms as tensions escalated. Observers noted that the timing of the acquisition coincided with increasing pressures on both parties, suggesting either proactive denial of resources to constrain the competitor's options or a calculated attempt to strengthen their own negotiating stance. However, without explicit evidence of intent behind the move, it remained ambiguous whether this was a direct resource denial tactic or a broader strategic play to establish more favorable conditions in future engagements. Both interpretations fit the observable data, leaving room for debate on the true nature of the maneuver.</t>
  </si>
  <si>
    <t>On October 15, at the military command post during the border standoff, the supply chain manager took possession of a witness deposition. This followed earlier depositions by two other witnesses, taken on September 20 and October 10 respectively. The venture capitalist had previously secured two similar depositions in August and September. During the standoff, no direct statements or actions linked the acquisition of the deposition to strategic positioning or resource denial were made. Negotiations between the parties continued without immediate resolution through November.</t>
  </si>
  <si>
    <t>d76c06fe-f63</t>
  </si>
  <si>
    <t>Polling Analyst Smith committed to securing polling data from a high-profile political analyst during the sports draft, signaling both strength and urgency. This move could be interpreted as an attempt to demonstrate financial commitment ahead of crucial campaign launches. However, it might also reflect obligations stemming from past agreements, leaving some to question if this was a calculated bluff or a necessary expenditure driven by prior commitments. Media Advisor Johnson's presence at the draft without any immediate financial backing further complicated perceptions; were they signaling support or simply constrained by budgetary limitations? Observing rivals pondered whether to treat this as a strategic signal of resource allocation strength or merely a coincidence, with potential implications on their own campaign strategies.</t>
  </si>
  <si>
    <t>On day one of the sports draft, Polling Analyst Smith secured polling data from a high-profile political analyst. Media Advisor Johnson attended the draft without making any immediate financial commitments. Observing rivals took note but did not interfere. Throughout the event, media coverage focused on Smith's actions, though no direct statements linked them to future campaign strategies. By the end of the draft period, only two teams had secured the same number of polling data contracts as Smith's team.</t>
  </si>
  <si>
    <t>17c7b773-b27</t>
  </si>
  <si>
    <t>During the diplomatic summit, with cameras rolling, the intelligence attaché publicly dismissed a ceasefire offer presented by the opposing side. She knew her audience: the press and international observers who would interpret any show of weakness as a vulnerability to exploit. Her dismissal was calculated — a strategic bluff meant to signal strength and deter further concessions. However, privately, she had already instructed her team to accept the terms through secure channels. The attaché anticipated that her public hardline stance would be seen as an attempt to leverage a stronger position, but in reality, it was simply a delaying tactic to buy time for her counterpart, the trade representative. By appearing implacable in public and maneuvering quietly behind the scenes, she aimed to create an advantageous negotiating environment. Her actions were part of a larger gambit: to appear committed while retaining flexibility — a classic commitment bluff.</t>
  </si>
  <si>
    <t>At the diplomatic summit, the intelligence attaché dismissed a ceasefire offer presented by the opposing side during a press conference. The remarks were made in front of media on March 10th. Later that day, the trade representative received an encrypted message confirming acceptance of the terms. On March 11th, the press reported the attaché's dismissal and the lack of an official response from her counterpart. No further public statements were issued by either side, but negotiations continued privately. The draft treaty terms were discussed and updated throughout the following week without any public acknowledgment of progress.</t>
  </si>
  <si>
    <t>536bd593-891</t>
  </si>
  <si>
    <t>The allied commander anticipated a critical window for resource allocation during an upcoming market-moving announcement on September 28. By analyzing game footage from recent operations, they identified key assets that would be pivotal in maintaining operational superiority. With this intelligence, the commander acted swiftly to secure exclusive access to advanced supply systems just two days before the announcement went public on September 30, effectively denying their competitors the opportunity to capitalize on these resources during a crucial phase of strategic positioning.</t>
  </si>
  <si>
    <t>On September 25, allied analysts were dispatched to assess game footage from recent military operations. On September 26, they identified critical supply systems at key operational locations. On September 30, an official market-moving announcement revealed these findings. Subsequent agreements with key suppliers were reached on October 1, granting exclusive access to advanced logistics support networks. By mid-October, all relevant contracts had been awarded without open bidding. Starting November 1, funding for competing operations was incrementally withdrawn due to resource unavailability, despite prior planning.</t>
  </si>
  <si>
    <t>e831c114-171</t>
  </si>
  <si>
    <t>During a high-stakes auction at DEF CON, an unidentified threat actor emerged as the highest bidder for a comprehensive vulnerability assessment of SecureNet's cybersecurity infrastructure. The move was highly strategic, as it could have been either resource denial — preventing the SOC analyst from accessing critical security data — or a positional play to consolidate control over vital vulnerability intelligence. Observers noted that following the acquisition, SecureNet experienced an uptick in sophisticated attacks exploiting previously unidentified vulnerabilities. This suggests the threat actor's objective might have been to deny SecureNet access to actionable insights, thereby hindering their defense mechanisms. On the other hand, it could also be a longer-term play to establish dominance over cybersecurity intelligence within that community. Both interpretations are plausible; without direct evidence of intent, the strategic motivation remains ambiguous.</t>
  </si>
  <si>
    <t>An auction for a vulnerability assessment was conducted at DEF CON on Friday, with bids being placed publicly starting at 4 PM. The threat actor submitted a winning bid of $150,000 at 4:15 PM, securing the asset. Meanwhile, the SOC analyst from SecureNet also participated in the bidding process but did not succeed. Subsequent to the auction, on Monday, SecureNet reported encountering new sophisticated cyberattacks targeting previously undetected vulnerabilities within their network infrastructure.</t>
  </si>
  <si>
    <t>e7f5783f-656</t>
  </si>
  <si>
    <t>During a high-stakes bidding round at the auction house, the foreign minister recognized that the trade representative's eagerness to negotiate might be a bluff. The foreign minister calculated that by signaling uncertainty about the regulatory filing draft's status, he could exploit the information asymmetry and force the trade representative into revealing their hand prematurely. On Monday, the foreign minister informed the trade representative that he needed additional time to review the draft and would provide a response by Wednesday. Anticipating that the trade representative would perceive this as a delay tactic rather than genuine indecision, the foreign minister crafted his next move. By Tuesday, the hesitation in the trade representative's subsequent bid during the auction at 3 PM confirmed his suspicion — they were uncertain about how much the foreign minister knew and what strings he could pull. The bid ended at 4 PM with the current terms unchanged, leaving an opening for further negotiation where the foreign minister held the strategic upper hand, all because of his deliberate manipulation of the information imbalance.</t>
  </si>
  <si>
    <t>On Monday, during a high-stakes bidding round at the auction house, the foreign minister told the trade representative that he required additional time to review the regulatory filing draft and would respond by Wednesday. No further communication was made between them until Tuesday when the trade representative hesitated before placing their next bid at 3 PM. The bidding continued until it concluded at 4 PM with no new terms proposed after that hesitation. The final bid accepted was in line with the prior terms, and no additional information regarding the regulatory filing draft was shared beyond the initial request for more time.</t>
  </si>
  <si>
    <t>ee7f056d-195</t>
  </si>
  <si>
    <t>The head coach presented the budget allocation report on April 10, outlining a significant increase in funding for youth development programs. Just days later, at the diplomatic summit on April 15, media cameras captured an unexpected public move by a rival team: they announced a surprise deal with a high-profile scout, shifting the competitive landscape. Observers noted that the timing of the rival's announcement coincided with the head coach's report being made public, suggesting a calculated effort to undermine morale or influence decision-making. In response, the assistant coach quickly moved to adjust their own strategy on April 20, reallocating additional funds to scouting operations and youth development initiatives. This move appeared to be either a preemptive strike to counter the rival's announcement or part of a longer-term, multi-stage plan to build sustainable team strength. The ambiguity lies in whether these actions were isolated reactions or steps in a carefully orchestrated sequence designed to outmaneuver opponents over time.</t>
  </si>
  <si>
    <t>On April 10, the head coach presented a budget allocation report at the diplomatic summit. The report highlighted a significant increase in funding for youth development programs. On April 15, media cameras captured an announcement by a rival team at the same summit: they revealed a surprise deal with a high-profile scout. On April 20, in response to these developments, the assistant coach made adjustments to the budget allocation, reallocating additional funds to scouting operations and youth development initiatives.</t>
  </si>
  <si>
    <t>bb789033-a25</t>
  </si>
  <si>
    <t>The media advisor, Mary, entered the bidding room with a calculated strategy. She anticipated that John, the campaign manager, might be looking for a partnership to strengthen his position in securing the witness deposition. Seeing an opportunity to signal commitment while concealing her true intentions, Mary opened with an aggressively high bid, far exceeding what she was prepared to pay. This bluff was intended to project confidence and deter competition, forcing John into a corner where he would perceive her as a strong contender who could not be easily outmaneuvered. However, Mary's calculations included a contingency: if John showed interest in collaborating rather than competing, she would pivot by signaling vulnerability. Sure enough, after John approached her expressing willingness to form an alliance under the condition of shared credit for the acquisition, Mary revealed that her bid was constrained by an unexpected financial shortfall—an undisclosed condition orchestrated to seem genuine. This subtle manipulation positioned her as indispensable, allowing her to control the narrative and secure a position of advantage while maintaining plausible deniability of any ulterior motives.</t>
  </si>
  <si>
    <t>Mary entered the bidding room at the auction house on Tuesday morning. She placed the first bid for the witness deposition, offering $100,000. John, the campaign manager, observed the bid and approached her after five minutes. He proposed forming a partnership, suggesting they split the cost. Mary hesitated, noting that she was constrained by an unexpected financial shortfall and could only contribute $75,000. John agreed to the terms, and they signed a joint agreement later that day. The final bid for the witness deposition was submitted jointly at 3:15 PM, securing their acquisition of the asset.</t>
  </si>
  <si>
    <t>649304df-74c</t>
  </si>
  <si>
    <t>The intelligence officer presented the draft treaty terms during the regulatory hearing on March 15 as a calculated move to gain first-mover advantage. By doing so, they aimed to lock in favorable information and control early, anticipating that competitors would respond by shifting focus away from the initial target area, creating an unexpected vulnerability. This deliberate positioning allowed them to exploit the window of opportunity but left logistics exposed when competitors shifted their strategy on March 20. The logistics chief scrambled to reallocate resources in response, demonstrating a reactive approach to mitigate the emerging weakness.</t>
  </si>
  <si>
    <t>Intelligence officer presented draft treaty terms during regulatory hearing on March 15. Competitors shifted focus to logistics strategies on March 20. Logistics chief requested additional resources to address emerging vulnerabilities on March 25.</t>
  </si>
  <si>
    <t>36b5024d-d59</t>
  </si>
  <si>
    <t>Lead Attorney Jane Doe faced a critical deadline during the primary election campaign when sealed bid documents were rushed to her at headquarters. Anticipating that a full analysis wouldn't be possible before the filing deadline, she had to act decisively. Aware of the strategic advantage the sealed bids provided, she calculated that revealing them prematurely could undermine their leverage against opposing counsel. Instead, she worked closely with Paralegal Strategist Alex Smith to identify key provisions in the documents that would solidify their position at trial without alerting the opposition. By not filing the expected motion on record and instead focusing on trial preparation, Doe leveraged the information asymmetry to maintain strategic control, ensuring her team had the upper hand without prematurely exposing their cards.</t>
  </si>
  <si>
    <t>On March 15, sealed bid documents were delivered to Lead Attorney Jane Doe at campaign headquarters. On March 20, Doe received an additional set of sealed bids but did not file any motions before the April 1 deadline. Paralegal Strategist Alex Smith provided updates on pending cases on March 30. The case was moved to trial preparation phase effective April 5. No details regarding the sealed bid documents were disclosed publicly during this period.</t>
  </si>
  <si>
    <t>7162fce5-dde</t>
  </si>
  <si>
    <t>Intelligence Officer Elena knew internal pressure was mounting. The alliance commitment letter sat unsigned, but deadlines loomed. She decided to act preemptively: drafting a revised agreement emphasizing mutual cybersecurity commitments. 'We need to signal strength,' she thought, 'before the breach escalates.' Sending it immediately, bypassing standard protocols, Elena aimed to demonstrate swift decision-making—a first-mover advantage. Defense Minister Carlos received it during the incident review. The revised terms surprised him; they seemed hurried but aligned with strategic goals. Was this a genuine commitment or a maneuver to control narrative? Carlos wrestled with the implications, knowing any countermove could come too late.</t>
  </si>
  <si>
    <t>On October 5th at 14:30, Intelligence Officer Elena drafted an updated alliance commitment letter during the incident response in the cybersecurity operations center. The revised document emphasized mutual cybersecurity obligations. At 14:45, she sent the letter to Defense Minister Carlos without awaiting further approvals. By 14:50, Carlos received the transmission and reviewed its contents. He noted that while the terms were unexpected, they aligned with current strategic priorities. Conversations about the revised agreement began at 15:00, focusing on compliance and implementation timelines.</t>
  </si>
  <si>
    <t>707efda5-21d</t>
  </si>
  <si>
    <t>At the diplomatic summit, financial backer Michael Carter proposed a joint venture with auction consultant Elena Marquez to acquire a set of valuable trade secret documents up for bidding. Michael, sensing an opportunity for significant profit, approached Elena with offers to split future revenues. However, Elena anticipated Michael's intentions—it was clear he aimed to secure the documents for himself at minimal cost and later renegotiate the deal once in control of the asset. Instead of declining outright, Elena used her expertise as an auction consultant to position herself as an indispensable partner during the bidding process. She shared insights into how to outmaneuver competitors, ensuring Michael's proposal would attract widespread interest and drive up the value of the documents. As the bidding escalated, Elena strategically signaled weaknesses in other bidders' strategies, consolidating their alliance. However, her true aim was to secure exclusive rights for a post-acquisition consultancy that would oversee the utilization of these trade secrets—a role she knew Michael couldn't refuse once they owned the asset. The alliance crumbled immediately after securing the documents, leaving Michael with the acquired intelligence but without the expertise to capitalize on it effectively.</t>
  </si>
  <si>
    <t>At the diplomatic summit on July 15, financial backer Michael Carter proposed a joint venture with auction consultant Elena Marquez to bid for trade secret documentation. On July 20, they signed an agreement outlining a collaboration and future revenue sharing. Bidding began on July 30, during which multiple competitors expressed interest. The documentation was secured at the auction on August 5, with Michael's team making the winning bid. On August 10, Elena Marquez withdrew from the partnership, citing prior commitments, leaving Michael in control of the trade secrets without her consultancy services.</t>
  </si>
  <si>
    <t>1360bea3-d10</t>
  </si>
  <si>
    <t>At halftime during the championship elimination game, the polling analyst received an encrypted update containing restricted access notes from a key witness deposition tied to a sensitive past agreement. Anticipating the media advisor's attempt to spin the narrative, the analyst immediately began calculating how to frame the information advantageously. Recognizing that this was a critical moment determined by obligations under previous campaign strategies, they moved swiftly to leverage the asymmetric information. The analyst distributed selective summaries of the deposition notes only to their most trusted political advisors at 10:25 AM. While the media advisor pressed for more details during the game, the analyst remained silent, waiting until 10:40 AM to offer minimally compliant responses in press briefings. This calculated timing aimed to obscure yet preserve the strategic ambiguity—unclear if they were withholding information or simply cautious. With this dual-layered approach of restricted dissemination and controlled media engagement, they positioned themselves to mitigate potential fallout while extracting maximum advantageous positioning from the witness testimony under the constraints imposed by prior agreements.</t>
  </si>
  <si>
    <t>At halftime during the championship elimination game on July 15, a polling analyst received an encrypted update containing restricted access notes at 10:15 AM. At 10:25 AM, they distributed selective summaries of these deposition notes to trusted political advisors only. A media advisor began press briefings at 10:30 AM, requesting more information about the witness testimony related to a past agreement. The analytics team provided responses that were minimally compliant with media inquiries at 10:40 AM. The witness deposition had been tied to obligations from prior campaign strategies, which impacted the current decision-making framework.</t>
  </si>
  <si>
    <t>1801870e-6ae</t>
  </si>
  <si>
    <t>Alice Smith faced mounting internal pressure from her stakeholders, compelling her to prematurely commit to the auction process despite not having secured necessary resources. Recognizing the competitive landscape, she strategically released the alliance commitment letter during the board meeting discussing merger counteroffers. This move was designed to signal her exclusivity and discourage other bidders like Bob Johnson from investing further in the deal. By denying resource access through this positional play, Alice anticipated potential challenges and preemptively secured her position, leaving competitors with limited options.</t>
  </si>
  <si>
    <t>Alice Smith experienced internal pressure leading to a premature commitment on January 15. The alliance commitment letter was released during the board meeting on February 20. On March 10, Bob Johnson evaluated a merger counteroffer but withdrew his bid on April 5 due to the predetermined exclusivity indicated in Alice's commitment.</t>
  </si>
  <si>
    <t>3bf6dff5-b6c</t>
  </si>
  <si>
    <t>During the border standoff, the lead negotiator presented revised financial projections that highlighted escalating costs beyond initial estimates. Anticipating the foreign minister's need for accurate data to secure funding and support, the negotiator strategically included optimistic figures to mislead them. This resource denial tactic forced the foreign minister into a weaker bargaining position, as they were unable to access reliable information needed to counter the claims or seek alternative strategies. The positional play aimed to constrain the foreign minister's options, ultimately leading to concessions that favored the lead negotiator's side.</t>
  </si>
  <si>
    <t>On June 1st, at the military command post during a border standoff, the lead negotiator presented revised financial projections indicating costs exceeding initial estimates by $15 million. The foreign minister reviewed the data and requested further clarification on the budget allocations. On June 3rd, an additional funding request was submitted to address the shortfall. By June 7th, due to the updated figures, the foreign minister adjusted their negotiation stance, resulting in a revised agreement that reduced certain operational costs.</t>
  </si>
  <si>
    <t>2a310a95-7c8</t>
  </si>
  <si>
    <t>During a critical regulatory hearing with industry competitors present, the general manager (GM) of a sports team deliberately withheld the alliance commitment letter until the last possible moment, forcing the head coach to operate under incomplete information. Anticipating that the coach would need the letter to negotiate effectively during the hearing, the GM calculated that delaying its release would create uncertainty and weaken the team's bargaining position in front of competitors. This strategic move was aimed at denying the coach the necessary resources to secure advantageous alliances, thereby positioning the opponent teams to exploit the delay. The coach, caught off guard by the last-minute disclosure, struggled to coordinate responses effectively, allowing rival teams to gain strategic advantages in securing crucial partnerships.</t>
  </si>
  <si>
    <t>The general manager received the alliance commitment letter on January 15th but did not share it with the head coach until February 28th. The regulatory hearing was held on March 1st with competitors present. During the hearing, discussions took place regarding industry standards and team operations without reference to the delayed alliance information. The delay in sharing the document affected the team's ability to coordinate responses during the meeting compared to previous regulatory hearings where such information had been shared in advance.</t>
  </si>
  <si>
    <t>79940316-e44</t>
  </si>
  <si>
    <t>On the eve of the primary election, financial backer Eliza sent a private communication to rival bidder Marcus indicating potential interest in sharing insights from her market intelligence report. This move was calculated: Eliza anticipated that Marcus might read into it and try to negotiate with third parties, revealing his true intentions to others. Her gambit paid off when Marcus approached a lesser-known firm later that evening, offering a higher bid than the report's nominal value, seeking exclusive access. Unbeknownst to Marcus, Eliza had already coordinated with the firm days prior, positioning herself as the ideal intermediary. When the final bids were submitted just hours before the election's opening bell, it was Eliza who emerged victorious, having orchestrated the appearance of cooperation while quietly outmaneuvering her rival.</t>
  </si>
  <si>
    <t>On the eve of the primary election, financial backer Eliza sent a private communication to rival bidder Marcus at 7:45 PM. At 9:15 PM, competitor bidding data showed Marcus approached a third party, placing an offer exceeding the standard market intelligence report value. By 10:30 PM, financial logs indicated the same third party had submitted two bids, suggesting ongoing negotiations. The final auction record shows at 11:55 PM, Eliza won the bid for the market intelligence report by a narrow margin.</t>
  </si>
  <si>
    <t>03626670-177</t>
  </si>
  <si>
    <t>During a patent dispute mediation session, venture capitalist [Actor A] anticipated that incumbent CEO [Actor B] might leverage their spectrum license rights to gain a competitive edge in 5G infrastructure. To counter this move, [Actor A] strategically filed for additional spectrum licenses in regions critical to [Actor B]'s market expansion. This resource denial tactic aimed to limit [Actor B]'s ability to establish a dominant position, forcing them into less favorable contracts or slower growth markets. The decision was calculated: by securing these licenses, [Actor A] could either block [Actor B] directly or negotiate for concessions in the mediation. However, the ambiguity of intent remained—was this purely defensive positioning, or an offensive play to weaken a rival? Observers noted that both interpretations fit the observable facts, leaving the true strategic intent open to interpretation.</t>
  </si>
  <si>
    <t>On July 15th, venture capitalist [Actor A] filed for additional spectrum licenses in five key regions. On August 3rd, incumbent CEO [Actor B] responded with a revised patent dispute mediation proposal. The mediation session took place on September 2nd, during which both parties presented their cases and counteroffers regarding the spectrum license rights. By the end of September, [Actor A] had secured three of the five requested licenses, while [Actor B]'s company faced delays in their planned market expansion in one region.</t>
  </si>
  <si>
    <t>d5bd194a-8c7</t>
  </si>
  <si>
    <t>Defense Minister A, during cross-examination of the key witness, swiftly requested access to voter demographic data critical for shaping media narratives. Anticipating that Field Commander B's willingness to negotiate could be a bluff to gauge A's resolve, A moved preemptively to secure the dataset, denying it as a strategic resource. A calculated this move would either force B into unfavorable concessions or reveal their true intent—if B escalated, they'd expose their dependency on the data. By positioning themselves as the gatekeeper of voter insights, A sought to undermine B's media campaign and create dependencies that could be exploited later. This played out as a high-stakes game of resource denial, with A carefully balancing between leveraging strategic assets and avoiding public backlash by overstepping judicial boundaries.</t>
  </si>
  <si>
    <t>On September 15, Defense Minister A requested access to voter demographic data during cross-examination of the key witness in the courtroom. Field Commander B indicated willingness to negotiate but did not provide specific details. On the same day, A secured a court order sealing the data. Cross-examination concluded on September 22 without any further action on the data request. Voter demographic data remained unavailable to both parties, with no additional information disclosed during the proceedings.</t>
  </si>
  <si>
    <t>bce1423b-cd3</t>
  </si>
  <si>
    <t>As the eve of the primary election approached, Lead Negotiator Alex received a ceasefire offer that arrived at a time highly inconvenient strategically. The timing suggested a possible bluff or an attempt to signal commitment from the opposing side before the campaign's decisive phase. Recognizing this opportunity, Alex decided to exploit the situation by publicly accepting the truce while privately instructing Intelligence Attaché Jamie to monitor for any exploitable gaps in the adversary's deployment plans. By signaling a firm handshake, Alex intended to project strength and control the narrative, positioning their side as peace-seekers with solid backup plans. Should the ceasefire be genuine, it offered a moment of respite; if not, they were prepared to pivot swiftly. This calculated move aimed to undermine any adversarial attempts to exploit the truce for political gain while preserving their own strategic flexibility ahead of the election.</t>
  </si>
  <si>
    <t>On March 15, Lead Negotiator Alex received a ceasefire offer just days before the primary election. On March 20, the truce was publicly accepted. Between March 21 and March 30, Intelligence Attaché Jamie analyzed adversary communications without detecting any significant deployment changes. The campaign headquarters released a statement on March 25 confirming acceptance of the ceasefire. Primary elections took place on March 28.</t>
  </si>
  <si>
    <t>9f748131-440</t>
  </si>
  <si>
    <t>During the closed-door trade negotiations, the intelligence attaché deliberately timed a ceasefire offer to arrive just as the delegations were finalizing the draft treaty terms. This move forced the trade representative into a difficult position, as addressing the ceasefire diverted attention from securing favorable trade conditions. By exploiting the timing of the ceasefire, Attaché B effectively denied the trade representative the strategic advantage they had been building throughout the negotiations, ensuring that the treaty terms remained heavily skewed in their favor.</t>
  </si>
  <si>
    <t>On March 15th during closed-door talks, Delegate A presented a revised draft treaty for review. On March 20th, an unexpected ceasefire offer was received from opposing delegates, leading to prolonged discussions about its implications. By March 30th, after several rounds of revisions and delays, the delegation adjourned without a final agreement on key trade terms.</t>
  </si>
  <si>
    <t>062b3fa2-17f</t>
  </si>
  <si>
    <t>The red team lead anticipated that a subordinate within the negotiation room might attempt to leak critical information during the hostage situation. To mitigate this risk, they strategically formed an alliance with the subordinate by sharing limited access to sensitive witness deposition details, while monitoring for any signs of disloyalty. Despite these precautions, on March 10th, the subordinate betrayed their trust and transmitted critical information to the incident responder. The red team lead swiftly executed a pre-arranged contingency plan, ensuring that the leak was contained within a 48-hour window. This betrayal underscored the inherent risks of alliance formation in high-pressure scenarios and highlighted the necessity of persistent vigilance against potential betrayals.</t>
  </si>
  <si>
    <t>On March 10th, during negotiations in the hostage situation, a subordinate leaked critical information to the incident responder. The red team lead had granted limited access to sensitive witness deposition details to this subordinate. On March 12th, the red team discovered the leak and implemented a contingency plan. By March 15th, they managed to contain the leak within a 48-hour period. No further breaches were reported.</t>
  </si>
  <si>
    <t>3270e7a7-2e1</t>
  </si>
  <si>
    <t>Venture Capitalist Mark recognized the value of Market Analyst Sophia's intelligence report but anticipated an opportunity window closing soon. To exploit it, he approached her to collaborate, offering financial backing in exchange for immediate access to all insights from the report. His strategy was clear: extract critical information during the alliance phase and then focus solely on his investments once the window closed. Mark had no intention of sharing his strategic moves with Sophia beyond what was necessary for her to provide valuable data. Recognizing that this collaboration might be temporary, Sophia agreed but ensured she had secured alternative resources in case the partnership dissolved. The alliance served both their purposes temporarily until the window closed, at which point Mark redirected his focus entirely.</t>
  </si>
  <si>
    <t>Venture Capitalist Mark met with Market Analyst Sophia on March 1st to discuss collaboration around her market intelligence report. He agreed to fund her operations starting March 5th in return for real-time access to all updates from the report. Over the next two weeks, Sophia shared several critical data points culminating in a comprehensive analysis delivered by March 15th. By April 20th, Mark ceased providing additional funding and redirected his focus to other investment opportunities outside of their collaboration. Following this shift, Sophia independently secured her reports without further reliance on external resources, finalizing the process by April 30th.</t>
  </si>
  <si>
    <t>0509e6d3-eb3</t>
  </si>
  <si>
    <t>The logistics chief anticipated the impending regulatory changes and calculated that they would alter the feasibility of their planned approach. Knowing that the field commander's success depended on certain critical resources, they decided to implement a resource denial strategy. By allocating limited supplies away from the field commander’s operation, they forced the field commander into a position where key assets were scarce. This move came at the cost of their own logistical efficiency but was deemed necessary to undermine the rival's operational readiness. The chief knew that without these resources, the field commander would struggle to mount an effective response—a calculated risk to gain positional advantage.</t>
  </si>
  <si>
    <t>On January 10th, the logistics chief allocated critical supplies away from the field commander’s operation. Regulatory changes were announced on January 15th, which altered the feasibility of the planned approach. On January 20th, the field commander requested additional resources to support their mission but was informed that they would be rationed due to supply constraints. The field commander's team struggled to manage with limited resources, resulting in delayed preparation timelines. The mission readiness review on February 1st highlighted difficulties in operational efficiency as a result of the resource limitations.</t>
  </si>
  <si>
    <t>7e955525-f30</t>
  </si>
  <si>
    <t>Lead Bidder Alex started by placing an opening bid of $50,000 for the voter demographic data, a figure that seemed unambitious at first glance. However, this was the first move in a carefully crafted three-stage plan. Knowing that other bidders were underestimating the data's value, Alex aimed to draw them into the auction without immediate competition pressure. As the bidding accelerated and other participants, advised by Auction Consultant Jamie, raised their offers incrementally, Alex waited patiently. In the third phase, Alex introduced a bid of $200,000, a significant jump that created financial strain for competitors who had already invested resources into the bidding process. This move was designed to either secure the data at this higher price or force other bidders into making concessions they might later regret. The auction concluded with Alex successfully acquiring the voter demographic data under favorable terms.</t>
  </si>
  <si>
    <t>In a high-stakes bidding round at an auction house, Lead Bidder Alex opened with a bid of $50,000 for the voter demographic data at 10:00 AM. Bidding continued as other participants, receiving advice from Auction Consultant Jamie, gradually increased their offers throughout the morning. By noon, bids reached $120,000 following several rounds. At 2:00 PM, Alex suddenly raised the bid to $200,000, significantly impacting the auction dynamics. The final bid of $200,000 was placed at 3:00 PM, resulting in Alex's acquisition of the voter demographic data.</t>
  </si>
  <si>
    <t>b931c1c3-e1c</t>
  </si>
  <si>
    <t>The incumbent CEO recognized a critical window closing on the regulatory filing draft's submission. Anticipating the market analyst's dependency on timely data, the CEO strategically shared partial insights during the venture capital pitch meeting. This limited information was enough to prompt immediate action from the analyst but insufficient for competitors to react effectively. By leveraging this asymmetry, the CEO ensured that the analyst's move would inadvertently undermine the competitor's position. The CEO had anticipated the competitor's misstep and positioned the company to secure a favorable outcome without direct confrontation. This calculated use of information asymmetry solidified the company's market stance despite mounting pressures.</t>
  </si>
  <si>
    <t>During a venture capital pitch meeting, the incumbent CEO provided the market analyst with partial insights regarding the regulatory filing draft. The analyst acted immediately on this information, leading to a prompt submission. Meanwhile, a competitor submitted a flawed proposal, likely due to incomplete data access. Regulatory filings showed that the analyst's move resulted in an advantageous position for their venture capital firm. Consequently, the company secured its market position without direct competition interference.</t>
  </si>
  <si>
    <t>c46efcc5-58f</t>
  </si>
  <si>
    <t>At the sports draft location, opposing counsel met with their expert witness in private before presentations. The escalating costs of acquiring voter demographic data had become unsustainable, but instead of retreating, they chose to signal unwavering commitment. Their strategy was a calculated bluff: while the true financial strain was immense, they wanted to project strength and deter rival teams from challenging their position further. Anticipating that rivals might perceive high costs as vulnerability, opposing counsel used this moment to feign confidence. The expert witness later confirmed that the strategic decision was made with the expectation that competitors would misinterpret their bluff as genuine resolve. This careful orchestration aimed to maintain leverage despite unfavorable economic conditions.</t>
  </si>
  <si>
    <t>Opposing counsel and an expert witness met at a sports draft on Monday at 10:00 in a private conference room. They discussed the escalating costs of acquiring voter demographic data, which exceeded initial projections. The meeting lasted until noon. rival teams arrived at the venue later that afternoon without immediate contact with opposing counsel's team. Presentations for the draft began at 2:00 pm, with each team presenting their analysis. Opposing counsel provided a detailed breakdown of their data acquisition costs during their presentation, emphasizing the significant expenses incurred. The exact financial figures were shared publicly in presentations.</t>
  </si>
  <si>
    <t>e4103c65-d90</t>
  </si>
  <si>
    <t>During a patent dispute mediation session, the foreign minister anticipated the lead negotiator's resistance to regulatory changes affecting the supply route maps. To secure a favorable outcome, the foreign minister implemented a multi-stage plan. First, they proposed a minor regulatory amendment that aligns with existing frameworks but lacked significant impact — a move calculated to be easily rejected by the negotator seeking stronger constraints. Upon denial of this initial request, the foreign minister escalated the dispute by formally challenging the mediator's ruling on procedural grounds. This forced a reconvening of the mediation session and created an environment where the lead negotiator felt pressured to offer concessions to avoid prolonged conflict. By leveraging the procedural oversight as a tactical maneuver, the foreign minister successfully navigated through three stages of strategic positioning: testing boundaries, escalating stakes, and securing advantageous terms under mediated pressure. The denial of the amendment was not merely an obstacle but a calculated step towards achieving long-term objectives, demonstrating a meticulous understanding of the negotiation dynamics.</t>
  </si>
  <si>
    <t>In a patent dispute mediation session on January 5th, the foreign minister proposed a regulatory amendment to modify the feasibility criteria for supply route maps. The lead negotiator submitted counterarguments by January 10th, questioning the amendment's impact and suggesting alternative measures. On January 12th, the mediator ruled against the amendment request, noting its lack of substantial contribution. In response, the foreign minister filed a formal complaint on January 15th regarding procedural irregularities in the mediation process. This led to a reconvened session on January 20th, where updated proposalswere presented. By February 1st, both parties reached an agreement incorporating revised regulatory parameters for supply route assessments, and the mediator finalized the resolution.</t>
  </si>
  <si>
    <t>1f32db66-1ce</t>
  </si>
  <si>
    <t>The expert witness recognized an opportunity to gain first-mover advantage after learning about the opponent's position. Anticipating that delaying their testimony would allow the lead attorney to solidify the narrative, the expert witness adjusted their strategy to deliver key points earlier than originally planned. By revealing critical details sooner, they aimed to establish credibility and control the conversation before the lead attorney could fully articulate the opposing view. This calculated move sought to preempt counterarguments and lock in favorable interpretations of the regulatory filing draft, leveraging the power of first impressions.</t>
  </si>
  <si>
    <t>An expert witness delivered testimony on March 15, presenting key findings related to the regulatory filing draft. On March 20, confidential information about the opponent's position was leaked to the public. The lead attorney responded on March 22 with a rebuttal addressing the new developments. Despite the leak, the expert witness's earlier testimony retained prominence in shaping interpretations of the case. Final rulings referenced the expert's points extensively.</t>
  </si>
  <si>
    <t>d868c871-31f</t>
  </si>
  <si>
    <t>At the brink of an impasse during the border standoff, the intelligence attaché anticipated conflicting demands from two allied nations over the merger proposal. To secure first-mover advantage, he discreetly presented the merger terms to both parties before their demands were formally articulated. This preemptive move positioned him as the architect of the negotiations, forcing the allies into a reactive posture. While the allies attempted to negotiate separately, the attaché's initiative allowed him to control the narrative and leverage the proposal's potential benefits. His calculated strategy aimed to exploit the ambiguity of the standoff, ensuring that his country retained critical negotiating power despite the allies' competing interests.</t>
  </si>
  <si>
    <t xml:space="preserve"> During the border standoff at the military command post, the intelligence attaché presented the merger proposal details at 10:00 AM. Shortly after, Ally X and Ally Y submitted conflicting demands regarding the proposal. At 10:30 AM, Ally X requested modifications to favor their economic interests, while Ally Y demanded security guarantees. The trade representative from Ally X proposed a counteroffer at 11:00 AM, referencing an internal economic impact assessment conducted earlier that week.</t>
  </si>
  <si>
    <t>c9c53163-a28</t>
  </si>
  <si>
    <t>Lead attorney (Actor A) met opposing counsel (Actor B) backstage during the political debate prep on March 15th. Recognizing that a key resource integral to the draft treaty terms was suddenly scarce, Actor A anticipated thatActor B was unaware of alternative solutions or additional resources. By strategically sharing only limited information about potential alternatives for the scarce resource,Actor A created uncertainty inActor B's decision-making. Anticipating thatActor B would prioritize securing immediate provisions over exploring other options,Actor A proposed time-sensitive amendments focused on less critical terms, allowing their client to secure more favorable long-term interests. This deliberate leveraging of incomplete information underscored Actor A's strategic acumen in navigating contested resources under adversarial conditions.</t>
  </si>
  <si>
    <t>On March 15th at 9 AM backstage, Lead Attorney (Actor A) provided Opposing Counsel (Actor B) with five draft treaty versions to review. At 10:30 AM,A noted resource scarcity impacting clause 3 in version 2 of the drafts. By 11:00 AM,A proposed three alternative clauses addressing the scarce resource and suggested minor revisions to two other provisions. Both parties agreed on version 4 with additional adjustments to clause 5 by noon, before heading into the live debate.</t>
  </si>
  <si>
    <t>b7c625e6-33a</t>
  </si>
  <si>
    <t>The paralegal strategist faced a tricky situation when a ceasefire offer arrived during critical patent litigation, threatening to disrupt their momentum. Recognizing the first-mover advantage, they decided to leverage the ceasefire as a strategic feint. The ceasefire was presented not to halt proceedings but to buy time and create uncertainty. Anticipating that the judge would see through this maneuver, the strategist moved key patents into a more defensively positioned portfolio structure. This dual-layered approach—accepting the ceasefire while repositioning their assets—set up a counter-trap: if the adversary followed the ceasefire surface narrative, they would walk into a newly fortified patent landscape designed to limit their options. The judge, aware of this gambit, issued procedural safeguards but could not prevent the strategic reshuffling. By accepting the ceasefire under these conditions, the paralegal created a paradoxical first-mover advantage: on one hand, appearing conciliatory; on the other, silently strengthening their legal footprint—a move designed to leave the adversary outmaneuvered when hostilities resumed.</t>
  </si>
  <si>
    <t>On March 15 at 10:30 AM, the paralegal strategist received a ceasefire proposal during a high-stakes patent litigation case. At 12:45 PM on the same day, all relevant patent files were moved to a specialized portfolio structure. On March 16, the presiding judge issued an order mandating that any changes to patent portfolios must be accompanied by detailed strategic justifications and filed under public record within three business days. In response, the paralegal submitted these required documents on March 20 at 2:15 PM, detailing the portfolio restructuring as a precautionary measure unrelated to current litigation. The ceasefire offer was formally withdrawn on March 27 at 4:30 PM following an adversary's failure to meet procedural deadlines. On April 2 at 9:15 AM, new patent filings were registered under seal, completing the portfolio repositioning initiated a week prior.</t>
  </si>
  <si>
    <t>fb2a2ba2-323</t>
  </si>
  <si>
    <t>In anticipation of the competitive bidding process under tight deadlines, Lead Bidder A utilized a calculated first-mover strategy. Recognizing the critical importance of securing advantageous financial projections early, A decided to present their bid preemptively before completing the full analysis. This move was designed to signal strength and commitment, potentially intimidating competitors into less aggressive bids. By acting swiftly, Lead Bidder A sought to lock in favorable terms and set a benchmark that other bidders would find difficult to surpass. This gambit aimed to capitalize on the urgency of the military operation, where delays could have significant operational consequences, thereby giving A a strategic edge.</t>
  </si>
  <si>
    <t>On March 15 at 9:00 AM, Lead Bidder A initiated the bidding process in the military briefing room by presenting their financial projections. At 9:15 AM, Proxy Buyer B submitted an adjusted bid in response. By 10:00 AM, additional bids from other participants were recorded, with prices escalating rapidly. The deadline for final submissions was set at noon to coincide with the operation's critical timeline. As of 12:00 PM, Lead Bidder A secured a contract based on their early and aggressive bidding strategy.</t>
  </si>
  <si>
    <t>90a50325-ae2</t>
  </si>
  <si>
    <t>During a pivotal meeting at the joint military exercise planning event, the allied commander presented a regulatory filing draft that appeared to signal openness to negotiating resource allocations. Recognizing the potential bluff from the opposing faction, the commander anticipated their strategic intentions and sought to create an information asymmetry in favor of preserving operational autonomy. By carefully timing the release and omitting certain details from public records, the commander hoped to mislead rivals into assuming a conciliatory stance while maintaining a hidden agenda to consolidate key positions. The defense minister supported this calculated risk by aligning internal directives with potential counter-moves, ensuring preparedness for either cooperation or escalation. This dual-layered approach leveraged both transparency and secrecy, aiming to secure advantageous positioning without fully revealing strategic depth.</t>
  </si>
  <si>
    <t>At the joint military exercise planning event on Tuesday, the allied commander presented a regulatory filing draft proposing potential resource allocation changes. The opposing faction expressed initial interest in discussing the proposal during the same meeting. Public records indicate that discussions took place but no formal commitments were documented. The defense minister outlined existing directives for record-keeping purposes later that day. Observers noted that rival teams present at the event did not take immediate action, while internal updates from the allied commander's office highlighted ongoing preparations for various scenarios.</t>
  </si>
  <si>
    <t>8510946c-87a</t>
  </si>
  <si>
    <t>The market analyst, having gained access to the incumbent CEO's regulatory filing draft during a classified meeting at the military command post, initiated a calculated leak of confidential information about the opponent's position. This move was intended as a resource denial strategy, aiming to disrupt the CEO's ability to maintain strategic control over critical assets. The analyst anticipated that the leak would create uncertainty in the market, forcing the CEO into a reactive posture and potentially weakening their competitive edge. Meanwhile, the CEO, recognizing the potential for such an operational play, implemented a controlled release of limited information—positions that could be leveraged to mislead competitors while preserving core strategic initiatives. The scenario highlights how both actors anticipated each other's moves, with the analyst seeking to deny resources through positional advantage and the CEO attempting to navigate ambiguity by strategically revealing only partial insights necessary to maintain operational integrity.</t>
  </si>
  <si>
    <t>On March 15, a regulatory filing draft was leaked from the military command post where the market analyst attended a classified meeting. The document detailed the incumbent CEO's position on critical assets. A week later, on March 22, the CEO released partial financial data related to their portfolio. Competitor stock prices fluctuated following these events. On April 10, one competitor withdrew their regulatory filing due to the uncertainty created by the leaked information. The incident underscored the challenges of operating in ambiguous scenarios where confidentiality and strategic positioning play pivotal roles.</t>
  </si>
  <si>
    <t>cd3dbb3c-1ef</t>
  </si>
  <si>
    <t>During the patent dispute mediation session, scout analyst Jane anticipated that team captain Michael would prioritize retaining key players over securing classified deployment plans, especially with an unknown third party entering the field. To deny access to critical strategic assets, Jane swiftly assumed control of the deployment plans at the first sign of the third party's interest. By doing so, she not only safeguarded her team's resources but also forced Michael into a reactive position, unable to counter her preemptive move.</t>
  </si>
  <si>
    <t>The patent dispute mediation session commenced at 10:00 AM on May 25th. At 12:30 PM, a third party entered the field with unknown intentions. Immediately following their arrival, the classified deployment plans went missing from the secure vault at 1:00 PM. In response, emergency protocols were activated at 2:00 PM. The team captain was informed of the breach and proceeded to secure other strategic assets at 3:00 PM.</t>
  </si>
  <si>
    <t>0c68cc46-774</t>
  </si>
  <si>
    <t>During a critical patent dispute mediation session, Intelligence Attaché Dr. Markov likely executed a multi-stage strategic plan to capitalize on the closing window of opportunity concerning a key witness deposition. First, he presented compelling evidence from the deposition at an optimal time, showcasing the witness's credibility and the strength of their argument. Observing the impact on Trade Representative Smith's position, perhaps he anticipated a countermove and prepared follow-up documentation to preemptively address potential objections. The deliberate timing suggested both immediate gains and strategic positioning for future phases, creating ambiguity about whether this was an isolated move or part of a broader campaign aimed at securing concessions in subsequent negotiations. Dr. Markov's nuanced play balanced short-term advantage with long-term leverage, leaving open the question of his endgame as the mediation approached its conclusion.</t>
  </si>
  <si>
    <t>On March 15, Intelligence Attaché Dr. Markov presented a witness deposition during the patent dispute mediation session. The deposition detailed key testimony relevant to the case. On March 16, Trade Representative Smith reviewed the evidence and submitted counterarguments. On March 17, a recess was called for further consultations. On March 18, both parties returned with revised positions but failed to reach an agreement. The mediation concluded on March 20 with no resolution, resulting in escalated tensions between the two entities involved.</t>
  </si>
  <si>
    <t>17c0613a-888</t>
  </si>
  <si>
    <t>Facing escalating costs, Ambassador A approached Intelligence Attaché B backstage at the political debate on October 15. Recognizing that their supply routes were increasingly vulnerable, the Ambassador calculated that forming an alliance would strengthen their negotiating position against the opposing faction. The decision to offer exclusive access to detailed route maps was deliberate: it positioned the Attaché as a valued partner while temporarily masking their true intent. In exchange for critical intelligence on enemy movements, the Ambassador anticipated potential long-term consequences but deemed the immediate gain necessary. This gambit sought to leverage short-term collaboration against a common adversary before any potential betrayal could materialize. The rapid deal struck that evening reflected careful anticipation of how quickly circumstances might shift, ensuring the alliance would secure their position while the window of opportunity remained open.</t>
  </si>
  <si>
    <t>On October 15 at the political debate backstage, Ambassador A and Intelligence Attaché B signed an agreement to exchange supply route maps for additional intelligence. By October 22, the Attaché had provided updated military movement plans as part of the deal. However, on November 18, a routine operational review revealed that sharing the maps exposed a critical weakness in their own supply chain. Acting swiftly, Ambassador A revoked access to the maps and requested the Intelligence Attaché return home by December 10. The Attaché left on December 2 after completing the required debriefing.</t>
  </si>
  <si>
    <t>74e17852-9b0</t>
  </si>
  <si>
    <t>The financial backer provided crucial financial projections to the proxy buyer at a critical juncture in the bidding process. These projections were shared just days before the window of opportunity was set to close, suggesting either a calculated timing to maximize leverage or an acknowledgment of the time-sensitive nature of their collaboration. The proxy buyer acted swiftly, executing bids that aligned with these projections, but doubts began to surface about whether this alliance was built on mutual interests or if one party intended to exploit the other once their objectives were achieved. As the window closed and positions solidified, there was no clarity on whether a betrayal had been avoided by coincidence or if both sides had strategically positioned themselves for future gains, leaving ambiguity about the true intent behind their collaboration.</t>
  </si>
  <si>
    <t>On March 15, during an active breach in a cybersecurity operations center, a financial backer provided critical financial projections to a proxy buyer. The projections were shared at 16:00 on March 28. The proxy buyer executed bids aligned with these projections starting at 17:30 on the same day. The window of opportunity was set to close at midnight on March 30. On March 31, after the bids had been finalized, positions solidified without any further communication between the two actors. No evidence of betrayal or explicit intention to exploit arose during this timeline.</t>
  </si>
  <si>
    <t>8f840a34-417</t>
  </si>
  <si>
    <t xml:space="preserve"> Venture capitalist Jane Doe offered an exclusive alliance to startup founder Alex Brooks, knowing a potential rival was poised to disrupt their plans. Just hours before a political debate where the rival would announce their surprise funding round, Jane finalized the alliance commitment letter. This move denied access to critical support networks and investment opportunities for the rival, ensuring their announcement lacked the backing needed to gain traction. The $5 million deal was not merely about securing Alex's project—it was a preemptive strike to neutralize competition, demonstrating Jane's mastery of resource denial in high-stakes positioning.</t>
  </si>
  <si>
    <t>Venture capitalist Jane Doe made an alliance offer to startup founder Alex Brooks on March 5. On March 10, during a political debate, the rival announced an unexpected funding round. The alliance commitment letter was signed by both parties on March 7. Despite the rival's announcement, their efforts to secure investments and partnerships faced significant setbacks. By April, the rival's project experienced delays due to lack of support.</t>
  </si>
  <si>
    <t>071153f4-2b7</t>
  </si>
  <si>
    <t>The financial backer recognized that the unexpected ceasefire announcement posed a significant disruption to the ongoing coalition negotiations. Anticipating that the truce would prompt other members to re-evaluate their positions and alliances, he seized the first-mover advantage by promptly escalating his bid for the alliance commitment letter. His move was calculated to preempt any potential countermoves from the rival bidder, ensuring that his position as a key ally in the coalition remained unchallenged. By accelerating his bid before others could fully grasp the implications of the ceasefire, he positioned himself as an indispensable partner, leveraging the initial disruption into a strategic gain.</t>
  </si>
  <si>
    <t>During the coalition meeting on May 15th at 14:20, the ceasefire announcement was made. At 14:30, the financial backer submitted a revised bid for the alliance commitment letter, increasing his offer by 20%. The rival bidder responded at 14:45 with a counterproposal. By 14:55, the financial backer had locked in his bid, securing exclusive rights to the commitment letter. The meeting adjourned at 15:00 with final decisions recorded in the official coalition minutes.</t>
  </si>
  <si>
    <t>aa0dd16e-02e</t>
  </si>
  <si>
    <t>In a venture capital pitch meeting, Red Team Lead Alexei Volkov detected an impending threat against the polling microdata of Quantum Leap, a startup presenting their latest innovation. Anticipating a potential compromise from a known adversary operating through compromised drones, Volkov recognized the asset as a critical resource for competitors seeking to exploit emerging technologies. By pre-emptively reallocating team resources and deploying decoy data sources, Volkov positioned his team to deny the threat actor access to Quantum Leap's microdata. The decision was strategic—an investment in denying positional advantage rather than direct defense. When the attack materialized, it targeted a trap set by Volkov's team, sacrificing immediate data integrity for long-term resource control. This maneuver underscored Volkov's understanding of competitive positioning and his ability to anticipate opponent moves.</t>
  </si>
  <si>
    <t>On March 15th, Red Team Lead Alexei Volkov received reports of suspicious activity targeting Quantum Leap's polling microdata during a venture capital pitch meeting. The threat actor, identified as using compromised drones for data exfiltration, launched an attack on March 20th, attempting to access the sensitive information. Volkov's team countered the attack by deploying decoy data sources and reallocating resources, successfully deflecting the breach attempt. On March 22nd, a follow-up exploit was detected targeting another startup, but this was also mitigated through preemptive measures put in place post-compromise. As of March 30th, no further attacks were reported in the vicinity.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</si>
</sst>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43</v>
      </c>
      <c r="B1" s="5" t="s">
        <v>44</v>
      </c>
      <c r="C1" s="5" t="s">
        <v>45</v>
      </c>
      <c r="D1" s="5" t="s">
        <v>46</v>
      </c>
      <c r="E1" s="5" t="s">
        <v>47</v>
      </c>
      <c r="F1" s="5" t="s">
        <v>48</v>
      </c>
      <c r="G1" s="5" t="s">
        <v>49</v>
      </c>
      <c r="H1" s="5" t="s">
        <v>50</v>
      </c>
      <c r="I1" s="5" t="s">
        <v>51</v>
      </c>
      <c r="J1" s="5" t="s">
        <v>52</v>
      </c>
    </row>
    <row r="2">
      <c r="A2" s="6">
        <v>1.0</v>
      </c>
      <c r="B2" s="6" t="s">
        <v>53</v>
      </c>
      <c r="C2" s="6" t="s">
        <v>54</v>
      </c>
      <c r="D2" s="6" t="s">
        <v>55</v>
      </c>
      <c r="E2" s="6" t="s">
        <v>56</v>
      </c>
      <c r="F2" s="6" t="s">
        <v>57</v>
      </c>
      <c r="G2" s="7" t="s">
        <v>58</v>
      </c>
      <c r="H2" s="7" t="s">
        <v>58</v>
      </c>
      <c r="I2" s="7" t="s">
        <v>58</v>
      </c>
      <c r="J2" s="8"/>
    </row>
    <row r="3">
      <c r="A3" s="9">
        <v>2.0</v>
      </c>
      <c r="B3" s="9" t="s">
        <v>59</v>
      </c>
      <c r="C3" s="9" t="s">
        <v>54</v>
      </c>
      <c r="D3" s="9" t="s">
        <v>60</v>
      </c>
      <c r="E3" s="9" t="s">
        <v>61</v>
      </c>
      <c r="F3" s="9" t="s">
        <v>62</v>
      </c>
      <c r="G3" s="7" t="s">
        <v>58</v>
      </c>
      <c r="H3" s="7" t="s">
        <v>58</v>
      </c>
      <c r="I3" s="7" t="s">
        <v>58</v>
      </c>
      <c r="J3" s="8"/>
    </row>
    <row r="4">
      <c r="A4" s="6">
        <v>3.0</v>
      </c>
      <c r="B4" s="6" t="s">
        <v>63</v>
      </c>
      <c r="C4" s="6" t="s">
        <v>64</v>
      </c>
      <c r="D4" s="6" t="s">
        <v>55</v>
      </c>
      <c r="E4" s="6" t="s">
        <v>65</v>
      </c>
      <c r="F4" s="6" t="s">
        <v>66</v>
      </c>
      <c r="G4" s="7" t="s">
        <v>58</v>
      </c>
      <c r="H4" s="7" t="s">
        <v>58</v>
      </c>
      <c r="I4" s="7" t="s">
        <v>58</v>
      </c>
      <c r="J4" s="8"/>
    </row>
    <row r="5">
      <c r="A5" s="9">
        <v>4.0</v>
      </c>
      <c r="B5" s="9" t="s">
        <v>67</v>
      </c>
      <c r="C5" s="9" t="s">
        <v>54</v>
      </c>
      <c r="D5" s="9" t="s">
        <v>68</v>
      </c>
      <c r="E5" s="9" t="s">
        <v>69</v>
      </c>
      <c r="F5" s="9" t="s">
        <v>70</v>
      </c>
      <c r="G5" s="7" t="s">
        <v>58</v>
      </c>
      <c r="H5" s="7" t="s">
        <v>58</v>
      </c>
      <c r="I5" s="7" t="s">
        <v>58</v>
      </c>
      <c r="J5" s="8"/>
    </row>
    <row r="6">
      <c r="A6" s="6">
        <v>5.0</v>
      </c>
      <c r="B6" s="6" t="s">
        <v>71</v>
      </c>
      <c r="C6" s="6" t="s">
        <v>64</v>
      </c>
      <c r="D6" s="6" t="s">
        <v>60</v>
      </c>
      <c r="E6" s="6" t="s">
        <v>72</v>
      </c>
      <c r="F6" s="6" t="s">
        <v>73</v>
      </c>
      <c r="G6" s="7" t="s">
        <v>58</v>
      </c>
      <c r="H6" s="7" t="s">
        <v>74</v>
      </c>
      <c r="I6" s="7" t="s">
        <v>58</v>
      </c>
      <c r="J6" s="8"/>
    </row>
    <row r="7">
      <c r="A7" s="9">
        <v>6.0</v>
      </c>
      <c r="B7" s="9" t="s">
        <v>75</v>
      </c>
      <c r="C7" s="9" t="s">
        <v>76</v>
      </c>
      <c r="D7" s="9" t="s">
        <v>68</v>
      </c>
      <c r="E7" s="9" t="s">
        <v>77</v>
      </c>
      <c r="F7" s="9" t="s">
        <v>78</v>
      </c>
      <c r="G7" s="7" t="s">
        <v>58</v>
      </c>
      <c r="H7" s="7" t="s">
        <v>58</v>
      </c>
      <c r="I7" s="7" t="s">
        <v>58</v>
      </c>
      <c r="J7" s="8"/>
    </row>
    <row r="8">
      <c r="A8" s="6">
        <v>7.0</v>
      </c>
      <c r="B8" s="6" t="s">
        <v>79</v>
      </c>
      <c r="C8" s="6" t="s">
        <v>80</v>
      </c>
      <c r="D8" s="6" t="s">
        <v>55</v>
      </c>
      <c r="E8" s="6" t="s">
        <v>81</v>
      </c>
      <c r="F8" s="6" t="s">
        <v>82</v>
      </c>
      <c r="G8" s="7" t="s">
        <v>58</v>
      </c>
      <c r="H8" s="7" t="s">
        <v>58</v>
      </c>
      <c r="I8" s="7" t="s">
        <v>58</v>
      </c>
      <c r="J8" s="8"/>
    </row>
    <row r="9">
      <c r="A9" s="9">
        <v>8.0</v>
      </c>
      <c r="B9" s="9" t="s">
        <v>83</v>
      </c>
      <c r="C9" s="9" t="s">
        <v>64</v>
      </c>
      <c r="D9" s="9" t="s">
        <v>60</v>
      </c>
      <c r="E9" s="9" t="s">
        <v>84</v>
      </c>
      <c r="F9" s="9" t="s">
        <v>85</v>
      </c>
      <c r="G9" s="7" t="s">
        <v>58</v>
      </c>
      <c r="H9" s="7" t="s">
        <v>58</v>
      </c>
      <c r="I9" s="7" t="s">
        <v>58</v>
      </c>
      <c r="J9" s="8"/>
    </row>
    <row r="10">
      <c r="A10" s="6">
        <v>9.0</v>
      </c>
      <c r="B10" s="6" t="s">
        <v>86</v>
      </c>
      <c r="C10" s="6" t="s">
        <v>76</v>
      </c>
      <c r="D10" s="6" t="s">
        <v>68</v>
      </c>
      <c r="E10" s="6" t="s">
        <v>87</v>
      </c>
      <c r="F10" s="6" t="s">
        <v>88</v>
      </c>
      <c r="G10" s="7" t="s">
        <v>58</v>
      </c>
      <c r="H10" s="7" t="s">
        <v>58</v>
      </c>
      <c r="I10" s="7" t="s">
        <v>58</v>
      </c>
      <c r="J10" s="8"/>
    </row>
    <row r="11">
      <c r="A11" s="9">
        <v>10.0</v>
      </c>
      <c r="B11" s="9" t="s">
        <v>89</v>
      </c>
      <c r="C11" s="9" t="s">
        <v>90</v>
      </c>
      <c r="D11" s="9" t="s">
        <v>60</v>
      </c>
      <c r="E11" s="9" t="s">
        <v>91</v>
      </c>
      <c r="F11" s="9" t="s">
        <v>92</v>
      </c>
      <c r="G11" s="7" t="s">
        <v>58</v>
      </c>
      <c r="H11" s="7" t="s">
        <v>58</v>
      </c>
      <c r="I11" s="7" t="s">
        <v>58</v>
      </c>
      <c r="J11" s="8"/>
    </row>
    <row r="12">
      <c r="A12" s="6">
        <v>11.0</v>
      </c>
      <c r="B12" s="6" t="s">
        <v>93</v>
      </c>
      <c r="C12" s="6" t="s">
        <v>94</v>
      </c>
      <c r="D12" s="6" t="s">
        <v>55</v>
      </c>
      <c r="E12" s="6" t="s">
        <v>95</v>
      </c>
      <c r="F12" s="6" t="s">
        <v>96</v>
      </c>
      <c r="G12" s="7" t="s">
        <v>58</v>
      </c>
      <c r="H12" s="7" t="s">
        <v>58</v>
      </c>
      <c r="I12" s="7" t="s">
        <v>58</v>
      </c>
      <c r="J12" s="8"/>
    </row>
    <row r="13">
      <c r="A13" s="9">
        <v>12.0</v>
      </c>
      <c r="B13" s="9" t="s">
        <v>97</v>
      </c>
      <c r="C13" s="9" t="s">
        <v>90</v>
      </c>
      <c r="D13" s="9" t="s">
        <v>55</v>
      </c>
      <c r="E13" s="9" t="s">
        <v>98</v>
      </c>
      <c r="F13" s="9" t="s">
        <v>99</v>
      </c>
      <c r="G13" s="7" t="s">
        <v>58</v>
      </c>
      <c r="H13" s="7" t="s">
        <v>58</v>
      </c>
      <c r="I13" s="7" t="s">
        <v>58</v>
      </c>
      <c r="J13" s="8"/>
    </row>
    <row r="14">
      <c r="A14" s="6">
        <v>13.0</v>
      </c>
      <c r="B14" s="6" t="s">
        <v>100</v>
      </c>
      <c r="C14" s="6" t="s">
        <v>80</v>
      </c>
      <c r="D14" s="6" t="s">
        <v>68</v>
      </c>
      <c r="E14" s="6" t="s">
        <v>101</v>
      </c>
      <c r="F14" s="6" t="s">
        <v>102</v>
      </c>
      <c r="G14" s="7" t="s">
        <v>58</v>
      </c>
      <c r="H14" s="7" t="s">
        <v>58</v>
      </c>
      <c r="I14" s="7" t="s">
        <v>58</v>
      </c>
      <c r="J14" s="8"/>
    </row>
    <row r="15">
      <c r="A15" s="9">
        <v>14.0</v>
      </c>
      <c r="B15" s="9" t="s">
        <v>103</v>
      </c>
      <c r="C15" s="9" t="s">
        <v>80</v>
      </c>
      <c r="D15" s="9" t="s">
        <v>60</v>
      </c>
      <c r="E15" s="9" t="s">
        <v>104</v>
      </c>
      <c r="F15" s="9" t="s">
        <v>105</v>
      </c>
      <c r="G15" s="7" t="s">
        <v>58</v>
      </c>
      <c r="H15" s="7" t="s">
        <v>58</v>
      </c>
      <c r="I15" s="7" t="s">
        <v>58</v>
      </c>
      <c r="J15" s="8"/>
    </row>
    <row r="16">
      <c r="A16" s="6">
        <v>15.0</v>
      </c>
      <c r="B16" s="6" t="s">
        <v>106</v>
      </c>
      <c r="C16" s="6" t="s">
        <v>64</v>
      </c>
      <c r="D16" s="6" t="s">
        <v>60</v>
      </c>
      <c r="E16" s="6" t="s">
        <v>107</v>
      </c>
      <c r="F16" s="6" t="s">
        <v>108</v>
      </c>
      <c r="G16" s="7" t="s">
        <v>58</v>
      </c>
      <c r="H16" s="7" t="s">
        <v>58</v>
      </c>
      <c r="I16" s="7" t="s">
        <v>58</v>
      </c>
      <c r="J16" s="8"/>
    </row>
    <row r="17">
      <c r="A17" s="9">
        <v>16.0</v>
      </c>
      <c r="B17" s="9" t="s">
        <v>109</v>
      </c>
      <c r="C17" s="9" t="s">
        <v>80</v>
      </c>
      <c r="D17" s="9" t="s">
        <v>60</v>
      </c>
      <c r="E17" s="9" t="s">
        <v>110</v>
      </c>
      <c r="F17" s="9" t="s">
        <v>111</v>
      </c>
      <c r="G17" s="7" t="s">
        <v>58</v>
      </c>
      <c r="H17" s="7" t="s">
        <v>58</v>
      </c>
      <c r="I17" s="7" t="s">
        <v>58</v>
      </c>
      <c r="J17" s="8"/>
    </row>
    <row r="18">
      <c r="A18" s="6">
        <v>17.0</v>
      </c>
      <c r="B18" s="6" t="s">
        <v>112</v>
      </c>
      <c r="C18" s="6" t="s">
        <v>54</v>
      </c>
      <c r="D18" s="6" t="s">
        <v>55</v>
      </c>
      <c r="E18" s="6" t="s">
        <v>113</v>
      </c>
      <c r="F18" s="6" t="s">
        <v>114</v>
      </c>
      <c r="G18" s="7" t="s">
        <v>58</v>
      </c>
      <c r="H18" s="7" t="s">
        <v>58</v>
      </c>
      <c r="I18" s="7" t="s">
        <v>58</v>
      </c>
      <c r="J18" s="8"/>
    </row>
    <row r="19">
      <c r="A19" s="9">
        <v>18.0</v>
      </c>
      <c r="B19" s="9" t="s">
        <v>115</v>
      </c>
      <c r="C19" s="9" t="s">
        <v>94</v>
      </c>
      <c r="D19" s="9" t="s">
        <v>55</v>
      </c>
      <c r="E19" s="9" t="s">
        <v>116</v>
      </c>
      <c r="F19" s="9" t="s">
        <v>117</v>
      </c>
      <c r="G19" s="7" t="s">
        <v>58</v>
      </c>
      <c r="H19" s="7" t="s">
        <v>58</v>
      </c>
      <c r="I19" s="7" t="s">
        <v>58</v>
      </c>
      <c r="J19" s="8"/>
    </row>
    <row r="20">
      <c r="A20" s="6">
        <v>19.0</v>
      </c>
      <c r="B20" s="6" t="s">
        <v>118</v>
      </c>
      <c r="C20" s="6" t="s">
        <v>76</v>
      </c>
      <c r="D20" s="6" t="s">
        <v>60</v>
      </c>
      <c r="E20" s="6" t="s">
        <v>119</v>
      </c>
      <c r="F20" s="6" t="s">
        <v>120</v>
      </c>
      <c r="G20" s="7" t="s">
        <v>58</v>
      </c>
      <c r="H20" s="7" t="s">
        <v>58</v>
      </c>
      <c r="I20" s="7" t="s">
        <v>58</v>
      </c>
      <c r="J20" s="8"/>
    </row>
    <row r="21" ht="15.75" customHeight="1">
      <c r="A21" s="9">
        <v>20.0</v>
      </c>
      <c r="B21" s="9" t="s">
        <v>121</v>
      </c>
      <c r="C21" s="9" t="s">
        <v>94</v>
      </c>
      <c r="D21" s="9" t="s">
        <v>55</v>
      </c>
      <c r="E21" s="9" t="s">
        <v>122</v>
      </c>
      <c r="F21" s="9" t="s">
        <v>123</v>
      </c>
      <c r="G21" s="7" t="s">
        <v>58</v>
      </c>
      <c r="H21" s="7" t="s">
        <v>58</v>
      </c>
      <c r="I21" s="7" t="s">
        <v>58</v>
      </c>
      <c r="J21" s="8"/>
    </row>
    <row r="22" ht="15.75" customHeight="1">
      <c r="A22" s="6">
        <v>21.0</v>
      </c>
      <c r="B22" s="6" t="s">
        <v>124</v>
      </c>
      <c r="C22" s="6" t="s">
        <v>90</v>
      </c>
      <c r="D22" s="6" t="s">
        <v>68</v>
      </c>
      <c r="E22" s="6" t="s">
        <v>125</v>
      </c>
      <c r="F22" s="6" t="s">
        <v>126</v>
      </c>
      <c r="G22" s="7" t="s">
        <v>58</v>
      </c>
      <c r="H22" s="7" t="s">
        <v>58</v>
      </c>
      <c r="I22" s="7" t="s">
        <v>58</v>
      </c>
      <c r="J22" s="8"/>
    </row>
    <row r="23" ht="15.75" customHeight="1">
      <c r="A23" s="9">
        <v>22.0</v>
      </c>
      <c r="B23" s="9" t="s">
        <v>127</v>
      </c>
      <c r="C23" s="9" t="s">
        <v>76</v>
      </c>
      <c r="D23" s="9" t="s">
        <v>55</v>
      </c>
      <c r="E23" s="9" t="s">
        <v>128</v>
      </c>
      <c r="F23" s="9" t="s">
        <v>129</v>
      </c>
      <c r="G23" s="7" t="s">
        <v>58</v>
      </c>
      <c r="H23" s="7" t="s">
        <v>58</v>
      </c>
      <c r="I23" s="7" t="s">
        <v>58</v>
      </c>
      <c r="J23" s="8"/>
    </row>
    <row r="24" ht="15.75" customHeight="1">
      <c r="A24" s="6">
        <v>23.0</v>
      </c>
      <c r="B24" s="6" t="s">
        <v>130</v>
      </c>
      <c r="C24" s="6" t="s">
        <v>76</v>
      </c>
      <c r="D24" s="6" t="s">
        <v>68</v>
      </c>
      <c r="E24" s="6" t="s">
        <v>131</v>
      </c>
      <c r="F24" s="6" t="s">
        <v>132</v>
      </c>
      <c r="G24" s="7" t="s">
        <v>58</v>
      </c>
      <c r="H24" s="7" t="s">
        <v>58</v>
      </c>
      <c r="I24" s="7" t="s">
        <v>58</v>
      </c>
      <c r="J24" s="8"/>
    </row>
    <row r="25" ht="15.75" customHeight="1">
      <c r="A25" s="9">
        <v>24.0</v>
      </c>
      <c r="B25" s="9" t="s">
        <v>133</v>
      </c>
      <c r="C25" s="9" t="s">
        <v>94</v>
      </c>
      <c r="D25" s="9" t="s">
        <v>68</v>
      </c>
      <c r="E25" s="9" t="s">
        <v>134</v>
      </c>
      <c r="F25" s="9" t="s">
        <v>135</v>
      </c>
      <c r="G25" s="7" t="s">
        <v>58</v>
      </c>
      <c r="H25" s="7" t="s">
        <v>74</v>
      </c>
      <c r="I25" s="7" t="s">
        <v>58</v>
      </c>
      <c r="J25" s="8"/>
    </row>
    <row r="26" ht="15.75" customHeight="1">
      <c r="A26" s="6">
        <v>25.0</v>
      </c>
      <c r="B26" s="6" t="s">
        <v>136</v>
      </c>
      <c r="C26" s="6" t="s">
        <v>76</v>
      </c>
      <c r="D26" s="6" t="s">
        <v>55</v>
      </c>
      <c r="E26" s="6" t="s">
        <v>137</v>
      </c>
      <c r="F26" s="6" t="s">
        <v>138</v>
      </c>
      <c r="G26" s="7" t="s">
        <v>58</v>
      </c>
      <c r="H26" s="7" t="s">
        <v>58</v>
      </c>
      <c r="I26" s="7" t="s">
        <v>58</v>
      </c>
      <c r="J26" s="8"/>
    </row>
    <row r="27" ht="15.75" customHeight="1">
      <c r="A27" s="9">
        <v>26.0</v>
      </c>
      <c r="B27" s="9" t="s">
        <v>139</v>
      </c>
      <c r="C27" s="9" t="s">
        <v>94</v>
      </c>
      <c r="D27" s="9" t="s">
        <v>68</v>
      </c>
      <c r="E27" s="9" t="s">
        <v>140</v>
      </c>
      <c r="F27" s="9" t="s">
        <v>141</v>
      </c>
      <c r="G27" s="7" t="s">
        <v>58</v>
      </c>
      <c r="H27" s="7" t="s">
        <v>58</v>
      </c>
      <c r="I27" s="7" t="s">
        <v>58</v>
      </c>
      <c r="J27" s="8"/>
    </row>
    <row r="28" ht="15.75" customHeight="1">
      <c r="A28" s="6">
        <v>27.0</v>
      </c>
      <c r="B28" s="6" t="s">
        <v>142</v>
      </c>
      <c r="C28" s="6" t="s">
        <v>80</v>
      </c>
      <c r="D28" s="6" t="s">
        <v>55</v>
      </c>
      <c r="E28" s="6" t="s">
        <v>143</v>
      </c>
      <c r="F28" s="6" t="s">
        <v>144</v>
      </c>
      <c r="G28" s="7" t="s">
        <v>58</v>
      </c>
      <c r="H28" s="7" t="s">
        <v>58</v>
      </c>
      <c r="I28" s="7" t="s">
        <v>58</v>
      </c>
      <c r="J28" s="8"/>
    </row>
    <row r="29" ht="15.75" customHeight="1">
      <c r="A29" s="9">
        <v>28.0</v>
      </c>
      <c r="B29" s="9" t="s">
        <v>145</v>
      </c>
      <c r="C29" s="9" t="s">
        <v>76</v>
      </c>
      <c r="D29" s="9" t="s">
        <v>68</v>
      </c>
      <c r="E29" s="9" t="s">
        <v>146</v>
      </c>
      <c r="F29" s="9" t="s">
        <v>147</v>
      </c>
      <c r="G29" s="7" t="s">
        <v>58</v>
      </c>
      <c r="H29" s="7" t="s">
        <v>58</v>
      </c>
      <c r="I29" s="7" t="s">
        <v>58</v>
      </c>
      <c r="J29" s="8"/>
    </row>
    <row r="30" ht="15.75" customHeight="1">
      <c r="A30" s="6">
        <v>29.0</v>
      </c>
      <c r="B30" s="6" t="s">
        <v>148</v>
      </c>
      <c r="C30" s="6" t="s">
        <v>90</v>
      </c>
      <c r="D30" s="6" t="s">
        <v>68</v>
      </c>
      <c r="E30" s="6" t="s">
        <v>149</v>
      </c>
      <c r="F30" s="6" t="s">
        <v>150</v>
      </c>
      <c r="G30" s="7" t="s">
        <v>58</v>
      </c>
      <c r="H30" s="7" t="s">
        <v>58</v>
      </c>
      <c r="I30" s="7" t="s">
        <v>58</v>
      </c>
      <c r="J30" s="8"/>
    </row>
    <row r="31" ht="15.75" customHeight="1">
      <c r="A31" s="9">
        <v>30.0</v>
      </c>
      <c r="B31" s="9" t="s">
        <v>151</v>
      </c>
      <c r="C31" s="9" t="s">
        <v>76</v>
      </c>
      <c r="D31" s="9" t="s">
        <v>60</v>
      </c>
      <c r="E31" s="9" t="s">
        <v>152</v>
      </c>
      <c r="F31" s="9" t="s">
        <v>153</v>
      </c>
      <c r="G31" s="7" t="s">
        <v>58</v>
      </c>
      <c r="H31" s="7" t="s">
        <v>58</v>
      </c>
      <c r="I31" s="7" t="s">
        <v>58</v>
      </c>
      <c r="J31" s="8"/>
    </row>
    <row r="32" ht="15.75" customHeight="1">
      <c r="A32" s="6">
        <v>31.0</v>
      </c>
      <c r="B32" s="6" t="s">
        <v>154</v>
      </c>
      <c r="C32" s="6" t="s">
        <v>54</v>
      </c>
      <c r="D32" s="6" t="s">
        <v>68</v>
      </c>
      <c r="E32" s="6" t="s">
        <v>155</v>
      </c>
      <c r="F32" s="6" t="s">
        <v>156</v>
      </c>
      <c r="G32" s="7" t="s">
        <v>58</v>
      </c>
      <c r="H32" s="7" t="s">
        <v>58</v>
      </c>
      <c r="I32" s="7" t="s">
        <v>58</v>
      </c>
      <c r="J32" s="8"/>
    </row>
    <row r="33" ht="15.75" customHeight="1">
      <c r="A33" s="9">
        <v>32.0</v>
      </c>
      <c r="B33" s="9" t="s">
        <v>157</v>
      </c>
      <c r="C33" s="9" t="s">
        <v>54</v>
      </c>
      <c r="D33" s="9" t="s">
        <v>60</v>
      </c>
      <c r="E33" s="9" t="s">
        <v>158</v>
      </c>
      <c r="F33" s="9" t="s">
        <v>159</v>
      </c>
      <c r="G33" s="7" t="s">
        <v>58</v>
      </c>
      <c r="H33" s="7" t="s">
        <v>58</v>
      </c>
      <c r="I33" s="7" t="s">
        <v>58</v>
      </c>
      <c r="J33" s="8"/>
    </row>
    <row r="34" ht="15.75" customHeight="1">
      <c r="A34" s="6">
        <v>33.0</v>
      </c>
      <c r="B34" s="6" t="s">
        <v>160</v>
      </c>
      <c r="C34" s="6" t="s">
        <v>76</v>
      </c>
      <c r="D34" s="6" t="s">
        <v>55</v>
      </c>
      <c r="E34" s="6" t="s">
        <v>161</v>
      </c>
      <c r="F34" s="6" t="s">
        <v>162</v>
      </c>
      <c r="G34" s="7" t="s">
        <v>58</v>
      </c>
      <c r="H34" s="7" t="s">
        <v>58</v>
      </c>
      <c r="I34" s="7" t="s">
        <v>58</v>
      </c>
      <c r="J34" s="8"/>
    </row>
    <row r="35" ht="15.75" customHeight="1">
      <c r="A35" s="9">
        <v>34.0</v>
      </c>
      <c r="B35" s="9" t="s">
        <v>163</v>
      </c>
      <c r="C35" s="9" t="s">
        <v>76</v>
      </c>
      <c r="D35" s="9" t="s">
        <v>60</v>
      </c>
      <c r="E35" s="9" t="s">
        <v>164</v>
      </c>
      <c r="F35" s="9" t="s">
        <v>165</v>
      </c>
      <c r="G35" s="7" t="s">
        <v>58</v>
      </c>
      <c r="H35" s="7" t="s">
        <v>58</v>
      </c>
      <c r="I35" s="7" t="s">
        <v>58</v>
      </c>
      <c r="J35" s="8"/>
    </row>
    <row r="36" ht="15.75" customHeight="1">
      <c r="A36" s="6">
        <v>35.0</v>
      </c>
      <c r="B36" s="6" t="s">
        <v>166</v>
      </c>
      <c r="C36" s="6" t="s">
        <v>54</v>
      </c>
      <c r="D36" s="6" t="s">
        <v>60</v>
      </c>
      <c r="E36" s="6" t="s">
        <v>167</v>
      </c>
      <c r="F36" s="6" t="s">
        <v>168</v>
      </c>
      <c r="G36" s="7" t="s">
        <v>58</v>
      </c>
      <c r="H36" s="7" t="s">
        <v>58</v>
      </c>
      <c r="I36" s="7" t="s">
        <v>58</v>
      </c>
      <c r="J36" s="8"/>
    </row>
    <row r="37" ht="15.75" customHeight="1">
      <c r="A37" s="9">
        <v>36.0</v>
      </c>
      <c r="B37" s="9" t="s">
        <v>169</v>
      </c>
      <c r="C37" s="9" t="s">
        <v>94</v>
      </c>
      <c r="D37" s="9" t="s">
        <v>55</v>
      </c>
      <c r="E37" s="9" t="s">
        <v>170</v>
      </c>
      <c r="F37" s="9" t="s">
        <v>171</v>
      </c>
      <c r="G37" s="7" t="s">
        <v>58</v>
      </c>
      <c r="H37" s="7" t="s">
        <v>58</v>
      </c>
      <c r="I37" s="7" t="s">
        <v>58</v>
      </c>
      <c r="J37" s="8"/>
    </row>
    <row r="38" ht="15.75" customHeight="1">
      <c r="A38" s="6">
        <v>37.0</v>
      </c>
      <c r="B38" s="6" t="s">
        <v>172</v>
      </c>
      <c r="C38" s="6" t="s">
        <v>80</v>
      </c>
      <c r="D38" s="6" t="s">
        <v>68</v>
      </c>
      <c r="E38" s="6" t="s">
        <v>173</v>
      </c>
      <c r="F38" s="6" t="s">
        <v>174</v>
      </c>
      <c r="G38" s="7" t="s">
        <v>58</v>
      </c>
      <c r="H38" s="7" t="s">
        <v>58</v>
      </c>
      <c r="I38" s="7" t="s">
        <v>58</v>
      </c>
      <c r="J38" s="8"/>
    </row>
    <row r="39" ht="15.75" customHeight="1">
      <c r="A39" s="9">
        <v>38.0</v>
      </c>
      <c r="B39" s="9" t="s">
        <v>175</v>
      </c>
      <c r="C39" s="9" t="s">
        <v>64</v>
      </c>
      <c r="D39" s="9" t="s">
        <v>68</v>
      </c>
      <c r="E39" s="9" t="s">
        <v>176</v>
      </c>
      <c r="F39" s="9" t="s">
        <v>177</v>
      </c>
      <c r="G39" s="7" t="s">
        <v>58</v>
      </c>
      <c r="H39" s="7" t="s">
        <v>58</v>
      </c>
      <c r="I39" s="7" t="s">
        <v>58</v>
      </c>
      <c r="J39" s="8"/>
    </row>
    <row r="40" ht="15.75" customHeight="1">
      <c r="A40" s="6">
        <v>39.0</v>
      </c>
      <c r="B40" s="6" t="s">
        <v>178</v>
      </c>
      <c r="C40" s="6" t="s">
        <v>94</v>
      </c>
      <c r="D40" s="6" t="s">
        <v>60</v>
      </c>
      <c r="E40" s="6" t="s">
        <v>179</v>
      </c>
      <c r="F40" s="6" t="s">
        <v>180</v>
      </c>
      <c r="G40" s="7" t="s">
        <v>58</v>
      </c>
      <c r="H40" s="7" t="s">
        <v>58</v>
      </c>
      <c r="I40" s="7" t="s">
        <v>58</v>
      </c>
      <c r="J40" s="8"/>
    </row>
    <row r="41" ht="15.75" customHeight="1">
      <c r="A41" s="9">
        <v>40.0</v>
      </c>
      <c r="B41" s="9" t="s">
        <v>181</v>
      </c>
      <c r="C41" s="9" t="s">
        <v>80</v>
      </c>
      <c r="D41" s="9" t="s">
        <v>68</v>
      </c>
      <c r="E41" s="9" t="s">
        <v>182</v>
      </c>
      <c r="F41" s="9" t="s">
        <v>183</v>
      </c>
      <c r="G41" s="7" t="s">
        <v>58</v>
      </c>
      <c r="H41" s="7" t="s">
        <v>58</v>
      </c>
      <c r="I41" s="7" t="s">
        <v>58</v>
      </c>
      <c r="J41" s="8"/>
    </row>
    <row r="42" ht="15.75" customHeight="1">
      <c r="A42" s="6">
        <v>41.0</v>
      </c>
      <c r="B42" s="6" t="s">
        <v>184</v>
      </c>
      <c r="C42" s="6" t="s">
        <v>90</v>
      </c>
      <c r="D42" s="6" t="s">
        <v>60</v>
      </c>
      <c r="E42" s="6" t="s">
        <v>185</v>
      </c>
      <c r="F42" s="6" t="s">
        <v>186</v>
      </c>
      <c r="G42" s="7" t="s">
        <v>58</v>
      </c>
      <c r="H42" s="7" t="s">
        <v>58</v>
      </c>
      <c r="I42" s="7" t="s">
        <v>58</v>
      </c>
      <c r="J42" s="8"/>
    </row>
    <row r="43" ht="15.75" customHeight="1">
      <c r="A43" s="9">
        <v>42.0</v>
      </c>
      <c r="B43" s="9" t="s">
        <v>187</v>
      </c>
      <c r="C43" s="9" t="s">
        <v>94</v>
      </c>
      <c r="D43" s="9" t="s">
        <v>60</v>
      </c>
      <c r="E43" s="9" t="s">
        <v>188</v>
      </c>
      <c r="F43" s="9" t="s">
        <v>189</v>
      </c>
      <c r="G43" s="7" t="s">
        <v>58</v>
      </c>
      <c r="H43" s="7" t="s">
        <v>58</v>
      </c>
      <c r="I43" s="7" t="s">
        <v>58</v>
      </c>
      <c r="J43" s="8"/>
    </row>
    <row r="44" ht="15.75" customHeight="1">
      <c r="A44" s="6">
        <v>43.0</v>
      </c>
      <c r="B44" s="6" t="s">
        <v>190</v>
      </c>
      <c r="C44" s="6" t="s">
        <v>80</v>
      </c>
      <c r="D44" s="6" t="s">
        <v>60</v>
      </c>
      <c r="E44" s="6" t="s">
        <v>191</v>
      </c>
      <c r="F44" s="6" t="s">
        <v>192</v>
      </c>
      <c r="G44" s="7" t="s">
        <v>58</v>
      </c>
      <c r="H44" s="7" t="s">
        <v>58</v>
      </c>
      <c r="I44" s="7" t="s">
        <v>58</v>
      </c>
      <c r="J44" s="8"/>
    </row>
    <row r="45" ht="15.75" customHeight="1">
      <c r="A45" s="9">
        <v>44.0</v>
      </c>
      <c r="B45" s="9" t="s">
        <v>193</v>
      </c>
      <c r="C45" s="9" t="s">
        <v>94</v>
      </c>
      <c r="D45" s="9" t="s">
        <v>55</v>
      </c>
      <c r="E45" s="9" t="s">
        <v>194</v>
      </c>
      <c r="F45" s="9" t="s">
        <v>195</v>
      </c>
      <c r="G45" s="7" t="s">
        <v>58</v>
      </c>
      <c r="H45" s="7" t="s">
        <v>58</v>
      </c>
      <c r="I45" s="7" t="s">
        <v>58</v>
      </c>
      <c r="J45" s="8"/>
    </row>
    <row r="46" ht="15.75" customHeight="1">
      <c r="A46" s="6">
        <v>45.0</v>
      </c>
      <c r="B46" s="6" t="s">
        <v>196</v>
      </c>
      <c r="C46" s="6" t="s">
        <v>80</v>
      </c>
      <c r="D46" s="6" t="s">
        <v>55</v>
      </c>
      <c r="E46" s="6" t="s">
        <v>197</v>
      </c>
      <c r="F46" s="6" t="s">
        <v>198</v>
      </c>
      <c r="G46" s="7" t="s">
        <v>58</v>
      </c>
      <c r="H46" s="7" t="s">
        <v>58</v>
      </c>
      <c r="I46" s="7" t="s">
        <v>58</v>
      </c>
      <c r="J46" s="8"/>
    </row>
    <row r="47" ht="15.75" customHeight="1">
      <c r="A47" s="9">
        <v>46.0</v>
      </c>
      <c r="B47" s="9" t="s">
        <v>199</v>
      </c>
      <c r="C47" s="9" t="s">
        <v>64</v>
      </c>
      <c r="D47" s="9" t="s">
        <v>68</v>
      </c>
      <c r="E47" s="9" t="s">
        <v>200</v>
      </c>
      <c r="F47" s="9" t="s">
        <v>201</v>
      </c>
      <c r="G47" s="7" t="s">
        <v>58</v>
      </c>
      <c r="H47" s="7" t="s">
        <v>58</v>
      </c>
      <c r="I47" s="7" t="s">
        <v>58</v>
      </c>
      <c r="J47" s="8"/>
    </row>
    <row r="48" ht="15.75" customHeight="1">
      <c r="A48" s="6">
        <v>47.0</v>
      </c>
      <c r="B48" s="6" t="s">
        <v>202</v>
      </c>
      <c r="C48" s="6" t="s">
        <v>54</v>
      </c>
      <c r="D48" s="6" t="s">
        <v>60</v>
      </c>
      <c r="E48" s="6" t="s">
        <v>203</v>
      </c>
      <c r="F48" s="6" t="s">
        <v>204</v>
      </c>
      <c r="G48" s="7" t="s">
        <v>58</v>
      </c>
      <c r="H48" s="7" t="s">
        <v>58</v>
      </c>
      <c r="I48" s="7" t="s">
        <v>58</v>
      </c>
      <c r="J48" s="8"/>
    </row>
    <row r="49" ht="15.75" customHeight="1">
      <c r="A49" s="9">
        <v>48.0</v>
      </c>
      <c r="B49" s="9" t="s">
        <v>205</v>
      </c>
      <c r="C49" s="9" t="s">
        <v>54</v>
      </c>
      <c r="D49" s="9" t="s">
        <v>55</v>
      </c>
      <c r="E49" s="9" t="s">
        <v>206</v>
      </c>
      <c r="F49" s="9" t="s">
        <v>207</v>
      </c>
      <c r="G49" s="7" t="s">
        <v>58</v>
      </c>
      <c r="H49" s="7" t="s">
        <v>58</v>
      </c>
      <c r="I49" s="7" t="s">
        <v>58</v>
      </c>
      <c r="J49" s="8"/>
    </row>
    <row r="50" ht="15.75" customHeight="1">
      <c r="A50" s="6">
        <v>49.0</v>
      </c>
      <c r="B50" s="6" t="s">
        <v>208</v>
      </c>
      <c r="C50" s="6" t="s">
        <v>54</v>
      </c>
      <c r="D50" s="6" t="s">
        <v>60</v>
      </c>
      <c r="E50" s="6" t="s">
        <v>209</v>
      </c>
      <c r="F50" s="6" t="s">
        <v>210</v>
      </c>
      <c r="G50" s="7" t="s">
        <v>58</v>
      </c>
      <c r="H50" s="7" t="s">
        <v>58</v>
      </c>
      <c r="I50" s="7" t="s">
        <v>58</v>
      </c>
      <c r="J50" s="8"/>
    </row>
    <row r="51" ht="15.75" customHeight="1">
      <c r="A51" s="9">
        <v>50.0</v>
      </c>
      <c r="B51" s="9" t="s">
        <v>211</v>
      </c>
      <c r="C51" s="9" t="s">
        <v>76</v>
      </c>
      <c r="D51" s="9" t="s">
        <v>60</v>
      </c>
      <c r="E51" s="9" t="s">
        <v>212</v>
      </c>
      <c r="F51" s="9" t="s">
        <v>213</v>
      </c>
      <c r="G51" s="7" t="s">
        <v>58</v>
      </c>
      <c r="H51" s="7" t="s">
        <v>58</v>
      </c>
      <c r="I51" s="7" t="s">
        <v>58</v>
      </c>
      <c r="J51" s="8"/>
    </row>
    <row r="52" ht="15.75" customHeight="1">
      <c r="A52" s="6">
        <v>51.0</v>
      </c>
      <c r="B52" s="6" t="s">
        <v>214</v>
      </c>
      <c r="C52" s="6" t="s">
        <v>90</v>
      </c>
      <c r="D52" s="6" t="s">
        <v>55</v>
      </c>
      <c r="E52" s="6" t="s">
        <v>215</v>
      </c>
      <c r="F52" s="6" t="s">
        <v>216</v>
      </c>
      <c r="G52" s="7" t="s">
        <v>58</v>
      </c>
      <c r="H52" s="7" t="s">
        <v>58</v>
      </c>
      <c r="I52" s="7" t="s">
        <v>58</v>
      </c>
      <c r="J52" s="8"/>
    </row>
    <row r="53" ht="15.75" customHeight="1">
      <c r="A53" s="9">
        <v>52.0</v>
      </c>
      <c r="B53" s="9" t="s">
        <v>217</v>
      </c>
      <c r="C53" s="9" t="s">
        <v>80</v>
      </c>
      <c r="D53" s="9" t="s">
        <v>55</v>
      </c>
      <c r="E53" s="9" t="s">
        <v>218</v>
      </c>
      <c r="F53" s="9" t="s">
        <v>219</v>
      </c>
      <c r="G53" s="7" t="s">
        <v>58</v>
      </c>
      <c r="H53" s="7" t="s">
        <v>58</v>
      </c>
      <c r="I53" s="7" t="s">
        <v>58</v>
      </c>
      <c r="J53" s="8"/>
    </row>
    <row r="54" ht="15.75" customHeight="1">
      <c r="A54" s="6">
        <v>53.0</v>
      </c>
      <c r="B54" s="6" t="s">
        <v>220</v>
      </c>
      <c r="C54" s="6" t="s">
        <v>80</v>
      </c>
      <c r="D54" s="6" t="s">
        <v>60</v>
      </c>
      <c r="E54" s="6" t="s">
        <v>221</v>
      </c>
      <c r="F54" s="6" t="s">
        <v>222</v>
      </c>
      <c r="G54" s="7" t="s">
        <v>58</v>
      </c>
      <c r="H54" s="7" t="s">
        <v>58</v>
      </c>
      <c r="I54" s="7" t="s">
        <v>58</v>
      </c>
      <c r="J54" s="8"/>
    </row>
    <row r="55" ht="15.75" customHeight="1">
      <c r="A55" s="9">
        <v>54.0</v>
      </c>
      <c r="B55" s="9" t="s">
        <v>223</v>
      </c>
      <c r="C55" s="9" t="s">
        <v>64</v>
      </c>
      <c r="D55" s="9" t="s">
        <v>55</v>
      </c>
      <c r="E55" s="9" t="s">
        <v>224</v>
      </c>
      <c r="F55" s="9" t="s">
        <v>225</v>
      </c>
      <c r="G55" s="7" t="s">
        <v>58</v>
      </c>
      <c r="H55" s="7" t="s">
        <v>58</v>
      </c>
      <c r="I55" s="7" t="s">
        <v>58</v>
      </c>
      <c r="J55" s="8"/>
    </row>
    <row r="56" ht="15.75" customHeight="1">
      <c r="A56" s="6">
        <v>55.0</v>
      </c>
      <c r="B56" s="6" t="s">
        <v>226</v>
      </c>
      <c r="C56" s="6" t="s">
        <v>76</v>
      </c>
      <c r="D56" s="6" t="s">
        <v>55</v>
      </c>
      <c r="E56" s="6" t="s">
        <v>227</v>
      </c>
      <c r="F56" s="6" t="s">
        <v>228</v>
      </c>
      <c r="G56" s="7" t="s">
        <v>58</v>
      </c>
      <c r="H56" s="7" t="s">
        <v>58</v>
      </c>
      <c r="I56" s="7" t="s">
        <v>58</v>
      </c>
      <c r="J56" s="8"/>
    </row>
    <row r="57" ht="15.75" customHeight="1">
      <c r="A57" s="9">
        <v>56.0</v>
      </c>
      <c r="B57" s="9" t="s">
        <v>229</v>
      </c>
      <c r="C57" s="9" t="s">
        <v>80</v>
      </c>
      <c r="D57" s="9" t="s">
        <v>68</v>
      </c>
      <c r="E57" s="9" t="s">
        <v>230</v>
      </c>
      <c r="F57" s="9" t="s">
        <v>231</v>
      </c>
      <c r="G57" s="7" t="s">
        <v>58</v>
      </c>
      <c r="H57" s="7" t="s">
        <v>58</v>
      </c>
      <c r="I57" s="7" t="s">
        <v>58</v>
      </c>
      <c r="J57" s="8"/>
    </row>
    <row r="58" ht="15.75" customHeight="1">
      <c r="A58" s="6">
        <v>57.0</v>
      </c>
      <c r="B58" s="6" t="s">
        <v>232</v>
      </c>
      <c r="C58" s="6" t="s">
        <v>76</v>
      </c>
      <c r="D58" s="6" t="s">
        <v>68</v>
      </c>
      <c r="E58" s="6" t="s">
        <v>233</v>
      </c>
      <c r="F58" s="6" t="s">
        <v>234</v>
      </c>
      <c r="G58" s="7" t="s">
        <v>58</v>
      </c>
      <c r="H58" s="7" t="s">
        <v>58</v>
      </c>
      <c r="I58" s="7" t="s">
        <v>58</v>
      </c>
      <c r="J58" s="8"/>
    </row>
    <row r="59" ht="15.75" customHeight="1">
      <c r="A59" s="9">
        <v>58.0</v>
      </c>
      <c r="B59" s="9" t="s">
        <v>235</v>
      </c>
      <c r="C59" s="9" t="s">
        <v>76</v>
      </c>
      <c r="D59" s="9" t="s">
        <v>60</v>
      </c>
      <c r="E59" s="9" t="s">
        <v>236</v>
      </c>
      <c r="F59" s="9" t="s">
        <v>237</v>
      </c>
      <c r="G59" s="7" t="s">
        <v>58</v>
      </c>
      <c r="H59" s="7" t="s">
        <v>58</v>
      </c>
      <c r="I59" s="7" t="s">
        <v>58</v>
      </c>
      <c r="J59" s="8"/>
    </row>
    <row r="60" ht="15.75" customHeight="1">
      <c r="A60" s="6">
        <v>59.0</v>
      </c>
      <c r="B60" s="6" t="s">
        <v>238</v>
      </c>
      <c r="C60" s="6" t="s">
        <v>94</v>
      </c>
      <c r="D60" s="6" t="s">
        <v>60</v>
      </c>
      <c r="E60" s="6" t="s">
        <v>239</v>
      </c>
      <c r="F60" s="6" t="s">
        <v>240</v>
      </c>
      <c r="G60" s="7" t="s">
        <v>58</v>
      </c>
      <c r="H60" s="7" t="s">
        <v>58</v>
      </c>
      <c r="I60" s="7" t="s">
        <v>58</v>
      </c>
      <c r="J60" s="8"/>
    </row>
    <row r="61" ht="15.75" customHeight="1">
      <c r="A61" s="9">
        <v>60.0</v>
      </c>
      <c r="B61" s="9" t="s">
        <v>241</v>
      </c>
      <c r="C61" s="9" t="s">
        <v>76</v>
      </c>
      <c r="D61" s="9" t="s">
        <v>68</v>
      </c>
      <c r="E61" s="9" t="s">
        <v>242</v>
      </c>
      <c r="F61" s="9" t="s">
        <v>243</v>
      </c>
      <c r="G61" s="7" t="s">
        <v>58</v>
      </c>
      <c r="H61" s="7" t="s">
        <v>58</v>
      </c>
      <c r="I61" s="7" t="s">
        <v>58</v>
      </c>
      <c r="J61" s="8"/>
    </row>
    <row r="62" ht="15.75" customHeight="1">
      <c r="A62" s="6">
        <v>61.0</v>
      </c>
      <c r="B62" s="6" t="s">
        <v>244</v>
      </c>
      <c r="C62" s="6" t="s">
        <v>64</v>
      </c>
      <c r="D62" s="6" t="s">
        <v>55</v>
      </c>
      <c r="E62" s="6" t="s">
        <v>245</v>
      </c>
      <c r="F62" s="6" t="s">
        <v>246</v>
      </c>
      <c r="G62" s="7" t="s">
        <v>58</v>
      </c>
      <c r="H62" s="7" t="s">
        <v>58</v>
      </c>
      <c r="I62" s="7" t="s">
        <v>58</v>
      </c>
      <c r="J62" s="8"/>
    </row>
    <row r="63" ht="15.75" customHeight="1">
      <c r="A63" s="9">
        <v>62.0</v>
      </c>
      <c r="B63" s="9" t="s">
        <v>247</v>
      </c>
      <c r="C63" s="9" t="s">
        <v>90</v>
      </c>
      <c r="D63" s="9" t="s">
        <v>55</v>
      </c>
      <c r="E63" s="9" t="s">
        <v>248</v>
      </c>
      <c r="F63" s="9" t="s">
        <v>249</v>
      </c>
      <c r="G63" s="7" t="s">
        <v>58</v>
      </c>
      <c r="H63" s="7" t="s">
        <v>58</v>
      </c>
      <c r="I63" s="7" t="s">
        <v>58</v>
      </c>
      <c r="J63" s="8"/>
    </row>
    <row r="64" ht="15.75" customHeight="1">
      <c r="A64" s="6">
        <v>63.0</v>
      </c>
      <c r="B64" s="6" t="s">
        <v>250</v>
      </c>
      <c r="C64" s="6" t="s">
        <v>76</v>
      </c>
      <c r="D64" s="6" t="s">
        <v>60</v>
      </c>
      <c r="E64" s="6" t="s">
        <v>251</v>
      </c>
      <c r="F64" s="6" t="s">
        <v>252</v>
      </c>
      <c r="G64" s="7" t="s">
        <v>58</v>
      </c>
      <c r="H64" s="7" t="s">
        <v>58</v>
      </c>
      <c r="I64" s="7" t="s">
        <v>58</v>
      </c>
      <c r="J64" s="8"/>
    </row>
    <row r="65" ht="15.75" customHeight="1">
      <c r="A65" s="9">
        <v>64.0</v>
      </c>
      <c r="B65" s="9" t="s">
        <v>253</v>
      </c>
      <c r="C65" s="9" t="s">
        <v>54</v>
      </c>
      <c r="D65" s="9" t="s">
        <v>55</v>
      </c>
      <c r="E65" s="9" t="s">
        <v>254</v>
      </c>
      <c r="F65" s="9" t="s">
        <v>255</v>
      </c>
      <c r="G65" s="7" t="s">
        <v>58</v>
      </c>
      <c r="H65" s="7" t="s">
        <v>58</v>
      </c>
      <c r="I65" s="7" t="s">
        <v>58</v>
      </c>
      <c r="J65" s="8"/>
    </row>
    <row r="66" ht="15.75" customHeight="1">
      <c r="A66" s="6">
        <v>65.0</v>
      </c>
      <c r="B66" s="6" t="s">
        <v>256</v>
      </c>
      <c r="C66" s="6" t="s">
        <v>64</v>
      </c>
      <c r="D66" s="6" t="s">
        <v>55</v>
      </c>
      <c r="E66" s="6" t="s">
        <v>257</v>
      </c>
      <c r="F66" s="6" t="s">
        <v>258</v>
      </c>
      <c r="G66" s="7" t="s">
        <v>58</v>
      </c>
      <c r="H66" s="7" t="s">
        <v>74</v>
      </c>
      <c r="I66" s="7" t="s">
        <v>58</v>
      </c>
      <c r="J66" s="8"/>
    </row>
    <row r="67" ht="15.75" customHeight="1">
      <c r="A67" s="9">
        <v>66.0</v>
      </c>
      <c r="B67" s="9" t="s">
        <v>259</v>
      </c>
      <c r="C67" s="9" t="s">
        <v>54</v>
      </c>
      <c r="D67" s="9" t="s">
        <v>55</v>
      </c>
      <c r="E67" s="9" t="s">
        <v>260</v>
      </c>
      <c r="F67" s="9" t="s">
        <v>261</v>
      </c>
      <c r="G67" s="7" t="s">
        <v>58</v>
      </c>
      <c r="H67" s="7" t="s">
        <v>58</v>
      </c>
      <c r="I67" s="7" t="s">
        <v>58</v>
      </c>
      <c r="J67" s="8"/>
    </row>
    <row r="68" ht="15.75" customHeight="1">
      <c r="A68" s="6">
        <v>67.0</v>
      </c>
      <c r="B68" s="6" t="s">
        <v>262</v>
      </c>
      <c r="C68" s="6" t="s">
        <v>76</v>
      </c>
      <c r="D68" s="6" t="s">
        <v>55</v>
      </c>
      <c r="E68" s="6" t="s">
        <v>263</v>
      </c>
      <c r="F68" s="6" t="s">
        <v>264</v>
      </c>
      <c r="G68" s="7" t="s">
        <v>58</v>
      </c>
      <c r="H68" s="7" t="s">
        <v>58</v>
      </c>
      <c r="I68" s="7" t="s">
        <v>58</v>
      </c>
      <c r="J68" s="8"/>
    </row>
    <row r="69" ht="15.75" customHeight="1">
      <c r="A69" s="9">
        <v>68.0</v>
      </c>
      <c r="B69" s="9" t="s">
        <v>265</v>
      </c>
      <c r="C69" s="9" t="s">
        <v>64</v>
      </c>
      <c r="D69" s="9" t="s">
        <v>55</v>
      </c>
      <c r="E69" s="9" t="s">
        <v>266</v>
      </c>
      <c r="F69" s="9" t="s">
        <v>267</v>
      </c>
      <c r="G69" s="7" t="s">
        <v>58</v>
      </c>
      <c r="H69" s="7" t="s">
        <v>58</v>
      </c>
      <c r="I69" s="7" t="s">
        <v>58</v>
      </c>
      <c r="J69" s="8"/>
    </row>
    <row r="70" ht="15.75" customHeight="1">
      <c r="A70" s="6">
        <v>69.0</v>
      </c>
      <c r="B70" s="6" t="s">
        <v>268</v>
      </c>
      <c r="C70" s="6" t="s">
        <v>64</v>
      </c>
      <c r="D70" s="6" t="s">
        <v>60</v>
      </c>
      <c r="E70" s="6" t="s">
        <v>269</v>
      </c>
      <c r="F70" s="6" t="s">
        <v>270</v>
      </c>
      <c r="G70" s="7" t="s">
        <v>58</v>
      </c>
      <c r="H70" s="7" t="s">
        <v>58</v>
      </c>
      <c r="I70" s="7" t="s">
        <v>58</v>
      </c>
      <c r="J70" s="8"/>
    </row>
    <row r="71" ht="15.75" customHeight="1">
      <c r="A71" s="9">
        <v>70.0</v>
      </c>
      <c r="B71" s="9" t="s">
        <v>271</v>
      </c>
      <c r="C71" s="9" t="s">
        <v>64</v>
      </c>
      <c r="D71" s="9" t="s">
        <v>68</v>
      </c>
      <c r="E71" s="9" t="s">
        <v>272</v>
      </c>
      <c r="F71" s="9" t="s">
        <v>273</v>
      </c>
      <c r="G71" s="7" t="s">
        <v>58</v>
      </c>
      <c r="H71" s="7" t="s">
        <v>58</v>
      </c>
      <c r="I71" s="7" t="s">
        <v>58</v>
      </c>
      <c r="J71" s="8"/>
    </row>
    <row r="72" ht="15.75" customHeight="1">
      <c r="A72" s="6">
        <v>71.0</v>
      </c>
      <c r="B72" s="6" t="s">
        <v>274</v>
      </c>
      <c r="C72" s="6" t="s">
        <v>76</v>
      </c>
      <c r="D72" s="6" t="s">
        <v>55</v>
      </c>
      <c r="E72" s="6" t="s">
        <v>275</v>
      </c>
      <c r="F72" s="6" t="s">
        <v>276</v>
      </c>
      <c r="G72" s="7" t="s">
        <v>58</v>
      </c>
      <c r="H72" s="7" t="s">
        <v>58</v>
      </c>
      <c r="I72" s="7" t="s">
        <v>58</v>
      </c>
      <c r="J72" s="8"/>
    </row>
    <row r="73" ht="15.75" customHeight="1">
      <c r="A73" s="9">
        <v>72.0</v>
      </c>
      <c r="B73" s="9" t="s">
        <v>277</v>
      </c>
      <c r="C73" s="9" t="s">
        <v>90</v>
      </c>
      <c r="D73" s="9" t="s">
        <v>60</v>
      </c>
      <c r="E73" s="9" t="s">
        <v>278</v>
      </c>
      <c r="F73" s="9" t="s">
        <v>279</v>
      </c>
      <c r="G73" s="7" t="s">
        <v>58</v>
      </c>
      <c r="H73" s="7" t="s">
        <v>58</v>
      </c>
      <c r="I73" s="7" t="s">
        <v>58</v>
      </c>
      <c r="J73" s="8"/>
    </row>
    <row r="74" ht="15.75" customHeight="1">
      <c r="A74" s="6">
        <v>73.0</v>
      </c>
      <c r="B74" s="6" t="s">
        <v>280</v>
      </c>
      <c r="C74" s="6" t="s">
        <v>90</v>
      </c>
      <c r="D74" s="6" t="s">
        <v>60</v>
      </c>
      <c r="E74" s="6" t="s">
        <v>281</v>
      </c>
      <c r="F74" s="6" t="s">
        <v>282</v>
      </c>
      <c r="G74" s="7" t="s">
        <v>58</v>
      </c>
      <c r="H74" s="7" t="s">
        <v>58</v>
      </c>
      <c r="I74" s="7" t="s">
        <v>58</v>
      </c>
      <c r="J74" s="8"/>
    </row>
    <row r="75" ht="15.75" customHeight="1">
      <c r="A75" s="9">
        <v>74.0</v>
      </c>
      <c r="B75" s="9" t="s">
        <v>283</v>
      </c>
      <c r="C75" s="9" t="s">
        <v>90</v>
      </c>
      <c r="D75" s="9" t="s">
        <v>55</v>
      </c>
      <c r="E75" s="9" t="s">
        <v>284</v>
      </c>
      <c r="F75" s="9" t="s">
        <v>285</v>
      </c>
      <c r="G75" s="7" t="s">
        <v>58</v>
      </c>
      <c r="H75" s="7" t="s">
        <v>58</v>
      </c>
      <c r="I75" s="7" t="s">
        <v>58</v>
      </c>
      <c r="J75" s="8"/>
    </row>
    <row r="76" ht="15.75" customHeight="1">
      <c r="A76" s="6">
        <v>75.0</v>
      </c>
      <c r="B76" s="6" t="s">
        <v>286</v>
      </c>
      <c r="C76" s="6" t="s">
        <v>90</v>
      </c>
      <c r="D76" s="6" t="s">
        <v>55</v>
      </c>
      <c r="E76" s="6" t="s">
        <v>287</v>
      </c>
      <c r="F76" s="6" t="s">
        <v>288</v>
      </c>
      <c r="G76" s="7" t="s">
        <v>58</v>
      </c>
      <c r="H76" s="7" t="s">
        <v>58</v>
      </c>
      <c r="I76" s="7" t="s">
        <v>58</v>
      </c>
      <c r="J76" s="8"/>
    </row>
    <row r="77" ht="15.75" customHeight="1">
      <c r="A77" s="9">
        <v>76.0</v>
      </c>
      <c r="B77" s="9" t="s">
        <v>289</v>
      </c>
      <c r="C77" s="9" t="s">
        <v>54</v>
      </c>
      <c r="D77" s="9" t="s">
        <v>68</v>
      </c>
      <c r="E77" s="9" t="s">
        <v>290</v>
      </c>
      <c r="F77" s="9" t="s">
        <v>291</v>
      </c>
      <c r="G77" s="7" t="s">
        <v>58</v>
      </c>
      <c r="H77" s="7" t="s">
        <v>58</v>
      </c>
      <c r="I77" s="7" t="s">
        <v>58</v>
      </c>
      <c r="J77" s="8"/>
    </row>
    <row r="78" ht="15.75" customHeight="1">
      <c r="A78" s="6">
        <v>77.0</v>
      </c>
      <c r="B78" s="6" t="s">
        <v>292</v>
      </c>
      <c r="C78" s="6" t="s">
        <v>80</v>
      </c>
      <c r="D78" s="6" t="s">
        <v>68</v>
      </c>
      <c r="E78" s="6" t="s">
        <v>293</v>
      </c>
      <c r="F78" s="6" t="s">
        <v>294</v>
      </c>
      <c r="G78" s="7" t="s">
        <v>58</v>
      </c>
      <c r="H78" s="7" t="s">
        <v>58</v>
      </c>
      <c r="I78" s="7" t="s">
        <v>58</v>
      </c>
      <c r="J78" s="8"/>
    </row>
    <row r="79" ht="15.75" customHeight="1">
      <c r="A79" s="9">
        <v>78.0</v>
      </c>
      <c r="B79" s="9" t="s">
        <v>295</v>
      </c>
      <c r="C79" s="9" t="s">
        <v>90</v>
      </c>
      <c r="D79" s="9" t="s">
        <v>68</v>
      </c>
      <c r="E79" s="9" t="s">
        <v>296</v>
      </c>
      <c r="F79" s="9" t="s">
        <v>297</v>
      </c>
      <c r="G79" s="7" t="s">
        <v>58</v>
      </c>
      <c r="H79" s="7" t="s">
        <v>58</v>
      </c>
      <c r="I79" s="7" t="s">
        <v>58</v>
      </c>
      <c r="J79" s="8"/>
    </row>
    <row r="80" ht="15.75" customHeight="1">
      <c r="A80" s="6">
        <v>79.0</v>
      </c>
      <c r="B80" s="6" t="s">
        <v>298</v>
      </c>
      <c r="C80" s="6" t="s">
        <v>64</v>
      </c>
      <c r="D80" s="6" t="s">
        <v>60</v>
      </c>
      <c r="E80" s="6" t="s">
        <v>299</v>
      </c>
      <c r="F80" s="6" t="s">
        <v>300</v>
      </c>
      <c r="G80" s="7" t="s">
        <v>58</v>
      </c>
      <c r="H80" s="7" t="s">
        <v>74</v>
      </c>
      <c r="I80" s="7" t="s">
        <v>58</v>
      </c>
      <c r="J80" s="8"/>
    </row>
    <row r="81" ht="15.75" customHeight="1">
      <c r="A81" s="9">
        <v>80.0</v>
      </c>
      <c r="B81" s="9" t="s">
        <v>301</v>
      </c>
      <c r="C81" s="9" t="s">
        <v>90</v>
      </c>
      <c r="D81" s="9" t="s">
        <v>68</v>
      </c>
      <c r="E81" s="9" t="s">
        <v>302</v>
      </c>
      <c r="F81" s="9" t="s">
        <v>303</v>
      </c>
      <c r="G81" s="7" t="s">
        <v>58</v>
      </c>
      <c r="H81" s="7" t="s">
        <v>58</v>
      </c>
      <c r="I81" s="7" t="s">
        <v>58</v>
      </c>
      <c r="J81" s="8"/>
    </row>
    <row r="82" ht="15.75" customHeight="1">
      <c r="A82" s="6">
        <v>81.0</v>
      </c>
      <c r="B82" s="6" t="s">
        <v>304</v>
      </c>
      <c r="C82" s="6" t="s">
        <v>80</v>
      </c>
      <c r="D82" s="6" t="s">
        <v>60</v>
      </c>
      <c r="E82" s="6" t="s">
        <v>305</v>
      </c>
      <c r="F82" s="6" t="s">
        <v>306</v>
      </c>
      <c r="G82" s="7" t="s">
        <v>58</v>
      </c>
      <c r="H82" s="7" t="s">
        <v>58</v>
      </c>
      <c r="I82" s="7" t="s">
        <v>58</v>
      </c>
      <c r="J82" s="8"/>
    </row>
    <row r="83" ht="15.75" customHeight="1">
      <c r="A83" s="9">
        <v>82.0</v>
      </c>
      <c r="B83" s="9" t="s">
        <v>307</v>
      </c>
      <c r="C83" s="9" t="s">
        <v>80</v>
      </c>
      <c r="D83" s="9" t="s">
        <v>60</v>
      </c>
      <c r="E83" s="9" t="s">
        <v>308</v>
      </c>
      <c r="F83" s="9" t="s">
        <v>309</v>
      </c>
      <c r="G83" s="7" t="s">
        <v>58</v>
      </c>
      <c r="H83" s="7" t="s">
        <v>58</v>
      </c>
      <c r="I83" s="7" t="s">
        <v>58</v>
      </c>
      <c r="J83" s="8"/>
    </row>
    <row r="84" ht="15.75" customHeight="1">
      <c r="A84" s="6">
        <v>83.0</v>
      </c>
      <c r="B84" s="6" t="s">
        <v>310</v>
      </c>
      <c r="C84" s="6" t="s">
        <v>76</v>
      </c>
      <c r="D84" s="6" t="s">
        <v>60</v>
      </c>
      <c r="E84" s="6" t="s">
        <v>311</v>
      </c>
      <c r="F84" s="6" t="s">
        <v>312</v>
      </c>
      <c r="G84" s="7" t="s">
        <v>58</v>
      </c>
      <c r="H84" s="7" t="s">
        <v>58</v>
      </c>
      <c r="I84" s="7" t="s">
        <v>58</v>
      </c>
      <c r="J84" s="8"/>
    </row>
    <row r="85" ht="15.75" customHeight="1">
      <c r="A85" s="9">
        <v>84.0</v>
      </c>
      <c r="B85" s="9" t="s">
        <v>313</v>
      </c>
      <c r="C85" s="9" t="s">
        <v>54</v>
      </c>
      <c r="D85" s="9" t="s">
        <v>60</v>
      </c>
      <c r="E85" s="9" t="s">
        <v>314</v>
      </c>
      <c r="F85" s="9" t="s">
        <v>315</v>
      </c>
      <c r="G85" s="7" t="s">
        <v>58</v>
      </c>
      <c r="H85" s="7" t="s">
        <v>58</v>
      </c>
      <c r="I85" s="7" t="s">
        <v>58</v>
      </c>
      <c r="J85" s="8"/>
    </row>
    <row r="86" ht="15.75" customHeight="1">
      <c r="A86" s="6">
        <v>85.0</v>
      </c>
      <c r="B86" s="6" t="s">
        <v>316</v>
      </c>
      <c r="C86" s="6" t="s">
        <v>54</v>
      </c>
      <c r="D86" s="6" t="s">
        <v>68</v>
      </c>
      <c r="E86" s="6" t="s">
        <v>317</v>
      </c>
      <c r="F86" s="6" t="s">
        <v>318</v>
      </c>
      <c r="G86" s="7" t="s">
        <v>58</v>
      </c>
      <c r="H86" s="7" t="s">
        <v>58</v>
      </c>
      <c r="I86" s="7" t="s">
        <v>58</v>
      </c>
      <c r="J86" s="8"/>
    </row>
    <row r="87" ht="15.75" customHeight="1">
      <c r="A87" s="9">
        <v>86.0</v>
      </c>
      <c r="B87" s="9" t="s">
        <v>319</v>
      </c>
      <c r="C87" s="9" t="s">
        <v>90</v>
      </c>
      <c r="D87" s="9" t="s">
        <v>55</v>
      </c>
      <c r="E87" s="9" t="s">
        <v>320</v>
      </c>
      <c r="F87" s="9" t="s">
        <v>321</v>
      </c>
      <c r="G87" s="7" t="s">
        <v>58</v>
      </c>
      <c r="H87" s="7" t="s">
        <v>58</v>
      </c>
      <c r="I87" s="7" t="s">
        <v>58</v>
      </c>
      <c r="J87" s="8"/>
    </row>
    <row r="88" ht="15.75" customHeight="1">
      <c r="A88" s="6">
        <v>87.0</v>
      </c>
      <c r="B88" s="6" t="s">
        <v>322</v>
      </c>
      <c r="C88" s="6" t="s">
        <v>54</v>
      </c>
      <c r="D88" s="6" t="s">
        <v>55</v>
      </c>
      <c r="E88" s="6" t="s">
        <v>323</v>
      </c>
      <c r="F88" s="6" t="s">
        <v>324</v>
      </c>
      <c r="G88" s="7" t="s">
        <v>58</v>
      </c>
      <c r="H88" s="7" t="s">
        <v>58</v>
      </c>
      <c r="I88" s="7" t="s">
        <v>58</v>
      </c>
      <c r="J88" s="8"/>
    </row>
    <row r="89" ht="15.75" customHeight="1">
      <c r="A89" s="9">
        <v>88.0</v>
      </c>
      <c r="B89" s="9" t="s">
        <v>325</v>
      </c>
      <c r="C89" s="9" t="s">
        <v>76</v>
      </c>
      <c r="D89" s="9" t="s">
        <v>68</v>
      </c>
      <c r="E89" s="9" t="s">
        <v>326</v>
      </c>
      <c r="F89" s="9" t="s">
        <v>327</v>
      </c>
      <c r="G89" s="7" t="s">
        <v>58</v>
      </c>
      <c r="H89" s="7" t="s">
        <v>58</v>
      </c>
      <c r="I89" s="7" t="s">
        <v>58</v>
      </c>
      <c r="J89" s="8"/>
    </row>
    <row r="90" ht="15.75" customHeight="1">
      <c r="A90" s="6">
        <v>89.0</v>
      </c>
      <c r="B90" s="6" t="s">
        <v>328</v>
      </c>
      <c r="C90" s="6" t="s">
        <v>64</v>
      </c>
      <c r="D90" s="6" t="s">
        <v>60</v>
      </c>
      <c r="E90" s="6" t="s">
        <v>329</v>
      </c>
      <c r="F90" s="6" t="s">
        <v>330</v>
      </c>
      <c r="G90" s="7" t="s">
        <v>58</v>
      </c>
      <c r="H90" s="7" t="s">
        <v>58</v>
      </c>
      <c r="I90" s="7" t="s">
        <v>58</v>
      </c>
      <c r="J90" s="8"/>
    </row>
    <row r="91" ht="15.75" customHeight="1">
      <c r="A91" s="9">
        <v>90.0</v>
      </c>
      <c r="B91" s="9" t="s">
        <v>331</v>
      </c>
      <c r="C91" s="9" t="s">
        <v>54</v>
      </c>
      <c r="D91" s="9" t="s">
        <v>55</v>
      </c>
      <c r="E91" s="9" t="s">
        <v>332</v>
      </c>
      <c r="F91" s="9" t="s">
        <v>333</v>
      </c>
      <c r="G91" s="7" t="s">
        <v>58</v>
      </c>
      <c r="H91" s="7" t="s">
        <v>58</v>
      </c>
      <c r="I91" s="7" t="s">
        <v>58</v>
      </c>
      <c r="J91" s="8"/>
    </row>
    <row r="92" ht="15.75" customHeight="1">
      <c r="A92" s="6">
        <v>91.0</v>
      </c>
      <c r="B92" s="6" t="s">
        <v>334</v>
      </c>
      <c r="C92" s="6" t="s">
        <v>54</v>
      </c>
      <c r="D92" s="6" t="s">
        <v>60</v>
      </c>
      <c r="E92" s="6" t="s">
        <v>335</v>
      </c>
      <c r="F92" s="6" t="s">
        <v>336</v>
      </c>
      <c r="G92" s="7" t="s">
        <v>58</v>
      </c>
      <c r="H92" s="7" t="s">
        <v>58</v>
      </c>
      <c r="I92" s="7" t="s">
        <v>58</v>
      </c>
      <c r="J92" s="8"/>
    </row>
    <row r="93" ht="15.75" customHeight="1">
      <c r="A93" s="9">
        <v>92.0</v>
      </c>
      <c r="B93" s="9" t="s">
        <v>337</v>
      </c>
      <c r="C93" s="9" t="s">
        <v>64</v>
      </c>
      <c r="D93" s="9" t="s">
        <v>55</v>
      </c>
      <c r="E93" s="9" t="s">
        <v>338</v>
      </c>
      <c r="F93" s="9" t="s">
        <v>339</v>
      </c>
      <c r="G93" s="7" t="s">
        <v>58</v>
      </c>
      <c r="H93" s="7" t="s">
        <v>58</v>
      </c>
      <c r="I93" s="7" t="s">
        <v>58</v>
      </c>
      <c r="J93" s="8"/>
    </row>
    <row r="94" ht="15.75" customHeight="1">
      <c r="A94" s="6">
        <v>93.0</v>
      </c>
      <c r="B94" s="6" t="s">
        <v>340</v>
      </c>
      <c r="C94" s="6" t="s">
        <v>80</v>
      </c>
      <c r="D94" s="6" t="s">
        <v>60</v>
      </c>
      <c r="E94" s="6" t="s">
        <v>341</v>
      </c>
      <c r="F94" s="6" t="s">
        <v>342</v>
      </c>
      <c r="G94" s="7" t="s">
        <v>58</v>
      </c>
      <c r="H94" s="7" t="s">
        <v>58</v>
      </c>
      <c r="I94" s="7" t="s">
        <v>58</v>
      </c>
      <c r="J94" s="8"/>
    </row>
    <row r="95" ht="15.75" customHeight="1">
      <c r="A95" s="9">
        <v>94.0</v>
      </c>
      <c r="B95" s="9" t="s">
        <v>343</v>
      </c>
      <c r="C95" s="9" t="s">
        <v>76</v>
      </c>
      <c r="D95" s="9" t="s">
        <v>55</v>
      </c>
      <c r="E95" s="9" t="s">
        <v>344</v>
      </c>
      <c r="F95" s="9" t="s">
        <v>345</v>
      </c>
      <c r="G95" s="7" t="s">
        <v>58</v>
      </c>
      <c r="H95" s="7" t="s">
        <v>58</v>
      </c>
      <c r="I95" s="7" t="s">
        <v>58</v>
      </c>
      <c r="J95" s="8"/>
    </row>
    <row r="96" ht="15.75" customHeight="1">
      <c r="A96" s="6">
        <v>95.0</v>
      </c>
      <c r="B96" s="6" t="s">
        <v>346</v>
      </c>
      <c r="C96" s="6" t="s">
        <v>94</v>
      </c>
      <c r="D96" s="6" t="s">
        <v>68</v>
      </c>
      <c r="E96" s="6" t="s">
        <v>347</v>
      </c>
      <c r="F96" s="6" t="s">
        <v>348</v>
      </c>
      <c r="G96" s="7" t="s">
        <v>58</v>
      </c>
      <c r="H96" s="7" t="s">
        <v>58</v>
      </c>
      <c r="I96" s="7" t="s">
        <v>58</v>
      </c>
      <c r="J96" s="8"/>
    </row>
    <row r="97" ht="15.75" customHeight="1">
      <c r="A97" s="9">
        <v>96.0</v>
      </c>
      <c r="B97" s="9" t="s">
        <v>349</v>
      </c>
      <c r="C97" s="9" t="s">
        <v>94</v>
      </c>
      <c r="D97" s="9" t="s">
        <v>55</v>
      </c>
      <c r="E97" s="9" t="s">
        <v>350</v>
      </c>
      <c r="F97" s="9" t="s">
        <v>351</v>
      </c>
      <c r="G97" s="7" t="s">
        <v>58</v>
      </c>
      <c r="H97" s="7" t="s">
        <v>58</v>
      </c>
      <c r="I97" s="7" t="s">
        <v>58</v>
      </c>
      <c r="J97" s="8"/>
    </row>
    <row r="98" ht="15.75" customHeight="1">
      <c r="A98" s="6">
        <v>97.0</v>
      </c>
      <c r="B98" s="6" t="s">
        <v>352</v>
      </c>
      <c r="C98" s="6" t="s">
        <v>94</v>
      </c>
      <c r="D98" s="6" t="s">
        <v>55</v>
      </c>
      <c r="E98" s="6" t="s">
        <v>353</v>
      </c>
      <c r="F98" s="6" t="s">
        <v>354</v>
      </c>
      <c r="G98" s="7" t="s">
        <v>58</v>
      </c>
      <c r="H98" s="7" t="s">
        <v>58</v>
      </c>
      <c r="I98" s="7" t="s">
        <v>58</v>
      </c>
      <c r="J98" s="8"/>
    </row>
    <row r="99" ht="15.75" customHeight="1">
      <c r="A99" s="9">
        <v>98.0</v>
      </c>
      <c r="B99" s="9" t="s">
        <v>355</v>
      </c>
      <c r="C99" s="9" t="s">
        <v>94</v>
      </c>
      <c r="D99" s="9" t="s">
        <v>60</v>
      </c>
      <c r="E99" s="9" t="s">
        <v>356</v>
      </c>
      <c r="F99" s="9" t="s">
        <v>357</v>
      </c>
      <c r="G99" s="7" t="s">
        <v>58</v>
      </c>
      <c r="H99" s="7" t="s">
        <v>58</v>
      </c>
      <c r="I99" s="7" t="s">
        <v>58</v>
      </c>
      <c r="J99" s="8"/>
    </row>
    <row r="100" ht="15.75" customHeight="1">
      <c r="A100" s="6">
        <v>99.0</v>
      </c>
      <c r="B100" s="6" t="s">
        <v>358</v>
      </c>
      <c r="C100" s="6" t="s">
        <v>64</v>
      </c>
      <c r="D100" s="6" t="s">
        <v>68</v>
      </c>
      <c r="E100" s="6" t="s">
        <v>359</v>
      </c>
      <c r="F100" s="6" t="s">
        <v>360</v>
      </c>
      <c r="G100" s="7" t="s">
        <v>58</v>
      </c>
      <c r="H100" s="7" t="s">
        <v>58</v>
      </c>
      <c r="I100" s="7" t="s">
        <v>58</v>
      </c>
      <c r="J100" s="8"/>
    </row>
    <row r="101" ht="15.75" customHeight="1">
      <c r="A101" s="9">
        <v>100.0</v>
      </c>
      <c r="B101" s="9" t="s">
        <v>361</v>
      </c>
      <c r="C101" s="9" t="s">
        <v>90</v>
      </c>
      <c r="D101" s="9" t="s">
        <v>68</v>
      </c>
      <c r="E101" s="9" t="s">
        <v>362</v>
      </c>
      <c r="F101" s="9" t="s">
        <v>363</v>
      </c>
      <c r="G101" s="7" t="s">
        <v>58</v>
      </c>
      <c r="H101" s="7" t="s">
        <v>58</v>
      </c>
      <c r="I101" s="7" t="s">
        <v>58</v>
      </c>
      <c r="J101" s="8"/>
    </row>
    <row r="102" ht="15.75" customHeight="1">
      <c r="A102" s="6">
        <v>101.0</v>
      </c>
      <c r="B102" s="6" t="s">
        <v>364</v>
      </c>
      <c r="C102" s="6" t="s">
        <v>64</v>
      </c>
      <c r="D102" s="6" t="s">
        <v>68</v>
      </c>
      <c r="E102" s="6" t="s">
        <v>365</v>
      </c>
      <c r="F102" s="6" t="s">
        <v>366</v>
      </c>
      <c r="G102" s="7" t="s">
        <v>58</v>
      </c>
      <c r="H102" s="7" t="s">
        <v>58</v>
      </c>
      <c r="I102" s="7" t="s">
        <v>58</v>
      </c>
      <c r="J102" s="8"/>
    </row>
    <row r="103" ht="15.75" customHeight="1">
      <c r="A103" s="9">
        <v>102.0</v>
      </c>
      <c r="B103" s="9" t="s">
        <v>367</v>
      </c>
      <c r="C103" s="9" t="s">
        <v>80</v>
      </c>
      <c r="D103" s="9" t="s">
        <v>60</v>
      </c>
      <c r="E103" s="9" t="s">
        <v>368</v>
      </c>
      <c r="F103" s="9" t="s">
        <v>369</v>
      </c>
      <c r="G103" s="7" t="s">
        <v>58</v>
      </c>
      <c r="H103" s="7" t="s">
        <v>58</v>
      </c>
      <c r="I103" s="7" t="s">
        <v>58</v>
      </c>
      <c r="J103" s="8"/>
    </row>
    <row r="104" ht="15.75" customHeight="1">
      <c r="A104" s="6">
        <v>103.0</v>
      </c>
      <c r="B104" s="6" t="s">
        <v>370</v>
      </c>
      <c r="C104" s="6" t="s">
        <v>54</v>
      </c>
      <c r="D104" s="6" t="s">
        <v>68</v>
      </c>
      <c r="E104" s="6" t="s">
        <v>371</v>
      </c>
      <c r="F104" s="6" t="s">
        <v>372</v>
      </c>
      <c r="G104" s="7" t="s">
        <v>58</v>
      </c>
      <c r="H104" s="7" t="s">
        <v>58</v>
      </c>
      <c r="I104" s="7" t="s">
        <v>58</v>
      </c>
      <c r="J104" s="8"/>
    </row>
    <row r="105" ht="15.75" customHeight="1">
      <c r="A105" s="9">
        <v>104.0</v>
      </c>
      <c r="B105" s="9" t="s">
        <v>373</v>
      </c>
      <c r="C105" s="9" t="s">
        <v>76</v>
      </c>
      <c r="D105" s="9" t="s">
        <v>55</v>
      </c>
      <c r="E105" s="9" t="s">
        <v>374</v>
      </c>
      <c r="F105" s="9" t="s">
        <v>375</v>
      </c>
      <c r="G105" s="7" t="s">
        <v>58</v>
      </c>
      <c r="H105" s="7" t="s">
        <v>58</v>
      </c>
      <c r="I105" s="7" t="s">
        <v>58</v>
      </c>
      <c r="J105" s="8"/>
    </row>
    <row r="106" ht="15.75" customHeight="1">
      <c r="A106" s="6">
        <v>105.0</v>
      </c>
      <c r="B106" s="6" t="s">
        <v>376</v>
      </c>
      <c r="C106" s="6" t="s">
        <v>76</v>
      </c>
      <c r="D106" s="6" t="s">
        <v>55</v>
      </c>
      <c r="E106" s="6" t="s">
        <v>377</v>
      </c>
      <c r="F106" s="6" t="s">
        <v>378</v>
      </c>
      <c r="G106" s="7" t="s">
        <v>58</v>
      </c>
      <c r="H106" s="7" t="s">
        <v>58</v>
      </c>
      <c r="I106" s="7" t="s">
        <v>58</v>
      </c>
      <c r="J106" s="8"/>
    </row>
    <row r="107" ht="15.75" customHeight="1">
      <c r="A107" s="9">
        <v>106.0</v>
      </c>
      <c r="B107" s="9" t="s">
        <v>379</v>
      </c>
      <c r="C107" s="9" t="s">
        <v>80</v>
      </c>
      <c r="D107" s="9" t="s">
        <v>60</v>
      </c>
      <c r="E107" s="9" t="s">
        <v>380</v>
      </c>
      <c r="F107" s="9" t="s">
        <v>381</v>
      </c>
      <c r="G107" s="7" t="s">
        <v>58</v>
      </c>
      <c r="H107" s="7" t="s">
        <v>58</v>
      </c>
      <c r="I107" s="7" t="s">
        <v>58</v>
      </c>
      <c r="J107" s="8"/>
    </row>
    <row r="108" ht="15.75" customHeight="1">
      <c r="A108" s="6">
        <v>107.0</v>
      </c>
      <c r="B108" s="6" t="s">
        <v>382</v>
      </c>
      <c r="C108" s="6" t="s">
        <v>64</v>
      </c>
      <c r="D108" s="6" t="s">
        <v>55</v>
      </c>
      <c r="E108" s="6" t="s">
        <v>383</v>
      </c>
      <c r="F108" s="6" t="s">
        <v>384</v>
      </c>
      <c r="G108" s="7" t="s">
        <v>58</v>
      </c>
      <c r="H108" s="7" t="s">
        <v>58</v>
      </c>
      <c r="I108" s="7" t="s">
        <v>58</v>
      </c>
      <c r="J108" s="8"/>
    </row>
    <row r="109" ht="15.75" customHeight="1">
      <c r="A109" s="9">
        <v>108.0</v>
      </c>
      <c r="B109" s="9" t="s">
        <v>385</v>
      </c>
      <c r="C109" s="9" t="s">
        <v>90</v>
      </c>
      <c r="D109" s="9" t="s">
        <v>55</v>
      </c>
      <c r="E109" s="9" t="s">
        <v>386</v>
      </c>
      <c r="F109" s="9" t="s">
        <v>387</v>
      </c>
      <c r="G109" s="7" t="s">
        <v>58</v>
      </c>
      <c r="H109" s="7" t="s">
        <v>58</v>
      </c>
      <c r="I109" s="7" t="s">
        <v>58</v>
      </c>
      <c r="J109" s="8"/>
    </row>
    <row r="110" ht="15.75" customHeight="1">
      <c r="A110" s="6">
        <v>109.0</v>
      </c>
      <c r="B110" s="6" t="s">
        <v>388</v>
      </c>
      <c r="C110" s="6" t="s">
        <v>94</v>
      </c>
      <c r="D110" s="6" t="s">
        <v>68</v>
      </c>
      <c r="E110" s="6" t="s">
        <v>389</v>
      </c>
      <c r="F110" s="6" t="s">
        <v>390</v>
      </c>
      <c r="G110" s="7" t="s">
        <v>58</v>
      </c>
      <c r="H110" s="7" t="s">
        <v>58</v>
      </c>
      <c r="I110" s="7" t="s">
        <v>58</v>
      </c>
      <c r="J110" s="8"/>
    </row>
    <row r="111" ht="15.75" customHeight="1">
      <c r="A111" s="9">
        <v>110.0</v>
      </c>
      <c r="B111" s="9" t="s">
        <v>391</v>
      </c>
      <c r="C111" s="9" t="s">
        <v>94</v>
      </c>
      <c r="D111" s="9" t="s">
        <v>68</v>
      </c>
      <c r="E111" s="9" t="s">
        <v>392</v>
      </c>
      <c r="F111" s="9" t="s">
        <v>393</v>
      </c>
      <c r="G111" s="7" t="s">
        <v>58</v>
      </c>
      <c r="H111" s="7" t="s">
        <v>58</v>
      </c>
      <c r="I111" s="7" t="s">
        <v>58</v>
      </c>
      <c r="J111" s="8"/>
    </row>
    <row r="112" ht="15.75" customHeight="1">
      <c r="A112" s="6">
        <v>111.0</v>
      </c>
      <c r="B112" s="6" t="s">
        <v>394</v>
      </c>
      <c r="C112" s="6" t="s">
        <v>54</v>
      </c>
      <c r="D112" s="6" t="s">
        <v>68</v>
      </c>
      <c r="E112" s="6" t="s">
        <v>395</v>
      </c>
      <c r="F112" s="6" t="s">
        <v>396</v>
      </c>
      <c r="G112" s="7" t="s">
        <v>58</v>
      </c>
      <c r="H112" s="7" t="s">
        <v>58</v>
      </c>
      <c r="I112" s="7" t="s">
        <v>58</v>
      </c>
      <c r="J112" s="8"/>
    </row>
    <row r="113" ht="15.75" customHeight="1">
      <c r="A113" s="9">
        <v>112.0</v>
      </c>
      <c r="B113" s="9" t="s">
        <v>397</v>
      </c>
      <c r="C113" s="9" t="s">
        <v>76</v>
      </c>
      <c r="D113" s="9" t="s">
        <v>55</v>
      </c>
      <c r="E113" s="9" t="s">
        <v>398</v>
      </c>
      <c r="F113" s="9" t="s">
        <v>399</v>
      </c>
      <c r="G113" s="7" t="s">
        <v>58</v>
      </c>
      <c r="H113" s="7" t="s">
        <v>58</v>
      </c>
      <c r="I113" s="7" t="s">
        <v>58</v>
      </c>
      <c r="J113" s="8"/>
    </row>
    <row r="114" ht="15.75" customHeight="1">
      <c r="A114" s="6">
        <v>113.0</v>
      </c>
      <c r="B114" s="6" t="s">
        <v>400</v>
      </c>
      <c r="C114" s="6" t="s">
        <v>54</v>
      </c>
      <c r="D114" s="6" t="s">
        <v>60</v>
      </c>
      <c r="E114" s="6" t="s">
        <v>401</v>
      </c>
      <c r="F114" s="6" t="s">
        <v>402</v>
      </c>
      <c r="G114" s="7" t="s">
        <v>58</v>
      </c>
      <c r="H114" s="7" t="s">
        <v>58</v>
      </c>
      <c r="I114" s="7" t="s">
        <v>58</v>
      </c>
      <c r="J114" s="8"/>
    </row>
    <row r="115" ht="15.75" customHeight="1">
      <c r="A115" s="9">
        <v>114.0</v>
      </c>
      <c r="B115" s="9" t="s">
        <v>403</v>
      </c>
      <c r="C115" s="9" t="s">
        <v>90</v>
      </c>
      <c r="D115" s="9" t="s">
        <v>55</v>
      </c>
      <c r="E115" s="9" t="s">
        <v>404</v>
      </c>
      <c r="F115" s="9" t="s">
        <v>405</v>
      </c>
      <c r="G115" s="7" t="s">
        <v>58</v>
      </c>
      <c r="H115" s="7" t="s">
        <v>58</v>
      </c>
      <c r="I115" s="7" t="s">
        <v>58</v>
      </c>
      <c r="J115" s="8"/>
    </row>
    <row r="116" ht="15.75" customHeight="1">
      <c r="A116" s="6">
        <v>115.0</v>
      </c>
      <c r="B116" s="6" t="s">
        <v>406</v>
      </c>
      <c r="C116" s="6" t="s">
        <v>90</v>
      </c>
      <c r="D116" s="6" t="s">
        <v>55</v>
      </c>
      <c r="E116" s="6" t="s">
        <v>407</v>
      </c>
      <c r="F116" s="6" t="s">
        <v>408</v>
      </c>
      <c r="G116" s="7" t="s">
        <v>58</v>
      </c>
      <c r="H116" s="7" t="s">
        <v>58</v>
      </c>
      <c r="I116" s="7" t="s">
        <v>58</v>
      </c>
      <c r="J116" s="8"/>
    </row>
    <row r="117" ht="15.75" customHeight="1">
      <c r="A117" s="9">
        <v>116.0</v>
      </c>
      <c r="B117" s="9" t="s">
        <v>409</v>
      </c>
      <c r="C117" s="9" t="s">
        <v>54</v>
      </c>
      <c r="D117" s="9" t="s">
        <v>68</v>
      </c>
      <c r="E117" s="9" t="s">
        <v>410</v>
      </c>
      <c r="F117" s="9" t="s">
        <v>411</v>
      </c>
      <c r="G117" s="7" t="s">
        <v>58</v>
      </c>
      <c r="H117" s="7" t="s">
        <v>58</v>
      </c>
      <c r="I117" s="7" t="s">
        <v>58</v>
      </c>
      <c r="J117" s="8"/>
    </row>
    <row r="118" ht="15.75" customHeight="1">
      <c r="A118" s="6">
        <v>117.0</v>
      </c>
      <c r="B118" s="6" t="s">
        <v>412</v>
      </c>
      <c r="C118" s="6" t="s">
        <v>54</v>
      </c>
      <c r="D118" s="6" t="s">
        <v>60</v>
      </c>
      <c r="E118" s="6" t="s">
        <v>413</v>
      </c>
      <c r="F118" s="6" t="s">
        <v>414</v>
      </c>
      <c r="G118" s="7" t="s">
        <v>58</v>
      </c>
      <c r="H118" s="7" t="s">
        <v>58</v>
      </c>
      <c r="I118" s="7" t="s">
        <v>58</v>
      </c>
      <c r="J118" s="8"/>
    </row>
    <row r="119" ht="15.75" customHeight="1">
      <c r="A119" s="9">
        <v>118.0</v>
      </c>
      <c r="B119" s="9" t="s">
        <v>415</v>
      </c>
      <c r="C119" s="9" t="s">
        <v>64</v>
      </c>
      <c r="D119" s="9" t="s">
        <v>60</v>
      </c>
      <c r="E119" s="9" t="s">
        <v>416</v>
      </c>
      <c r="F119" s="9" t="s">
        <v>417</v>
      </c>
      <c r="G119" s="7" t="s">
        <v>58</v>
      </c>
      <c r="H119" s="7" t="s">
        <v>58</v>
      </c>
      <c r="I119" s="7" t="s">
        <v>58</v>
      </c>
      <c r="J119" s="8"/>
    </row>
    <row r="120" ht="15.75" customHeight="1">
      <c r="A120" s="6">
        <v>119.0</v>
      </c>
      <c r="B120" s="6" t="s">
        <v>418</v>
      </c>
      <c r="C120" s="6" t="s">
        <v>64</v>
      </c>
      <c r="D120" s="6" t="s">
        <v>55</v>
      </c>
      <c r="E120" s="6" t="s">
        <v>419</v>
      </c>
      <c r="F120" s="6" t="s">
        <v>420</v>
      </c>
      <c r="G120" s="7" t="s">
        <v>58</v>
      </c>
      <c r="H120" s="7" t="s">
        <v>58</v>
      </c>
      <c r="I120" s="7" t="s">
        <v>58</v>
      </c>
      <c r="J120" s="8"/>
    </row>
    <row r="121" ht="15.75" customHeight="1">
      <c r="A121" s="9">
        <v>120.0</v>
      </c>
      <c r="B121" s="9" t="s">
        <v>421</v>
      </c>
      <c r="C121" s="9" t="s">
        <v>64</v>
      </c>
      <c r="D121" s="9" t="s">
        <v>68</v>
      </c>
      <c r="E121" s="9" t="s">
        <v>422</v>
      </c>
      <c r="F121" s="9" t="s">
        <v>423</v>
      </c>
      <c r="G121" s="7" t="s">
        <v>58</v>
      </c>
      <c r="H121" s="7" t="s">
        <v>58</v>
      </c>
      <c r="I121" s="7" t="s">
        <v>58</v>
      </c>
      <c r="J121" s="8"/>
    </row>
    <row r="122" ht="15.75" customHeight="1">
      <c r="A122" s="6">
        <v>121.0</v>
      </c>
      <c r="B122" s="6" t="s">
        <v>424</v>
      </c>
      <c r="C122" s="6" t="s">
        <v>80</v>
      </c>
      <c r="D122" s="6" t="s">
        <v>60</v>
      </c>
      <c r="E122" s="6" t="s">
        <v>425</v>
      </c>
      <c r="F122" s="6" t="s">
        <v>426</v>
      </c>
      <c r="G122" s="7" t="s">
        <v>58</v>
      </c>
      <c r="H122" s="7" t="s">
        <v>58</v>
      </c>
      <c r="I122" s="7" t="s">
        <v>58</v>
      </c>
      <c r="J122" s="8"/>
    </row>
    <row r="123" ht="15.75" customHeight="1">
      <c r="A123" s="9">
        <v>122.0</v>
      </c>
      <c r="B123" s="9" t="s">
        <v>427</v>
      </c>
      <c r="C123" s="9" t="s">
        <v>80</v>
      </c>
      <c r="D123" s="9" t="s">
        <v>60</v>
      </c>
      <c r="E123" s="9" t="s">
        <v>428</v>
      </c>
      <c r="F123" s="9" t="s">
        <v>429</v>
      </c>
      <c r="G123" s="7" t="s">
        <v>58</v>
      </c>
      <c r="H123" s="7" t="s">
        <v>58</v>
      </c>
      <c r="I123" s="7" t="s">
        <v>58</v>
      </c>
      <c r="J123" s="8"/>
    </row>
    <row r="124" ht="15.75" customHeight="1">
      <c r="A124" s="6">
        <v>123.0</v>
      </c>
      <c r="B124" s="6" t="s">
        <v>430</v>
      </c>
      <c r="C124" s="6" t="s">
        <v>64</v>
      </c>
      <c r="D124" s="6" t="s">
        <v>68</v>
      </c>
      <c r="E124" s="6" t="s">
        <v>431</v>
      </c>
      <c r="F124" s="6" t="s">
        <v>432</v>
      </c>
      <c r="G124" s="7" t="s">
        <v>58</v>
      </c>
      <c r="H124" s="7" t="s">
        <v>58</v>
      </c>
      <c r="I124" s="7" t="s">
        <v>58</v>
      </c>
      <c r="J124" s="8"/>
    </row>
    <row r="125" ht="15.75" customHeight="1">
      <c r="A125" s="9">
        <v>124.0</v>
      </c>
      <c r="B125" s="9" t="s">
        <v>433</v>
      </c>
      <c r="C125" s="9" t="s">
        <v>54</v>
      </c>
      <c r="D125" s="9" t="s">
        <v>68</v>
      </c>
      <c r="E125" s="9" t="s">
        <v>434</v>
      </c>
      <c r="F125" s="9" t="s">
        <v>435</v>
      </c>
      <c r="G125" s="7" t="s">
        <v>58</v>
      </c>
      <c r="H125" s="7" t="s">
        <v>58</v>
      </c>
      <c r="I125" s="7" t="s">
        <v>58</v>
      </c>
      <c r="J125" s="8"/>
    </row>
    <row r="126" ht="15.75" customHeight="1">
      <c r="A126" s="6">
        <v>125.0</v>
      </c>
      <c r="B126" s="6" t="s">
        <v>436</v>
      </c>
      <c r="C126" s="6" t="s">
        <v>54</v>
      </c>
      <c r="D126" s="6" t="s">
        <v>55</v>
      </c>
      <c r="E126" s="6" t="s">
        <v>437</v>
      </c>
      <c r="F126" s="6" t="s">
        <v>438</v>
      </c>
      <c r="G126" s="7" t="s">
        <v>58</v>
      </c>
      <c r="H126" s="7" t="s">
        <v>58</v>
      </c>
      <c r="I126" s="7" t="s">
        <v>58</v>
      </c>
      <c r="J126" s="8"/>
    </row>
    <row r="127" ht="15.75" customHeight="1">
      <c r="A127" s="9">
        <v>126.0</v>
      </c>
      <c r="B127" s="9" t="s">
        <v>439</v>
      </c>
      <c r="C127" s="9" t="s">
        <v>76</v>
      </c>
      <c r="D127" s="9" t="s">
        <v>55</v>
      </c>
      <c r="E127" s="9" t="s">
        <v>440</v>
      </c>
      <c r="F127" s="9" t="s">
        <v>441</v>
      </c>
      <c r="G127" s="7" t="s">
        <v>58</v>
      </c>
      <c r="H127" s="7" t="s">
        <v>58</v>
      </c>
      <c r="I127" s="7" t="s">
        <v>58</v>
      </c>
      <c r="J127" s="8"/>
    </row>
    <row r="128" ht="15.75" customHeight="1">
      <c r="A128" s="6">
        <v>127.0</v>
      </c>
      <c r="B128" s="6" t="s">
        <v>442</v>
      </c>
      <c r="C128" s="6" t="s">
        <v>94</v>
      </c>
      <c r="D128" s="6" t="s">
        <v>68</v>
      </c>
      <c r="E128" s="6" t="s">
        <v>443</v>
      </c>
      <c r="F128" s="6" t="s">
        <v>444</v>
      </c>
      <c r="G128" s="7" t="s">
        <v>58</v>
      </c>
      <c r="H128" s="7" t="s">
        <v>58</v>
      </c>
      <c r="I128" s="7" t="s">
        <v>58</v>
      </c>
      <c r="J128" s="8"/>
    </row>
    <row r="129" ht="15.75" customHeight="1">
      <c r="A129" s="9">
        <v>128.0</v>
      </c>
      <c r="B129" s="9" t="s">
        <v>445</v>
      </c>
      <c r="C129" s="9" t="s">
        <v>90</v>
      </c>
      <c r="D129" s="9" t="s">
        <v>68</v>
      </c>
      <c r="E129" s="9" t="s">
        <v>446</v>
      </c>
      <c r="F129" s="9" t="s">
        <v>447</v>
      </c>
      <c r="G129" s="7" t="s">
        <v>58</v>
      </c>
      <c r="H129" s="7" t="s">
        <v>74</v>
      </c>
      <c r="I129" s="7" t="s">
        <v>58</v>
      </c>
      <c r="J129" s="8"/>
    </row>
    <row r="130" ht="15.75" customHeight="1">
      <c r="A130" s="6">
        <v>129.0</v>
      </c>
      <c r="B130" s="6" t="s">
        <v>448</v>
      </c>
      <c r="C130" s="6" t="s">
        <v>76</v>
      </c>
      <c r="D130" s="6" t="s">
        <v>68</v>
      </c>
      <c r="E130" s="6" t="s">
        <v>449</v>
      </c>
      <c r="F130" s="6" t="s">
        <v>450</v>
      </c>
      <c r="G130" s="7" t="s">
        <v>58</v>
      </c>
      <c r="H130" s="7" t="s">
        <v>58</v>
      </c>
      <c r="I130" s="7" t="s">
        <v>58</v>
      </c>
      <c r="J130" s="8"/>
    </row>
    <row r="131" ht="15.75" customHeight="1">
      <c r="A131" s="9">
        <v>130.0</v>
      </c>
      <c r="B131" s="9" t="s">
        <v>451</v>
      </c>
      <c r="C131" s="9" t="s">
        <v>64</v>
      </c>
      <c r="D131" s="9" t="s">
        <v>60</v>
      </c>
      <c r="E131" s="9" t="s">
        <v>452</v>
      </c>
      <c r="F131" s="9" t="s">
        <v>453</v>
      </c>
      <c r="G131" s="7" t="s">
        <v>58</v>
      </c>
      <c r="H131" s="7" t="s">
        <v>58</v>
      </c>
      <c r="I131" s="7" t="s">
        <v>58</v>
      </c>
      <c r="J131" s="8"/>
    </row>
    <row r="132" ht="15.75" customHeight="1">
      <c r="A132" s="6">
        <v>131.0</v>
      </c>
      <c r="B132" s="6" t="s">
        <v>454</v>
      </c>
      <c r="C132" s="6" t="s">
        <v>80</v>
      </c>
      <c r="D132" s="6" t="s">
        <v>68</v>
      </c>
      <c r="E132" s="6" t="s">
        <v>455</v>
      </c>
      <c r="F132" s="6" t="s">
        <v>456</v>
      </c>
      <c r="G132" s="7" t="s">
        <v>58</v>
      </c>
      <c r="H132" s="7" t="s">
        <v>58</v>
      </c>
      <c r="I132" s="7" t="s">
        <v>58</v>
      </c>
      <c r="J132" s="8"/>
    </row>
    <row r="133" ht="15.75" customHeight="1">
      <c r="A133" s="9">
        <v>132.0</v>
      </c>
      <c r="B133" s="9" t="s">
        <v>457</v>
      </c>
      <c r="C133" s="9" t="s">
        <v>54</v>
      </c>
      <c r="D133" s="9" t="s">
        <v>60</v>
      </c>
      <c r="E133" s="9" t="s">
        <v>458</v>
      </c>
      <c r="F133" s="9" t="s">
        <v>459</v>
      </c>
      <c r="G133" s="7" t="s">
        <v>58</v>
      </c>
      <c r="H133" s="7" t="s">
        <v>58</v>
      </c>
      <c r="I133" s="7" t="s">
        <v>58</v>
      </c>
      <c r="J133" s="8"/>
    </row>
    <row r="134" ht="15.75" customHeight="1">
      <c r="A134" s="6">
        <v>133.0</v>
      </c>
      <c r="B134" s="6" t="s">
        <v>460</v>
      </c>
      <c r="C134" s="6" t="s">
        <v>80</v>
      </c>
      <c r="D134" s="6" t="s">
        <v>68</v>
      </c>
      <c r="E134" s="6" t="s">
        <v>461</v>
      </c>
      <c r="F134" s="6" t="s">
        <v>462</v>
      </c>
      <c r="G134" s="7" t="s">
        <v>58</v>
      </c>
      <c r="H134" s="7" t="s">
        <v>58</v>
      </c>
      <c r="I134" s="7" t="s">
        <v>58</v>
      </c>
      <c r="J134" s="8"/>
    </row>
    <row r="135" ht="15.75" customHeight="1">
      <c r="A135" s="9">
        <v>134.0</v>
      </c>
      <c r="B135" s="9" t="s">
        <v>463</v>
      </c>
      <c r="C135" s="9" t="s">
        <v>94</v>
      </c>
      <c r="D135" s="9" t="s">
        <v>60</v>
      </c>
      <c r="E135" s="9" t="s">
        <v>464</v>
      </c>
      <c r="F135" s="9" t="s">
        <v>465</v>
      </c>
      <c r="G135" s="7" t="s">
        <v>58</v>
      </c>
      <c r="H135" s="7" t="s">
        <v>58</v>
      </c>
      <c r="I135" s="7" t="s">
        <v>58</v>
      </c>
      <c r="J135" s="8"/>
    </row>
    <row r="136" ht="15.75" customHeight="1">
      <c r="A136" s="6">
        <v>135.0</v>
      </c>
      <c r="B136" s="6" t="s">
        <v>466</v>
      </c>
      <c r="C136" s="6" t="s">
        <v>80</v>
      </c>
      <c r="D136" s="6" t="s">
        <v>68</v>
      </c>
      <c r="E136" s="6" t="s">
        <v>467</v>
      </c>
      <c r="F136" s="6" t="s">
        <v>468</v>
      </c>
      <c r="G136" s="7" t="s">
        <v>58</v>
      </c>
      <c r="H136" s="7" t="s">
        <v>58</v>
      </c>
      <c r="I136" s="7" t="s">
        <v>58</v>
      </c>
      <c r="J136" s="8"/>
    </row>
    <row r="137" ht="15.75" customHeight="1">
      <c r="A137" s="9">
        <v>136.0</v>
      </c>
      <c r="B137" s="9" t="s">
        <v>469</v>
      </c>
      <c r="C137" s="9" t="s">
        <v>54</v>
      </c>
      <c r="D137" s="9" t="s">
        <v>68</v>
      </c>
      <c r="E137" s="9" t="s">
        <v>470</v>
      </c>
      <c r="F137" s="9" t="s">
        <v>471</v>
      </c>
      <c r="G137" s="7" t="s">
        <v>58</v>
      </c>
      <c r="H137" s="7" t="s">
        <v>58</v>
      </c>
      <c r="I137" s="7" t="s">
        <v>58</v>
      </c>
      <c r="J137" s="8"/>
    </row>
    <row r="138" ht="15.75" customHeight="1">
      <c r="A138" s="6">
        <v>137.0</v>
      </c>
      <c r="B138" s="6" t="s">
        <v>472</v>
      </c>
      <c r="C138" s="6" t="s">
        <v>64</v>
      </c>
      <c r="D138" s="6" t="s">
        <v>68</v>
      </c>
      <c r="E138" s="6" t="s">
        <v>473</v>
      </c>
      <c r="F138" s="6" t="s">
        <v>474</v>
      </c>
      <c r="G138" s="7" t="s">
        <v>58</v>
      </c>
      <c r="H138" s="7" t="s">
        <v>58</v>
      </c>
      <c r="I138" s="7" t="s">
        <v>58</v>
      </c>
      <c r="J138" s="8"/>
    </row>
    <row r="139" ht="15.75" customHeight="1">
      <c r="A139" s="9">
        <v>138.0</v>
      </c>
      <c r="B139" s="9" t="s">
        <v>475</v>
      </c>
      <c r="C139" s="9" t="s">
        <v>54</v>
      </c>
      <c r="D139" s="9" t="s">
        <v>68</v>
      </c>
      <c r="E139" s="9" t="s">
        <v>476</v>
      </c>
      <c r="F139" s="9" t="s">
        <v>477</v>
      </c>
      <c r="G139" s="7" t="s">
        <v>58</v>
      </c>
      <c r="H139" s="7" t="s">
        <v>58</v>
      </c>
      <c r="I139" s="7" t="s">
        <v>58</v>
      </c>
      <c r="J139" s="8"/>
    </row>
    <row r="140" ht="15.75" customHeight="1">
      <c r="A140" s="6">
        <v>139.0</v>
      </c>
      <c r="B140" s="6" t="s">
        <v>478</v>
      </c>
      <c r="C140" s="6" t="s">
        <v>94</v>
      </c>
      <c r="D140" s="6" t="s">
        <v>55</v>
      </c>
      <c r="E140" s="6" t="s">
        <v>479</v>
      </c>
      <c r="F140" s="6" t="s">
        <v>480</v>
      </c>
      <c r="G140" s="7" t="s">
        <v>58</v>
      </c>
      <c r="H140" s="7" t="s">
        <v>58</v>
      </c>
      <c r="I140" s="7" t="s">
        <v>58</v>
      </c>
      <c r="J140" s="8"/>
    </row>
    <row r="141" ht="15.75" customHeight="1">
      <c r="A141" s="9">
        <v>140.0</v>
      </c>
      <c r="B141" s="9" t="s">
        <v>481</v>
      </c>
      <c r="C141" s="9" t="s">
        <v>94</v>
      </c>
      <c r="D141" s="9" t="s">
        <v>60</v>
      </c>
      <c r="E141" s="9" t="s">
        <v>482</v>
      </c>
      <c r="F141" s="9" t="s">
        <v>483</v>
      </c>
      <c r="G141" s="7" t="s">
        <v>58</v>
      </c>
      <c r="H141" s="7" t="s">
        <v>58</v>
      </c>
      <c r="I141" s="7" t="s">
        <v>58</v>
      </c>
      <c r="J141" s="8"/>
    </row>
    <row r="142" ht="15.75" customHeight="1">
      <c r="A142" s="6">
        <v>141.0</v>
      </c>
      <c r="B142" s="6" t="s">
        <v>484</v>
      </c>
      <c r="C142" s="6" t="s">
        <v>76</v>
      </c>
      <c r="D142" s="6" t="s">
        <v>60</v>
      </c>
      <c r="E142" s="6" t="s">
        <v>485</v>
      </c>
      <c r="F142" s="6" t="s">
        <v>486</v>
      </c>
      <c r="G142" s="7" t="s">
        <v>58</v>
      </c>
      <c r="H142" s="7" t="s">
        <v>58</v>
      </c>
      <c r="I142" s="7" t="s">
        <v>58</v>
      </c>
      <c r="J142" s="8"/>
    </row>
    <row r="143" ht="15.75" customHeight="1">
      <c r="A143" s="9">
        <v>142.0</v>
      </c>
      <c r="B143" s="9" t="s">
        <v>487</v>
      </c>
      <c r="C143" s="9" t="s">
        <v>80</v>
      </c>
      <c r="D143" s="9" t="s">
        <v>60</v>
      </c>
      <c r="E143" s="9" t="s">
        <v>488</v>
      </c>
      <c r="F143" s="9" t="s">
        <v>489</v>
      </c>
      <c r="G143" s="7" t="s">
        <v>58</v>
      </c>
      <c r="H143" s="7" t="s">
        <v>58</v>
      </c>
      <c r="I143" s="7" t="s">
        <v>58</v>
      </c>
      <c r="J143" s="8"/>
    </row>
    <row r="144" ht="15.75" customHeight="1">
      <c r="A144" s="6">
        <v>143.0</v>
      </c>
      <c r="B144" s="6" t="s">
        <v>490</v>
      </c>
      <c r="C144" s="6" t="s">
        <v>64</v>
      </c>
      <c r="D144" s="6" t="s">
        <v>68</v>
      </c>
      <c r="E144" s="6" t="s">
        <v>491</v>
      </c>
      <c r="F144" s="6" t="s">
        <v>492</v>
      </c>
      <c r="G144" s="7" t="s">
        <v>58</v>
      </c>
      <c r="H144" s="7" t="s">
        <v>58</v>
      </c>
      <c r="I144" s="7" t="s">
        <v>58</v>
      </c>
      <c r="J144" s="8"/>
    </row>
    <row r="145" ht="15.75" customHeight="1">
      <c r="A145" s="9">
        <v>144.0</v>
      </c>
      <c r="B145" s="9" t="s">
        <v>493</v>
      </c>
      <c r="C145" s="9" t="s">
        <v>76</v>
      </c>
      <c r="D145" s="9" t="s">
        <v>68</v>
      </c>
      <c r="E145" s="9" t="s">
        <v>494</v>
      </c>
      <c r="F145" s="9" t="s">
        <v>495</v>
      </c>
      <c r="G145" s="7" t="s">
        <v>58</v>
      </c>
      <c r="H145" s="7" t="s">
        <v>58</v>
      </c>
      <c r="I145" s="7" t="s">
        <v>58</v>
      </c>
      <c r="J145" s="8"/>
    </row>
    <row r="146" ht="15.75" customHeight="1">
      <c r="A146" s="6">
        <v>145.0</v>
      </c>
      <c r="B146" s="6" t="s">
        <v>496</v>
      </c>
      <c r="C146" s="6" t="s">
        <v>80</v>
      </c>
      <c r="D146" s="6" t="s">
        <v>55</v>
      </c>
      <c r="E146" s="6" t="s">
        <v>497</v>
      </c>
      <c r="F146" s="6" t="s">
        <v>498</v>
      </c>
      <c r="G146" s="7" t="s">
        <v>58</v>
      </c>
      <c r="H146" s="7" t="s">
        <v>58</v>
      </c>
      <c r="I146" s="7" t="s">
        <v>58</v>
      </c>
      <c r="J146" s="8"/>
    </row>
    <row r="147" ht="15.75" customHeight="1">
      <c r="A147" s="9">
        <v>146.0</v>
      </c>
      <c r="B147" s="9" t="s">
        <v>499</v>
      </c>
      <c r="C147" s="9" t="s">
        <v>94</v>
      </c>
      <c r="D147" s="9" t="s">
        <v>68</v>
      </c>
      <c r="E147" s="9" t="s">
        <v>500</v>
      </c>
      <c r="F147" s="9" t="s">
        <v>501</v>
      </c>
      <c r="G147" s="7" t="s">
        <v>58</v>
      </c>
      <c r="H147" s="7" t="s">
        <v>58</v>
      </c>
      <c r="I147" s="7" t="s">
        <v>58</v>
      </c>
      <c r="J147" s="8"/>
    </row>
    <row r="148" ht="15.75" customHeight="1">
      <c r="A148" s="6">
        <v>147.0</v>
      </c>
      <c r="B148" s="6" t="s">
        <v>502</v>
      </c>
      <c r="C148" s="6" t="s">
        <v>76</v>
      </c>
      <c r="D148" s="6" t="s">
        <v>55</v>
      </c>
      <c r="E148" s="6" t="s">
        <v>503</v>
      </c>
      <c r="F148" s="6" t="s">
        <v>504</v>
      </c>
      <c r="G148" s="7" t="s">
        <v>58</v>
      </c>
      <c r="H148" s="7" t="s">
        <v>58</v>
      </c>
      <c r="I148" s="7" t="s">
        <v>58</v>
      </c>
      <c r="J148" s="8"/>
    </row>
    <row r="149" ht="15.75" customHeight="1">
      <c r="A149" s="9">
        <v>148.0</v>
      </c>
      <c r="B149" s="9" t="s">
        <v>505</v>
      </c>
      <c r="C149" s="9" t="s">
        <v>64</v>
      </c>
      <c r="D149" s="9" t="s">
        <v>55</v>
      </c>
      <c r="E149" s="9" t="s">
        <v>506</v>
      </c>
      <c r="F149" s="9" t="s">
        <v>507</v>
      </c>
      <c r="G149" s="7" t="s">
        <v>58</v>
      </c>
      <c r="H149" s="7" t="s">
        <v>58</v>
      </c>
      <c r="I149" s="7" t="s">
        <v>58</v>
      </c>
      <c r="J149" s="8"/>
    </row>
    <row r="150" ht="15.75" customHeight="1">
      <c r="A150" s="6">
        <v>149.0</v>
      </c>
      <c r="B150" s="6" t="s">
        <v>508</v>
      </c>
      <c r="C150" s="6" t="s">
        <v>80</v>
      </c>
      <c r="D150" s="6" t="s">
        <v>60</v>
      </c>
      <c r="E150" s="6" t="s">
        <v>509</v>
      </c>
      <c r="F150" s="6" t="s">
        <v>510</v>
      </c>
      <c r="G150" s="7" t="s">
        <v>58</v>
      </c>
      <c r="H150" s="7" t="s">
        <v>58</v>
      </c>
      <c r="I150" s="7" t="s">
        <v>58</v>
      </c>
      <c r="J150" s="8"/>
    </row>
    <row r="151" ht="15.75" customHeight="1">
      <c r="A151" s="9">
        <v>150.0</v>
      </c>
      <c r="B151" s="9" t="s">
        <v>511</v>
      </c>
      <c r="C151" s="9" t="s">
        <v>54</v>
      </c>
      <c r="D151" s="9" t="s">
        <v>55</v>
      </c>
      <c r="E151" s="9" t="s">
        <v>512</v>
      </c>
      <c r="F151" s="9" t="s">
        <v>513</v>
      </c>
      <c r="G151" s="7" t="s">
        <v>58</v>
      </c>
      <c r="H151" s="7" t="s">
        <v>58</v>
      </c>
      <c r="I151" s="7" t="s">
        <v>58</v>
      </c>
      <c r="J151" s="8"/>
    </row>
    <row r="152" ht="15.75" customHeight="1">
      <c r="A152" s="6">
        <v>151.0</v>
      </c>
      <c r="B152" s="6" t="s">
        <v>514</v>
      </c>
      <c r="C152" s="6" t="s">
        <v>64</v>
      </c>
      <c r="D152" s="6" t="s">
        <v>60</v>
      </c>
      <c r="E152" s="6" t="s">
        <v>515</v>
      </c>
      <c r="F152" s="6" t="s">
        <v>516</v>
      </c>
      <c r="G152" s="7" t="s">
        <v>58</v>
      </c>
      <c r="H152" s="7" t="s">
        <v>58</v>
      </c>
      <c r="I152" s="7" t="s">
        <v>58</v>
      </c>
      <c r="J152" s="8"/>
    </row>
    <row r="153" ht="15.75" customHeight="1">
      <c r="A153" s="9">
        <v>152.0</v>
      </c>
      <c r="B153" s="9" t="s">
        <v>517</v>
      </c>
      <c r="C153" s="9" t="s">
        <v>64</v>
      </c>
      <c r="D153" s="9" t="s">
        <v>68</v>
      </c>
      <c r="E153" s="9" t="s">
        <v>518</v>
      </c>
      <c r="F153" s="9" t="s">
        <v>519</v>
      </c>
      <c r="G153" s="7" t="s">
        <v>58</v>
      </c>
      <c r="H153" s="7" t="s">
        <v>58</v>
      </c>
      <c r="I153" s="7" t="s">
        <v>58</v>
      </c>
      <c r="J153" s="8"/>
    </row>
    <row r="154" ht="15.75" customHeight="1">
      <c r="A154" s="6">
        <v>153.0</v>
      </c>
      <c r="B154" s="6" t="s">
        <v>520</v>
      </c>
      <c r="C154" s="6" t="s">
        <v>94</v>
      </c>
      <c r="D154" s="6" t="s">
        <v>55</v>
      </c>
      <c r="E154" s="6" t="s">
        <v>521</v>
      </c>
      <c r="F154" s="6" t="s">
        <v>522</v>
      </c>
      <c r="G154" s="7" t="s">
        <v>58</v>
      </c>
      <c r="H154" s="7" t="s">
        <v>58</v>
      </c>
      <c r="I154" s="7" t="s">
        <v>58</v>
      </c>
      <c r="J154" s="8"/>
    </row>
    <row r="155" ht="15.75" customHeight="1">
      <c r="A155" s="9">
        <v>154.0</v>
      </c>
      <c r="B155" s="9" t="s">
        <v>523</v>
      </c>
      <c r="C155" s="9" t="s">
        <v>90</v>
      </c>
      <c r="D155" s="9" t="s">
        <v>68</v>
      </c>
      <c r="E155" s="9" t="s">
        <v>524</v>
      </c>
      <c r="F155" s="9" t="s">
        <v>525</v>
      </c>
      <c r="G155" s="7" t="s">
        <v>58</v>
      </c>
      <c r="H155" s="7" t="s">
        <v>58</v>
      </c>
      <c r="I155" s="7" t="s">
        <v>58</v>
      </c>
      <c r="J155" s="8"/>
    </row>
    <row r="156" ht="15.75" customHeight="1">
      <c r="A156" s="6">
        <v>155.0</v>
      </c>
      <c r="B156" s="6" t="s">
        <v>526</v>
      </c>
      <c r="C156" s="6" t="s">
        <v>90</v>
      </c>
      <c r="D156" s="6" t="s">
        <v>60</v>
      </c>
      <c r="E156" s="6" t="s">
        <v>527</v>
      </c>
      <c r="F156" s="6" t="s">
        <v>528</v>
      </c>
      <c r="G156" s="7" t="s">
        <v>58</v>
      </c>
      <c r="H156" s="7" t="s">
        <v>58</v>
      </c>
      <c r="I156" s="7" t="s">
        <v>58</v>
      </c>
      <c r="J156" s="8"/>
    </row>
    <row r="157" ht="15.75" customHeight="1">
      <c r="A157" s="9">
        <v>156.0</v>
      </c>
      <c r="B157" s="9" t="s">
        <v>529</v>
      </c>
      <c r="C157" s="9" t="s">
        <v>54</v>
      </c>
      <c r="D157" s="9" t="s">
        <v>55</v>
      </c>
      <c r="E157" s="9" t="s">
        <v>530</v>
      </c>
      <c r="F157" s="9" t="s">
        <v>531</v>
      </c>
      <c r="G157" s="7" t="s">
        <v>58</v>
      </c>
      <c r="H157" s="7" t="s">
        <v>58</v>
      </c>
      <c r="I157" s="7" t="s">
        <v>58</v>
      </c>
      <c r="J157" s="8"/>
    </row>
    <row r="158" ht="15.75" customHeight="1">
      <c r="A158" s="6">
        <v>157.0</v>
      </c>
      <c r="B158" s="6" t="s">
        <v>532</v>
      </c>
      <c r="C158" s="6" t="s">
        <v>76</v>
      </c>
      <c r="D158" s="6" t="s">
        <v>68</v>
      </c>
      <c r="E158" s="6" t="s">
        <v>533</v>
      </c>
      <c r="F158" s="6" t="s">
        <v>534</v>
      </c>
      <c r="G158" s="7" t="s">
        <v>58</v>
      </c>
      <c r="H158" s="7" t="s">
        <v>58</v>
      </c>
      <c r="I158" s="7" t="s">
        <v>58</v>
      </c>
      <c r="J158" s="8"/>
    </row>
    <row r="159" ht="15.75" customHeight="1">
      <c r="A159" s="9">
        <v>158.0</v>
      </c>
      <c r="B159" s="9" t="s">
        <v>535</v>
      </c>
      <c r="C159" s="9" t="s">
        <v>64</v>
      </c>
      <c r="D159" s="9" t="s">
        <v>55</v>
      </c>
      <c r="E159" s="9" t="s">
        <v>536</v>
      </c>
      <c r="F159" s="9" t="s">
        <v>537</v>
      </c>
      <c r="G159" s="7" t="s">
        <v>58</v>
      </c>
      <c r="H159" s="7" t="s">
        <v>58</v>
      </c>
      <c r="I159" s="7" t="s">
        <v>58</v>
      </c>
      <c r="J159" s="8"/>
    </row>
    <row r="160" ht="15.75" customHeight="1">
      <c r="A160" s="6">
        <v>159.0</v>
      </c>
      <c r="B160" s="6" t="s">
        <v>538</v>
      </c>
      <c r="C160" s="6" t="s">
        <v>76</v>
      </c>
      <c r="D160" s="6" t="s">
        <v>68</v>
      </c>
      <c r="E160" s="6" t="s">
        <v>539</v>
      </c>
      <c r="F160" s="6" t="s">
        <v>540</v>
      </c>
      <c r="G160" s="7" t="s">
        <v>58</v>
      </c>
      <c r="H160" s="7" t="s">
        <v>58</v>
      </c>
      <c r="I160" s="7" t="s">
        <v>58</v>
      </c>
      <c r="J160" s="8"/>
    </row>
    <row r="161" ht="15.75" customHeight="1">
      <c r="A161" s="9">
        <v>160.0</v>
      </c>
      <c r="B161" s="9" t="s">
        <v>541</v>
      </c>
      <c r="C161" s="9" t="s">
        <v>54</v>
      </c>
      <c r="D161" s="9" t="s">
        <v>60</v>
      </c>
      <c r="E161" s="9" t="s">
        <v>542</v>
      </c>
      <c r="F161" s="9" t="s">
        <v>543</v>
      </c>
      <c r="G161" s="7" t="s">
        <v>58</v>
      </c>
      <c r="H161" s="7" t="s">
        <v>58</v>
      </c>
      <c r="I161" s="7" t="s">
        <v>58</v>
      </c>
      <c r="J161" s="8"/>
    </row>
    <row r="162" ht="15.75" customHeight="1">
      <c r="A162" s="6">
        <v>161.0</v>
      </c>
      <c r="B162" s="6" t="s">
        <v>544</v>
      </c>
      <c r="C162" s="6" t="s">
        <v>54</v>
      </c>
      <c r="D162" s="6" t="s">
        <v>68</v>
      </c>
      <c r="E162" s="6" t="s">
        <v>545</v>
      </c>
      <c r="F162" s="6" t="s">
        <v>546</v>
      </c>
      <c r="G162" s="7" t="s">
        <v>58</v>
      </c>
      <c r="H162" s="7" t="s">
        <v>58</v>
      </c>
      <c r="I162" s="7" t="s">
        <v>58</v>
      </c>
      <c r="J162" s="8"/>
    </row>
    <row r="163" ht="15.75" customHeight="1">
      <c r="A163" s="9">
        <v>162.0</v>
      </c>
      <c r="B163" s="9" t="s">
        <v>547</v>
      </c>
      <c r="C163" s="9" t="s">
        <v>90</v>
      </c>
      <c r="D163" s="9" t="s">
        <v>55</v>
      </c>
      <c r="E163" s="9" t="s">
        <v>548</v>
      </c>
      <c r="F163" s="9" t="s">
        <v>549</v>
      </c>
      <c r="G163" s="7" t="s">
        <v>58</v>
      </c>
      <c r="H163" s="7" t="s">
        <v>58</v>
      </c>
      <c r="I163" s="7" t="s">
        <v>58</v>
      </c>
      <c r="J163" s="8"/>
    </row>
    <row r="164" ht="15.75" customHeight="1">
      <c r="A164" s="6">
        <v>163.0</v>
      </c>
      <c r="B164" s="6" t="s">
        <v>550</v>
      </c>
      <c r="C164" s="6" t="s">
        <v>94</v>
      </c>
      <c r="D164" s="6" t="s">
        <v>55</v>
      </c>
      <c r="E164" s="6" t="s">
        <v>551</v>
      </c>
      <c r="F164" s="6" t="s">
        <v>552</v>
      </c>
      <c r="G164" s="7" t="s">
        <v>58</v>
      </c>
      <c r="H164" s="7" t="s">
        <v>58</v>
      </c>
      <c r="I164" s="7" t="s">
        <v>58</v>
      </c>
      <c r="J164" s="8"/>
    </row>
    <row r="165" ht="15.75" customHeight="1">
      <c r="A165" s="9">
        <v>164.0</v>
      </c>
      <c r="B165" s="9" t="s">
        <v>553</v>
      </c>
      <c r="C165" s="9" t="s">
        <v>94</v>
      </c>
      <c r="D165" s="9" t="s">
        <v>68</v>
      </c>
      <c r="E165" s="9" t="s">
        <v>554</v>
      </c>
      <c r="F165" s="9" t="s">
        <v>555</v>
      </c>
      <c r="G165" s="7" t="s">
        <v>58</v>
      </c>
      <c r="H165" s="7" t="s">
        <v>58</v>
      </c>
      <c r="I165" s="7" t="s">
        <v>58</v>
      </c>
      <c r="J165" s="8"/>
    </row>
    <row r="166" ht="15.75" customHeight="1">
      <c r="A166" s="6">
        <v>165.0</v>
      </c>
      <c r="B166" s="6" t="s">
        <v>556</v>
      </c>
      <c r="C166" s="6" t="s">
        <v>76</v>
      </c>
      <c r="D166" s="6" t="s">
        <v>60</v>
      </c>
      <c r="E166" s="6" t="s">
        <v>557</v>
      </c>
      <c r="F166" s="6" t="s">
        <v>558</v>
      </c>
      <c r="G166" s="7" t="s">
        <v>58</v>
      </c>
      <c r="H166" s="7" t="s">
        <v>58</v>
      </c>
      <c r="I166" s="7" t="s">
        <v>58</v>
      </c>
      <c r="J166" s="8"/>
    </row>
    <row r="167" ht="15.75" customHeight="1">
      <c r="A167" s="9">
        <v>166.0</v>
      </c>
      <c r="B167" s="9" t="s">
        <v>559</v>
      </c>
      <c r="C167" s="9" t="s">
        <v>94</v>
      </c>
      <c r="D167" s="9" t="s">
        <v>60</v>
      </c>
      <c r="E167" s="9" t="s">
        <v>560</v>
      </c>
      <c r="F167" s="9" t="s">
        <v>561</v>
      </c>
      <c r="G167" s="7" t="s">
        <v>58</v>
      </c>
      <c r="H167" s="7" t="s">
        <v>58</v>
      </c>
      <c r="I167" s="7" t="s">
        <v>58</v>
      </c>
      <c r="J167" s="8"/>
    </row>
    <row r="168" ht="15.75" customHeight="1">
      <c r="A168" s="6">
        <v>167.0</v>
      </c>
      <c r="B168" s="6" t="s">
        <v>562</v>
      </c>
      <c r="C168" s="6" t="s">
        <v>64</v>
      </c>
      <c r="D168" s="6" t="s">
        <v>68</v>
      </c>
      <c r="E168" s="6" t="s">
        <v>563</v>
      </c>
      <c r="F168" s="6" t="s">
        <v>564</v>
      </c>
      <c r="G168" s="7" t="s">
        <v>58</v>
      </c>
      <c r="H168" s="7" t="s">
        <v>58</v>
      </c>
      <c r="I168" s="7" t="s">
        <v>58</v>
      </c>
      <c r="J168" s="8"/>
    </row>
    <row r="169" ht="15.75" customHeight="1">
      <c r="A169" s="9">
        <v>168.0</v>
      </c>
      <c r="B169" s="9" t="s">
        <v>565</v>
      </c>
      <c r="C169" s="9" t="s">
        <v>94</v>
      </c>
      <c r="D169" s="9" t="s">
        <v>60</v>
      </c>
      <c r="E169" s="9" t="s">
        <v>566</v>
      </c>
      <c r="F169" s="9" t="s">
        <v>567</v>
      </c>
      <c r="G169" s="7" t="s">
        <v>58</v>
      </c>
      <c r="H169" s="7" t="s">
        <v>58</v>
      </c>
      <c r="I169" s="7" t="s">
        <v>58</v>
      </c>
      <c r="J169" s="8"/>
    </row>
    <row r="170" ht="15.75" customHeight="1">
      <c r="A170" s="6">
        <v>169.0</v>
      </c>
      <c r="B170" s="6" t="s">
        <v>568</v>
      </c>
      <c r="C170" s="6" t="s">
        <v>94</v>
      </c>
      <c r="D170" s="6" t="s">
        <v>60</v>
      </c>
      <c r="E170" s="6" t="s">
        <v>569</v>
      </c>
      <c r="F170" s="6" t="s">
        <v>570</v>
      </c>
      <c r="G170" s="7" t="s">
        <v>58</v>
      </c>
      <c r="H170" s="7" t="s">
        <v>58</v>
      </c>
      <c r="I170" s="7" t="s">
        <v>58</v>
      </c>
      <c r="J170" s="8"/>
    </row>
    <row r="171" ht="15.75" customHeight="1">
      <c r="A171" s="9">
        <v>170.0</v>
      </c>
      <c r="B171" s="9" t="s">
        <v>571</v>
      </c>
      <c r="C171" s="9" t="s">
        <v>54</v>
      </c>
      <c r="D171" s="9" t="s">
        <v>60</v>
      </c>
      <c r="E171" s="9" t="s">
        <v>572</v>
      </c>
      <c r="F171" s="9" t="s">
        <v>573</v>
      </c>
      <c r="G171" s="7" t="s">
        <v>58</v>
      </c>
      <c r="H171" s="7" t="s">
        <v>58</v>
      </c>
      <c r="I171" s="7" t="s">
        <v>58</v>
      </c>
      <c r="J171" s="8"/>
    </row>
    <row r="172" ht="15.75" customHeight="1">
      <c r="A172" s="6">
        <v>171.0</v>
      </c>
      <c r="B172" s="6" t="s">
        <v>574</v>
      </c>
      <c r="C172" s="6" t="s">
        <v>94</v>
      </c>
      <c r="D172" s="6" t="s">
        <v>68</v>
      </c>
      <c r="E172" s="6" t="s">
        <v>575</v>
      </c>
      <c r="F172" s="6" t="s">
        <v>576</v>
      </c>
      <c r="G172" s="7" t="s">
        <v>58</v>
      </c>
      <c r="H172" s="7" t="s">
        <v>58</v>
      </c>
      <c r="I172" s="7" t="s">
        <v>58</v>
      </c>
      <c r="J172" s="8"/>
    </row>
    <row r="173" ht="15.75" customHeight="1">
      <c r="A173" s="9">
        <v>172.0</v>
      </c>
      <c r="B173" s="9" t="s">
        <v>577</v>
      </c>
      <c r="C173" s="9" t="s">
        <v>76</v>
      </c>
      <c r="D173" s="9" t="s">
        <v>55</v>
      </c>
      <c r="E173" s="9" t="s">
        <v>578</v>
      </c>
      <c r="F173" s="9" t="s">
        <v>579</v>
      </c>
      <c r="G173" s="7" t="s">
        <v>58</v>
      </c>
      <c r="H173" s="7" t="s">
        <v>58</v>
      </c>
      <c r="I173" s="7" t="s">
        <v>58</v>
      </c>
      <c r="J173" s="8"/>
    </row>
    <row r="174" ht="15.75" customHeight="1">
      <c r="A174" s="6">
        <v>173.0</v>
      </c>
      <c r="B174" s="6" t="s">
        <v>580</v>
      </c>
      <c r="C174" s="6" t="s">
        <v>80</v>
      </c>
      <c r="D174" s="6" t="s">
        <v>55</v>
      </c>
      <c r="E174" s="6" t="s">
        <v>581</v>
      </c>
      <c r="F174" s="6" t="s">
        <v>582</v>
      </c>
      <c r="G174" s="7" t="s">
        <v>58</v>
      </c>
      <c r="H174" s="7" t="s">
        <v>58</v>
      </c>
      <c r="I174" s="7" t="s">
        <v>58</v>
      </c>
      <c r="J174" s="8"/>
    </row>
    <row r="175" ht="15.75" customHeight="1">
      <c r="A175" s="9">
        <v>174.0</v>
      </c>
      <c r="B175" s="9" t="s">
        <v>583</v>
      </c>
      <c r="C175" s="9" t="s">
        <v>94</v>
      </c>
      <c r="D175" s="9" t="s">
        <v>60</v>
      </c>
      <c r="E175" s="9" t="s">
        <v>584</v>
      </c>
      <c r="F175" s="9" t="s">
        <v>585</v>
      </c>
      <c r="G175" s="7" t="s">
        <v>58</v>
      </c>
      <c r="H175" s="7" t="s">
        <v>58</v>
      </c>
      <c r="I175" s="7" t="s">
        <v>58</v>
      </c>
      <c r="J175" s="8"/>
    </row>
    <row r="176" ht="15.75" customHeight="1">
      <c r="A176" s="6">
        <v>175.0</v>
      </c>
      <c r="B176" s="6" t="s">
        <v>586</v>
      </c>
      <c r="C176" s="6" t="s">
        <v>76</v>
      </c>
      <c r="D176" s="6" t="s">
        <v>55</v>
      </c>
      <c r="E176" s="6" t="s">
        <v>587</v>
      </c>
      <c r="F176" s="6" t="s">
        <v>588</v>
      </c>
      <c r="G176" s="7" t="s">
        <v>58</v>
      </c>
      <c r="H176" s="7" t="s">
        <v>58</v>
      </c>
      <c r="I176" s="7" t="s">
        <v>58</v>
      </c>
      <c r="J176" s="8"/>
    </row>
    <row r="177" ht="15.75" customHeight="1">
      <c r="A177" s="9">
        <v>176.0</v>
      </c>
      <c r="B177" s="9" t="s">
        <v>589</v>
      </c>
      <c r="C177" s="9" t="s">
        <v>54</v>
      </c>
      <c r="D177" s="9" t="s">
        <v>60</v>
      </c>
      <c r="E177" s="9" t="s">
        <v>590</v>
      </c>
      <c r="F177" s="9" t="s">
        <v>591</v>
      </c>
      <c r="G177" s="7" t="s">
        <v>58</v>
      </c>
      <c r="H177" s="7" t="s">
        <v>58</v>
      </c>
      <c r="I177" s="7" t="s">
        <v>58</v>
      </c>
      <c r="J177" s="8"/>
    </row>
    <row r="178" ht="15.75" customHeight="1">
      <c r="A178" s="6">
        <v>177.0</v>
      </c>
      <c r="B178" s="6" t="s">
        <v>592</v>
      </c>
      <c r="C178" s="6" t="s">
        <v>76</v>
      </c>
      <c r="D178" s="6" t="s">
        <v>60</v>
      </c>
      <c r="E178" s="6" t="s">
        <v>593</v>
      </c>
      <c r="F178" s="6" t="s">
        <v>594</v>
      </c>
      <c r="G178" s="7" t="s">
        <v>58</v>
      </c>
      <c r="H178" s="7" t="s">
        <v>58</v>
      </c>
      <c r="I178" s="7" t="s">
        <v>58</v>
      </c>
      <c r="J178" s="8"/>
    </row>
    <row r="179" ht="15.75" customHeight="1">
      <c r="A179" s="9">
        <v>178.0</v>
      </c>
      <c r="B179" s="9" t="s">
        <v>595</v>
      </c>
      <c r="C179" s="9" t="s">
        <v>90</v>
      </c>
      <c r="D179" s="9" t="s">
        <v>55</v>
      </c>
      <c r="E179" s="9" t="s">
        <v>596</v>
      </c>
      <c r="F179" s="9" t="s">
        <v>597</v>
      </c>
      <c r="G179" s="7" t="s">
        <v>58</v>
      </c>
      <c r="H179" s="7" t="s">
        <v>58</v>
      </c>
      <c r="I179" s="7" t="s">
        <v>58</v>
      </c>
      <c r="J179" s="8"/>
    </row>
    <row r="180" ht="15.75" customHeight="1">
      <c r="A180" s="6">
        <v>179.0</v>
      </c>
      <c r="B180" s="6" t="s">
        <v>598</v>
      </c>
      <c r="C180" s="6" t="s">
        <v>90</v>
      </c>
      <c r="D180" s="6" t="s">
        <v>68</v>
      </c>
      <c r="E180" s="6" t="s">
        <v>599</v>
      </c>
      <c r="F180" s="6" t="s">
        <v>600</v>
      </c>
      <c r="G180" s="7" t="s">
        <v>58</v>
      </c>
      <c r="H180" s="7" t="s">
        <v>58</v>
      </c>
      <c r="I180" s="7" t="s">
        <v>58</v>
      </c>
      <c r="J180" s="8"/>
    </row>
    <row r="181" ht="15.75" customHeight="1">
      <c r="A181" s="9">
        <v>180.0</v>
      </c>
      <c r="B181" s="9" t="s">
        <v>601</v>
      </c>
      <c r="C181" s="9" t="s">
        <v>80</v>
      </c>
      <c r="D181" s="9" t="s">
        <v>55</v>
      </c>
      <c r="E181" s="9" t="s">
        <v>602</v>
      </c>
      <c r="F181" s="9" t="s">
        <v>603</v>
      </c>
      <c r="G181" s="7" t="s">
        <v>58</v>
      </c>
      <c r="H181" s="7" t="s">
        <v>58</v>
      </c>
      <c r="I181" s="7" t="s">
        <v>58</v>
      </c>
      <c r="J181" s="8"/>
    </row>
    <row r="182" ht="15.75" customHeight="1">
      <c r="A182" s="6">
        <v>181.0</v>
      </c>
      <c r="B182" s="6" t="s">
        <v>604</v>
      </c>
      <c r="C182" s="6" t="s">
        <v>54</v>
      </c>
      <c r="D182" s="6" t="s">
        <v>55</v>
      </c>
      <c r="E182" s="6" t="s">
        <v>605</v>
      </c>
      <c r="F182" s="6" t="s">
        <v>606</v>
      </c>
      <c r="G182" s="7" t="s">
        <v>58</v>
      </c>
      <c r="H182" s="7" t="s">
        <v>58</v>
      </c>
      <c r="I182" s="7" t="s">
        <v>58</v>
      </c>
      <c r="J182" s="8"/>
    </row>
    <row r="183" ht="15.75" customHeight="1">
      <c r="A183" s="9">
        <v>182.0</v>
      </c>
      <c r="B183" s="9" t="s">
        <v>607</v>
      </c>
      <c r="C183" s="9" t="s">
        <v>64</v>
      </c>
      <c r="D183" s="9" t="s">
        <v>55</v>
      </c>
      <c r="E183" s="9" t="s">
        <v>608</v>
      </c>
      <c r="F183" s="9" t="s">
        <v>609</v>
      </c>
      <c r="G183" s="7" t="s">
        <v>58</v>
      </c>
      <c r="H183" s="7" t="s">
        <v>58</v>
      </c>
      <c r="I183" s="7" t="s">
        <v>58</v>
      </c>
      <c r="J183" s="8"/>
    </row>
    <row r="184" ht="15.75" customHeight="1">
      <c r="A184" s="6">
        <v>183.0</v>
      </c>
      <c r="B184" s="6" t="s">
        <v>610</v>
      </c>
      <c r="C184" s="6" t="s">
        <v>64</v>
      </c>
      <c r="D184" s="6" t="s">
        <v>68</v>
      </c>
      <c r="E184" s="6" t="s">
        <v>611</v>
      </c>
      <c r="F184" s="6" t="s">
        <v>612</v>
      </c>
      <c r="G184" s="7" t="s">
        <v>58</v>
      </c>
      <c r="H184" s="7" t="s">
        <v>58</v>
      </c>
      <c r="I184" s="7" t="s">
        <v>58</v>
      </c>
      <c r="J184" s="8"/>
    </row>
    <row r="185" ht="15.75" customHeight="1">
      <c r="A185" s="9">
        <v>184.0</v>
      </c>
      <c r="B185" s="9" t="s">
        <v>613</v>
      </c>
      <c r="C185" s="9" t="s">
        <v>54</v>
      </c>
      <c r="D185" s="9" t="s">
        <v>55</v>
      </c>
      <c r="E185" s="9" t="s">
        <v>614</v>
      </c>
      <c r="F185" s="9" t="s">
        <v>615</v>
      </c>
      <c r="G185" s="7" t="s">
        <v>58</v>
      </c>
      <c r="H185" s="7" t="s">
        <v>58</v>
      </c>
      <c r="I185" s="7" t="s">
        <v>58</v>
      </c>
      <c r="J185" s="8"/>
    </row>
    <row r="186" ht="15.75" customHeight="1">
      <c r="A186" s="6">
        <v>185.0</v>
      </c>
      <c r="B186" s="6" t="s">
        <v>616</v>
      </c>
      <c r="C186" s="6" t="s">
        <v>64</v>
      </c>
      <c r="D186" s="6" t="s">
        <v>68</v>
      </c>
      <c r="E186" s="6" t="s">
        <v>617</v>
      </c>
      <c r="F186" s="6" t="s">
        <v>618</v>
      </c>
      <c r="G186" s="7" t="s">
        <v>58</v>
      </c>
      <c r="H186" s="7" t="s">
        <v>58</v>
      </c>
      <c r="I186" s="7" t="s">
        <v>58</v>
      </c>
      <c r="J186" s="8"/>
    </row>
    <row r="187" ht="15.75" customHeight="1">
      <c r="A187" s="9">
        <v>186.0</v>
      </c>
      <c r="B187" s="9" t="s">
        <v>619</v>
      </c>
      <c r="C187" s="9" t="s">
        <v>90</v>
      </c>
      <c r="D187" s="9" t="s">
        <v>60</v>
      </c>
      <c r="E187" s="9" t="s">
        <v>620</v>
      </c>
      <c r="F187" s="9" t="s">
        <v>621</v>
      </c>
      <c r="G187" s="7" t="s">
        <v>58</v>
      </c>
      <c r="H187" s="7" t="s">
        <v>58</v>
      </c>
      <c r="I187" s="7" t="s">
        <v>58</v>
      </c>
      <c r="J187" s="8"/>
    </row>
    <row r="188" ht="15.75" customHeight="1">
      <c r="A188" s="6">
        <v>187.0</v>
      </c>
      <c r="B188" s="6" t="s">
        <v>622</v>
      </c>
      <c r="C188" s="6" t="s">
        <v>76</v>
      </c>
      <c r="D188" s="6" t="s">
        <v>60</v>
      </c>
      <c r="E188" s="6" t="s">
        <v>623</v>
      </c>
      <c r="F188" s="6" t="s">
        <v>624</v>
      </c>
      <c r="G188" s="7" t="s">
        <v>58</v>
      </c>
      <c r="H188" s="7" t="s">
        <v>74</v>
      </c>
      <c r="I188" s="7" t="s">
        <v>58</v>
      </c>
      <c r="J188" s="8"/>
    </row>
    <row r="189" ht="15.75" customHeight="1">
      <c r="A189" s="9">
        <v>188.0</v>
      </c>
      <c r="B189" s="9" t="s">
        <v>625</v>
      </c>
      <c r="C189" s="9" t="s">
        <v>94</v>
      </c>
      <c r="D189" s="9" t="s">
        <v>60</v>
      </c>
      <c r="E189" s="9" t="s">
        <v>626</v>
      </c>
      <c r="F189" s="9" t="s">
        <v>627</v>
      </c>
      <c r="G189" s="7" t="s">
        <v>58</v>
      </c>
      <c r="H189" s="7" t="s">
        <v>58</v>
      </c>
      <c r="I189" s="7" t="s">
        <v>58</v>
      </c>
      <c r="J189" s="8"/>
    </row>
    <row r="190" ht="15.75" customHeight="1">
      <c r="A190" s="6">
        <v>189.0</v>
      </c>
      <c r="B190" s="6" t="s">
        <v>628</v>
      </c>
      <c r="C190" s="6" t="s">
        <v>80</v>
      </c>
      <c r="D190" s="6" t="s">
        <v>55</v>
      </c>
      <c r="E190" s="6" t="s">
        <v>629</v>
      </c>
      <c r="F190" s="6" t="s">
        <v>630</v>
      </c>
      <c r="G190" s="7" t="s">
        <v>58</v>
      </c>
      <c r="H190" s="7" t="s">
        <v>58</v>
      </c>
      <c r="I190" s="7" t="s">
        <v>58</v>
      </c>
      <c r="J190" s="8"/>
    </row>
    <row r="191" ht="15.75" customHeight="1">
      <c r="A191" s="9">
        <v>190.0</v>
      </c>
      <c r="B191" s="9" t="s">
        <v>631</v>
      </c>
      <c r="C191" s="9" t="s">
        <v>94</v>
      </c>
      <c r="D191" s="9" t="s">
        <v>55</v>
      </c>
      <c r="E191" s="9" t="s">
        <v>632</v>
      </c>
      <c r="F191" s="9" t="s">
        <v>633</v>
      </c>
      <c r="G191" s="7" t="s">
        <v>58</v>
      </c>
      <c r="H191" s="7" t="s">
        <v>58</v>
      </c>
      <c r="I191" s="7" t="s">
        <v>58</v>
      </c>
      <c r="J191" s="8"/>
    </row>
    <row r="192" ht="15.75" customHeight="1">
      <c r="A192" s="6">
        <v>191.0</v>
      </c>
      <c r="B192" s="6" t="s">
        <v>634</v>
      </c>
      <c r="C192" s="6" t="s">
        <v>90</v>
      </c>
      <c r="D192" s="6" t="s">
        <v>68</v>
      </c>
      <c r="E192" s="6" t="s">
        <v>635</v>
      </c>
      <c r="F192" s="6" t="s">
        <v>636</v>
      </c>
      <c r="G192" s="7" t="s">
        <v>58</v>
      </c>
      <c r="H192" s="7" t="s">
        <v>58</v>
      </c>
      <c r="I192" s="7" t="s">
        <v>58</v>
      </c>
      <c r="J192" s="8"/>
    </row>
    <row r="193" ht="15.75" customHeight="1">
      <c r="A193" s="9">
        <v>192.0</v>
      </c>
      <c r="B193" s="9" t="s">
        <v>637</v>
      </c>
      <c r="C193" s="9" t="s">
        <v>64</v>
      </c>
      <c r="D193" s="9" t="s">
        <v>60</v>
      </c>
      <c r="E193" s="9" t="s">
        <v>638</v>
      </c>
      <c r="F193" s="9" t="s">
        <v>639</v>
      </c>
      <c r="G193" s="7" t="s">
        <v>58</v>
      </c>
      <c r="H193" s="7" t="s">
        <v>58</v>
      </c>
      <c r="I193" s="7" t="s">
        <v>58</v>
      </c>
      <c r="J193" s="8"/>
    </row>
    <row r="194" ht="15.75" customHeight="1">
      <c r="A194" s="6">
        <v>193.0</v>
      </c>
      <c r="B194" s="6" t="s">
        <v>640</v>
      </c>
      <c r="C194" s="6" t="s">
        <v>80</v>
      </c>
      <c r="D194" s="6" t="s">
        <v>68</v>
      </c>
      <c r="E194" s="6" t="s">
        <v>641</v>
      </c>
      <c r="F194" s="6" t="s">
        <v>642</v>
      </c>
      <c r="G194" s="7" t="s">
        <v>58</v>
      </c>
      <c r="H194" s="7" t="s">
        <v>58</v>
      </c>
      <c r="I194" s="7" t="s">
        <v>58</v>
      </c>
      <c r="J194" s="8"/>
    </row>
    <row r="195" ht="15.75" customHeight="1">
      <c r="A195" s="9">
        <v>194.0</v>
      </c>
      <c r="B195" s="9" t="s">
        <v>643</v>
      </c>
      <c r="C195" s="9" t="s">
        <v>54</v>
      </c>
      <c r="D195" s="9" t="s">
        <v>68</v>
      </c>
      <c r="E195" s="9" t="s">
        <v>644</v>
      </c>
      <c r="F195" s="9" t="s">
        <v>645</v>
      </c>
      <c r="G195" s="7" t="s">
        <v>58</v>
      </c>
      <c r="H195" s="7" t="s">
        <v>58</v>
      </c>
      <c r="I195" s="7" t="s">
        <v>58</v>
      </c>
      <c r="J195" s="8"/>
    </row>
    <row r="196" ht="15.75" customHeight="1">
      <c r="A196" s="6">
        <v>195.0</v>
      </c>
      <c r="B196" s="6" t="s">
        <v>646</v>
      </c>
      <c r="C196" s="6" t="s">
        <v>94</v>
      </c>
      <c r="D196" s="6" t="s">
        <v>68</v>
      </c>
      <c r="E196" s="6" t="s">
        <v>647</v>
      </c>
      <c r="F196" s="6" t="s">
        <v>648</v>
      </c>
      <c r="G196" s="7" t="s">
        <v>58</v>
      </c>
      <c r="H196" s="7" t="s">
        <v>58</v>
      </c>
      <c r="I196" s="7" t="s">
        <v>58</v>
      </c>
      <c r="J196" s="8"/>
    </row>
    <row r="197" ht="15.75" customHeight="1">
      <c r="A197" s="9">
        <v>196.0</v>
      </c>
      <c r="B197" s="9" t="s">
        <v>649</v>
      </c>
      <c r="C197" s="9" t="s">
        <v>90</v>
      </c>
      <c r="D197" s="9" t="s">
        <v>55</v>
      </c>
      <c r="E197" s="9" t="s">
        <v>650</v>
      </c>
      <c r="F197" s="9" t="s">
        <v>651</v>
      </c>
      <c r="G197" s="7" t="s">
        <v>58</v>
      </c>
      <c r="H197" s="7" t="s">
        <v>58</v>
      </c>
      <c r="I197" s="7" t="s">
        <v>58</v>
      </c>
      <c r="J197" s="8"/>
    </row>
    <row r="198" ht="15.75" customHeight="1">
      <c r="A198" s="6">
        <v>197.0</v>
      </c>
      <c r="B198" s="6" t="s">
        <v>652</v>
      </c>
      <c r="C198" s="6" t="s">
        <v>64</v>
      </c>
      <c r="D198" s="6" t="s">
        <v>55</v>
      </c>
      <c r="E198" s="6" t="s">
        <v>653</v>
      </c>
      <c r="F198" s="6" t="s">
        <v>654</v>
      </c>
      <c r="G198" s="7" t="s">
        <v>58</v>
      </c>
      <c r="H198" s="7" t="s">
        <v>58</v>
      </c>
      <c r="I198" s="7" t="s">
        <v>58</v>
      </c>
      <c r="J198" s="8"/>
    </row>
    <row r="199" ht="15.75" customHeight="1">
      <c r="A199" s="9">
        <v>198.0</v>
      </c>
      <c r="B199" s="9" t="s">
        <v>655</v>
      </c>
      <c r="C199" s="9" t="s">
        <v>94</v>
      </c>
      <c r="D199" s="9" t="s">
        <v>55</v>
      </c>
      <c r="E199" s="9" t="s">
        <v>656</v>
      </c>
      <c r="F199" s="9" t="s">
        <v>657</v>
      </c>
      <c r="G199" s="7" t="s">
        <v>58</v>
      </c>
      <c r="H199" s="7" t="s">
        <v>58</v>
      </c>
      <c r="I199" s="7" t="s">
        <v>58</v>
      </c>
      <c r="J199" s="8"/>
    </row>
    <row r="200" ht="15.75" customHeight="1">
      <c r="A200" s="6">
        <v>199.0</v>
      </c>
      <c r="B200" s="6" t="s">
        <v>658</v>
      </c>
      <c r="C200" s="6" t="s">
        <v>64</v>
      </c>
      <c r="D200" s="6" t="s">
        <v>55</v>
      </c>
      <c r="E200" s="6" t="s">
        <v>659</v>
      </c>
      <c r="F200" s="6" t="s">
        <v>660</v>
      </c>
      <c r="G200" s="7" t="s">
        <v>58</v>
      </c>
      <c r="H200" s="7" t="s">
        <v>58</v>
      </c>
      <c r="I200" s="7" t="s">
        <v>58</v>
      </c>
      <c r="J200" s="8"/>
    </row>
    <row r="201" ht="15.75" customHeight="1">
      <c r="A201" s="9">
        <v>200.0</v>
      </c>
      <c r="B201" s="9" t="s">
        <v>661</v>
      </c>
      <c r="C201" s="9" t="s">
        <v>80</v>
      </c>
      <c r="D201" s="9" t="s">
        <v>60</v>
      </c>
      <c r="E201" s="9" t="s">
        <v>662</v>
      </c>
      <c r="F201" s="9" t="s">
        <v>663</v>
      </c>
      <c r="G201" s="7" t="s">
        <v>58</v>
      </c>
      <c r="H201" s="7" t="s">
        <v>58</v>
      </c>
      <c r="I201" s="7" t="s">
        <v>58</v>
      </c>
      <c r="J201" s="8"/>
    </row>
    <row r="202" ht="15.75" customHeight="1">
      <c r="A202" s="6">
        <v>201.0</v>
      </c>
      <c r="B202" s="6" t="s">
        <v>664</v>
      </c>
      <c r="C202" s="6" t="s">
        <v>94</v>
      </c>
      <c r="D202" s="6" t="s">
        <v>68</v>
      </c>
      <c r="E202" s="6" t="s">
        <v>665</v>
      </c>
      <c r="F202" s="6" t="s">
        <v>666</v>
      </c>
      <c r="G202" s="7" t="s">
        <v>58</v>
      </c>
      <c r="H202" s="7" t="s">
        <v>58</v>
      </c>
      <c r="I202" s="7" t="s">
        <v>58</v>
      </c>
      <c r="J202" s="8"/>
    </row>
    <row r="203" ht="15.75" customHeight="1">
      <c r="A203" s="9">
        <v>202.0</v>
      </c>
      <c r="B203" s="9" t="s">
        <v>667</v>
      </c>
      <c r="C203" s="9" t="s">
        <v>54</v>
      </c>
      <c r="D203" s="9" t="s">
        <v>60</v>
      </c>
      <c r="E203" s="9" t="s">
        <v>668</v>
      </c>
      <c r="F203" s="9" t="s">
        <v>669</v>
      </c>
      <c r="G203" s="7" t="s">
        <v>58</v>
      </c>
      <c r="H203" s="7" t="s">
        <v>58</v>
      </c>
      <c r="I203" s="7" t="s">
        <v>58</v>
      </c>
      <c r="J203" s="8"/>
    </row>
    <row r="204" ht="15.75" customHeight="1">
      <c r="A204" s="6">
        <v>203.0</v>
      </c>
      <c r="B204" s="6" t="s">
        <v>670</v>
      </c>
      <c r="C204" s="6" t="s">
        <v>94</v>
      </c>
      <c r="D204" s="6" t="s">
        <v>68</v>
      </c>
      <c r="E204" s="6" t="s">
        <v>671</v>
      </c>
      <c r="F204" s="6" t="s">
        <v>672</v>
      </c>
      <c r="G204" s="7" t="s">
        <v>58</v>
      </c>
      <c r="H204" s="7" t="s">
        <v>58</v>
      </c>
      <c r="I204" s="7" t="s">
        <v>58</v>
      </c>
      <c r="J204" s="8"/>
    </row>
    <row r="205" ht="15.75" customHeight="1">
      <c r="A205" s="9">
        <v>204.0</v>
      </c>
      <c r="B205" s="9" t="s">
        <v>673</v>
      </c>
      <c r="C205" s="9" t="s">
        <v>94</v>
      </c>
      <c r="D205" s="9" t="s">
        <v>68</v>
      </c>
      <c r="E205" s="9" t="s">
        <v>674</v>
      </c>
      <c r="F205" s="9" t="s">
        <v>675</v>
      </c>
      <c r="G205" s="7" t="s">
        <v>58</v>
      </c>
      <c r="H205" s="7" t="s">
        <v>58</v>
      </c>
      <c r="I205" s="7" t="s">
        <v>58</v>
      </c>
      <c r="J205" s="8"/>
    </row>
    <row r="206" ht="15.75" customHeight="1">
      <c r="A206" s="6">
        <v>205.0</v>
      </c>
      <c r="B206" s="6" t="s">
        <v>676</v>
      </c>
      <c r="C206" s="6" t="s">
        <v>90</v>
      </c>
      <c r="D206" s="6" t="s">
        <v>60</v>
      </c>
      <c r="E206" s="6" t="s">
        <v>677</v>
      </c>
      <c r="F206" s="6" t="s">
        <v>678</v>
      </c>
      <c r="G206" s="7" t="s">
        <v>58</v>
      </c>
      <c r="H206" s="7" t="s">
        <v>58</v>
      </c>
      <c r="I206" s="7" t="s">
        <v>58</v>
      </c>
      <c r="J206" s="8"/>
    </row>
    <row r="207" ht="15.75" customHeight="1">
      <c r="A207" s="9">
        <v>206.0</v>
      </c>
      <c r="B207" s="9" t="s">
        <v>679</v>
      </c>
      <c r="C207" s="9" t="s">
        <v>90</v>
      </c>
      <c r="D207" s="9" t="s">
        <v>68</v>
      </c>
      <c r="E207" s="9" t="s">
        <v>680</v>
      </c>
      <c r="F207" s="9" t="s">
        <v>681</v>
      </c>
      <c r="G207" s="7" t="s">
        <v>58</v>
      </c>
      <c r="H207" s="7" t="s">
        <v>58</v>
      </c>
      <c r="I207" s="7" t="s">
        <v>58</v>
      </c>
      <c r="J207" s="8"/>
    </row>
    <row r="208" ht="15.75" customHeight="1">
      <c r="A208" s="6">
        <v>207.0</v>
      </c>
      <c r="B208" s="6" t="s">
        <v>682</v>
      </c>
      <c r="C208" s="6" t="s">
        <v>76</v>
      </c>
      <c r="D208" s="6" t="s">
        <v>60</v>
      </c>
      <c r="E208" s="6" t="s">
        <v>683</v>
      </c>
      <c r="F208" s="6" t="s">
        <v>684</v>
      </c>
      <c r="G208" s="7" t="s">
        <v>58</v>
      </c>
      <c r="H208" s="7" t="s">
        <v>58</v>
      </c>
      <c r="I208" s="7" t="s">
        <v>58</v>
      </c>
      <c r="J208" s="8"/>
    </row>
    <row r="209" ht="15.75" customHeight="1">
      <c r="A209" s="9">
        <v>208.0</v>
      </c>
      <c r="B209" s="9" t="s">
        <v>685</v>
      </c>
      <c r="C209" s="9" t="s">
        <v>80</v>
      </c>
      <c r="D209" s="9" t="s">
        <v>55</v>
      </c>
      <c r="E209" s="9" t="s">
        <v>686</v>
      </c>
      <c r="F209" s="9" t="s">
        <v>687</v>
      </c>
      <c r="G209" s="7" t="s">
        <v>58</v>
      </c>
      <c r="H209" s="7" t="s">
        <v>58</v>
      </c>
      <c r="I209" s="7" t="s">
        <v>58</v>
      </c>
      <c r="J209" s="8"/>
    </row>
    <row r="210" ht="15.75" customHeight="1">
      <c r="A210" s="6">
        <v>209.0</v>
      </c>
      <c r="B210" s="6" t="s">
        <v>688</v>
      </c>
      <c r="C210" s="6" t="s">
        <v>54</v>
      </c>
      <c r="D210" s="6" t="s">
        <v>55</v>
      </c>
      <c r="E210" s="6" t="s">
        <v>689</v>
      </c>
      <c r="F210" s="6" t="s">
        <v>690</v>
      </c>
      <c r="G210" s="7" t="s">
        <v>58</v>
      </c>
      <c r="H210" s="7" t="s">
        <v>58</v>
      </c>
      <c r="I210" s="7" t="s">
        <v>58</v>
      </c>
      <c r="J210" s="8"/>
    </row>
    <row r="211" ht="15.75" customHeight="1">
      <c r="A211" s="9">
        <v>210.0</v>
      </c>
      <c r="B211" s="9" t="s">
        <v>691</v>
      </c>
      <c r="C211" s="9" t="s">
        <v>64</v>
      </c>
      <c r="D211" s="9" t="s">
        <v>60</v>
      </c>
      <c r="E211" s="9" t="s">
        <v>692</v>
      </c>
      <c r="F211" s="9" t="s">
        <v>693</v>
      </c>
      <c r="G211" s="7" t="s">
        <v>58</v>
      </c>
      <c r="H211" s="7" t="s">
        <v>58</v>
      </c>
      <c r="I211" s="7" t="s">
        <v>58</v>
      </c>
      <c r="J211" s="8"/>
    </row>
    <row r="212" ht="15.75" customHeight="1">
      <c r="A212" s="6">
        <v>211.0</v>
      </c>
      <c r="B212" s="6" t="s">
        <v>694</v>
      </c>
      <c r="C212" s="6" t="s">
        <v>94</v>
      </c>
      <c r="D212" s="6" t="s">
        <v>68</v>
      </c>
      <c r="E212" s="6" t="s">
        <v>695</v>
      </c>
      <c r="F212" s="6" t="s">
        <v>696</v>
      </c>
      <c r="G212" s="7" t="s">
        <v>58</v>
      </c>
      <c r="H212" s="7" t="s">
        <v>58</v>
      </c>
      <c r="I212" s="7" t="s">
        <v>58</v>
      </c>
      <c r="J212" s="8"/>
    </row>
    <row r="213" ht="15.75" customHeight="1">
      <c r="A213" s="9">
        <v>212.0</v>
      </c>
      <c r="B213" s="9" t="s">
        <v>697</v>
      </c>
      <c r="C213" s="9" t="s">
        <v>90</v>
      </c>
      <c r="D213" s="9" t="s">
        <v>60</v>
      </c>
      <c r="E213" s="9" t="s">
        <v>698</v>
      </c>
      <c r="F213" s="9" t="s">
        <v>699</v>
      </c>
      <c r="G213" s="7" t="s">
        <v>58</v>
      </c>
      <c r="H213" s="7" t="s">
        <v>58</v>
      </c>
      <c r="I213" s="7" t="s">
        <v>58</v>
      </c>
      <c r="J213" s="8"/>
    </row>
    <row r="214" ht="15.75" customHeight="1">
      <c r="A214" s="6">
        <v>213.0</v>
      </c>
      <c r="B214" s="6" t="s">
        <v>700</v>
      </c>
      <c r="C214" s="6" t="s">
        <v>76</v>
      </c>
      <c r="D214" s="6" t="s">
        <v>68</v>
      </c>
      <c r="E214" s="6" t="s">
        <v>701</v>
      </c>
      <c r="F214" s="6" t="s">
        <v>702</v>
      </c>
      <c r="G214" s="7" t="s">
        <v>58</v>
      </c>
      <c r="H214" s="7" t="s">
        <v>58</v>
      </c>
      <c r="I214" s="7" t="s">
        <v>58</v>
      </c>
      <c r="J214" s="8"/>
    </row>
    <row r="215" ht="15.75" customHeight="1">
      <c r="A215" s="9">
        <v>214.0</v>
      </c>
      <c r="B215" s="9" t="s">
        <v>703</v>
      </c>
      <c r="C215" s="9" t="s">
        <v>90</v>
      </c>
      <c r="D215" s="9" t="s">
        <v>68</v>
      </c>
      <c r="E215" s="9" t="s">
        <v>704</v>
      </c>
      <c r="F215" s="9" t="s">
        <v>705</v>
      </c>
      <c r="G215" s="7" t="s">
        <v>58</v>
      </c>
      <c r="H215" s="7" t="s">
        <v>58</v>
      </c>
      <c r="I215" s="7" t="s">
        <v>58</v>
      </c>
      <c r="J215" s="8"/>
    </row>
    <row r="216" ht="15.75" customHeight="1">
      <c r="A216" s="6">
        <v>215.0</v>
      </c>
      <c r="B216" s="6" t="s">
        <v>706</v>
      </c>
      <c r="C216" s="6" t="s">
        <v>64</v>
      </c>
      <c r="D216" s="6" t="s">
        <v>55</v>
      </c>
      <c r="E216" s="6" t="s">
        <v>707</v>
      </c>
      <c r="F216" s="6" t="s">
        <v>708</v>
      </c>
      <c r="G216" s="7" t="s">
        <v>58</v>
      </c>
      <c r="H216" s="7" t="s">
        <v>58</v>
      </c>
      <c r="I216" s="7" t="s">
        <v>58</v>
      </c>
      <c r="J216" s="8"/>
    </row>
    <row r="217" ht="15.75" customHeight="1">
      <c r="A217" s="9">
        <v>216.0</v>
      </c>
      <c r="B217" s="9" t="s">
        <v>709</v>
      </c>
      <c r="C217" s="9" t="s">
        <v>90</v>
      </c>
      <c r="D217" s="9" t="s">
        <v>55</v>
      </c>
      <c r="E217" s="9" t="s">
        <v>710</v>
      </c>
      <c r="F217" s="9" t="s">
        <v>711</v>
      </c>
      <c r="G217" s="7" t="s">
        <v>58</v>
      </c>
      <c r="H217" s="7" t="s">
        <v>58</v>
      </c>
      <c r="I217" s="7" t="s">
        <v>58</v>
      </c>
      <c r="J217" s="8"/>
    </row>
    <row r="218" ht="15.75" customHeight="1">
      <c r="A218" s="6">
        <v>217.0</v>
      </c>
      <c r="B218" s="6" t="s">
        <v>712</v>
      </c>
      <c r="C218" s="6" t="s">
        <v>90</v>
      </c>
      <c r="D218" s="6" t="s">
        <v>55</v>
      </c>
      <c r="E218" s="6" t="s">
        <v>713</v>
      </c>
      <c r="F218" s="6" t="s">
        <v>714</v>
      </c>
      <c r="G218" s="7" t="s">
        <v>58</v>
      </c>
      <c r="H218" s="7" t="s">
        <v>58</v>
      </c>
      <c r="I218" s="7" t="s">
        <v>58</v>
      </c>
      <c r="J218" s="8"/>
    </row>
    <row r="219" ht="15.75" customHeight="1">
      <c r="A219" s="9">
        <v>218.0</v>
      </c>
      <c r="B219" s="9" t="s">
        <v>715</v>
      </c>
      <c r="C219" s="9" t="s">
        <v>90</v>
      </c>
      <c r="D219" s="9" t="s">
        <v>60</v>
      </c>
      <c r="E219" s="9" t="s">
        <v>716</v>
      </c>
      <c r="F219" s="9" t="s">
        <v>717</v>
      </c>
      <c r="G219" s="7" t="s">
        <v>58</v>
      </c>
      <c r="H219" s="7" t="s">
        <v>58</v>
      </c>
      <c r="I219" s="7" t="s">
        <v>58</v>
      </c>
      <c r="J219" s="8"/>
    </row>
    <row r="220" ht="15.75" customHeight="1">
      <c r="A220" s="6">
        <v>219.0</v>
      </c>
      <c r="B220" s="6" t="s">
        <v>718</v>
      </c>
      <c r="C220" s="6" t="s">
        <v>76</v>
      </c>
      <c r="D220" s="6" t="s">
        <v>68</v>
      </c>
      <c r="E220" s="6" t="s">
        <v>719</v>
      </c>
      <c r="F220" s="6" t="s">
        <v>720</v>
      </c>
      <c r="G220" s="7" t="s">
        <v>58</v>
      </c>
      <c r="H220" s="7" t="s">
        <v>58</v>
      </c>
      <c r="I220" s="7" t="s">
        <v>58</v>
      </c>
      <c r="J220" s="8"/>
    </row>
    <row r="221" ht="15.75" customHeight="1">
      <c r="A221" s="9">
        <v>220.0</v>
      </c>
      <c r="B221" s="9" t="s">
        <v>721</v>
      </c>
      <c r="C221" s="9" t="s">
        <v>80</v>
      </c>
      <c r="D221" s="9" t="s">
        <v>55</v>
      </c>
      <c r="E221" s="9" t="s">
        <v>722</v>
      </c>
      <c r="F221" s="9" t="s">
        <v>723</v>
      </c>
      <c r="G221" s="7" t="s">
        <v>58</v>
      </c>
      <c r="H221" s="7" t="s">
        <v>58</v>
      </c>
      <c r="I221" s="7" t="s">
        <v>58</v>
      </c>
      <c r="J221" s="8"/>
    </row>
    <row r="222" ht="15.75" customHeight="1">
      <c r="A222" s="6">
        <v>221.0</v>
      </c>
      <c r="B222" s="6" t="s">
        <v>724</v>
      </c>
      <c r="C222" s="6" t="s">
        <v>64</v>
      </c>
      <c r="D222" s="6" t="s">
        <v>68</v>
      </c>
      <c r="E222" s="6" t="s">
        <v>725</v>
      </c>
      <c r="F222" s="6" t="s">
        <v>726</v>
      </c>
      <c r="G222" s="7" t="s">
        <v>58</v>
      </c>
      <c r="H222" s="7" t="s">
        <v>58</v>
      </c>
      <c r="I222" s="7" t="s">
        <v>58</v>
      </c>
      <c r="J222" s="8"/>
    </row>
    <row r="223" ht="15.75" customHeight="1">
      <c r="A223" s="9">
        <v>222.0</v>
      </c>
      <c r="B223" s="9" t="s">
        <v>727</v>
      </c>
      <c r="C223" s="9" t="s">
        <v>76</v>
      </c>
      <c r="D223" s="9" t="s">
        <v>68</v>
      </c>
      <c r="E223" s="9" t="s">
        <v>728</v>
      </c>
      <c r="F223" s="9" t="s">
        <v>729</v>
      </c>
      <c r="G223" s="7" t="s">
        <v>58</v>
      </c>
      <c r="H223" s="7" t="s">
        <v>58</v>
      </c>
      <c r="I223" s="7" t="s">
        <v>58</v>
      </c>
      <c r="J223" s="8"/>
    </row>
    <row r="224" ht="15.75" customHeight="1">
      <c r="A224" s="6">
        <v>223.0</v>
      </c>
      <c r="B224" s="6" t="s">
        <v>730</v>
      </c>
      <c r="C224" s="6" t="s">
        <v>76</v>
      </c>
      <c r="D224" s="6" t="s">
        <v>55</v>
      </c>
      <c r="E224" s="6" t="s">
        <v>731</v>
      </c>
      <c r="F224" s="6" t="s">
        <v>732</v>
      </c>
      <c r="G224" s="7" t="s">
        <v>58</v>
      </c>
      <c r="H224" s="7" t="s">
        <v>58</v>
      </c>
      <c r="I224" s="7" t="s">
        <v>58</v>
      </c>
      <c r="J224" s="8"/>
    </row>
    <row r="225" ht="15.75" customHeight="1">
      <c r="A225" s="9">
        <v>224.0</v>
      </c>
      <c r="B225" s="9" t="s">
        <v>733</v>
      </c>
      <c r="C225" s="9" t="s">
        <v>80</v>
      </c>
      <c r="D225" s="9" t="s">
        <v>68</v>
      </c>
      <c r="E225" s="9" t="s">
        <v>734</v>
      </c>
      <c r="F225" s="9" t="s">
        <v>735</v>
      </c>
      <c r="G225" s="7" t="s">
        <v>58</v>
      </c>
      <c r="H225" s="7" t="s">
        <v>58</v>
      </c>
      <c r="I225" s="7" t="s">
        <v>58</v>
      </c>
      <c r="J225" s="8"/>
    </row>
    <row r="226" ht="15.75" customHeight="1">
      <c r="A226" s="6">
        <v>225.0</v>
      </c>
      <c r="B226" s="6" t="s">
        <v>736</v>
      </c>
      <c r="C226" s="6" t="s">
        <v>80</v>
      </c>
      <c r="D226" s="6" t="s">
        <v>68</v>
      </c>
      <c r="E226" s="6" t="s">
        <v>737</v>
      </c>
      <c r="F226" s="6" t="s">
        <v>738</v>
      </c>
      <c r="G226" s="7" t="s">
        <v>58</v>
      </c>
      <c r="H226" s="7" t="s">
        <v>58</v>
      </c>
      <c r="I226" s="7" t="s">
        <v>58</v>
      </c>
      <c r="J226" s="8"/>
    </row>
    <row r="227" ht="15.75" customHeight="1">
      <c r="A227" s="9">
        <v>226.0</v>
      </c>
      <c r="B227" s="9" t="s">
        <v>739</v>
      </c>
      <c r="C227" s="9" t="s">
        <v>54</v>
      </c>
      <c r="D227" s="9" t="s">
        <v>68</v>
      </c>
      <c r="E227" s="9" t="s">
        <v>740</v>
      </c>
      <c r="F227" s="9" t="s">
        <v>741</v>
      </c>
      <c r="G227" s="7" t="s">
        <v>58</v>
      </c>
      <c r="H227" s="7" t="s">
        <v>58</v>
      </c>
      <c r="I227" s="7" t="s">
        <v>58</v>
      </c>
      <c r="J227" s="8"/>
    </row>
    <row r="228" ht="15.75" customHeight="1">
      <c r="A228" s="6">
        <v>227.0</v>
      </c>
      <c r="B228" s="6" t="s">
        <v>742</v>
      </c>
      <c r="C228" s="6" t="s">
        <v>64</v>
      </c>
      <c r="D228" s="6" t="s">
        <v>55</v>
      </c>
      <c r="E228" s="6" t="s">
        <v>743</v>
      </c>
      <c r="F228" s="6" t="s">
        <v>744</v>
      </c>
      <c r="G228" s="7" t="s">
        <v>58</v>
      </c>
      <c r="H228" s="7" t="s">
        <v>58</v>
      </c>
      <c r="I228" s="7" t="s">
        <v>58</v>
      </c>
      <c r="J228" s="8"/>
    </row>
    <row r="229" ht="15.75" customHeight="1">
      <c r="A229" s="9">
        <v>228.0</v>
      </c>
      <c r="B229" s="9" t="s">
        <v>745</v>
      </c>
      <c r="C229" s="9" t="s">
        <v>90</v>
      </c>
      <c r="D229" s="9" t="s">
        <v>68</v>
      </c>
      <c r="E229" s="9" t="s">
        <v>746</v>
      </c>
      <c r="F229" s="9" t="s">
        <v>747</v>
      </c>
      <c r="G229" s="7" t="s">
        <v>58</v>
      </c>
      <c r="H229" s="7" t="s">
        <v>58</v>
      </c>
      <c r="I229" s="7" t="s">
        <v>58</v>
      </c>
      <c r="J229" s="8"/>
    </row>
    <row r="230" ht="15.75" customHeight="1">
      <c r="A230" s="6">
        <v>229.0</v>
      </c>
      <c r="B230" s="6" t="s">
        <v>748</v>
      </c>
      <c r="C230" s="6" t="s">
        <v>54</v>
      </c>
      <c r="D230" s="6" t="s">
        <v>60</v>
      </c>
      <c r="E230" s="6" t="s">
        <v>749</v>
      </c>
      <c r="F230" s="6" t="s">
        <v>750</v>
      </c>
      <c r="G230" s="7" t="s">
        <v>58</v>
      </c>
      <c r="H230" s="7" t="s">
        <v>58</v>
      </c>
      <c r="I230" s="7" t="s">
        <v>58</v>
      </c>
      <c r="J230" s="8"/>
    </row>
    <row r="231" ht="15.75" customHeight="1">
      <c r="A231" s="9">
        <v>230.0</v>
      </c>
      <c r="B231" s="9" t="s">
        <v>751</v>
      </c>
      <c r="C231" s="9" t="s">
        <v>94</v>
      </c>
      <c r="D231" s="9" t="s">
        <v>68</v>
      </c>
      <c r="E231" s="9" t="s">
        <v>752</v>
      </c>
      <c r="F231" s="9" t="s">
        <v>753</v>
      </c>
      <c r="G231" s="7" t="s">
        <v>58</v>
      </c>
      <c r="H231" s="7" t="s">
        <v>58</v>
      </c>
      <c r="I231" s="7" t="s">
        <v>58</v>
      </c>
      <c r="J231" s="8"/>
    </row>
    <row r="232" ht="15.75" customHeight="1">
      <c r="A232" s="6">
        <v>231.0</v>
      </c>
      <c r="B232" s="6" t="s">
        <v>754</v>
      </c>
      <c r="C232" s="6" t="s">
        <v>90</v>
      </c>
      <c r="D232" s="6" t="s">
        <v>60</v>
      </c>
      <c r="E232" s="6" t="s">
        <v>755</v>
      </c>
      <c r="F232" s="6" t="s">
        <v>756</v>
      </c>
      <c r="G232" s="7" t="s">
        <v>58</v>
      </c>
      <c r="H232" s="7" t="s">
        <v>58</v>
      </c>
      <c r="I232" s="7" t="s">
        <v>58</v>
      </c>
      <c r="J232" s="8"/>
    </row>
    <row r="233" ht="15.75" customHeight="1">
      <c r="A233" s="9">
        <v>232.0</v>
      </c>
      <c r="B233" s="9" t="s">
        <v>757</v>
      </c>
      <c r="C233" s="9" t="s">
        <v>90</v>
      </c>
      <c r="D233" s="9" t="s">
        <v>60</v>
      </c>
      <c r="E233" s="9" t="s">
        <v>758</v>
      </c>
      <c r="F233" s="9" t="s">
        <v>759</v>
      </c>
      <c r="G233" s="7" t="s">
        <v>58</v>
      </c>
      <c r="H233" s="7" t="s">
        <v>58</v>
      </c>
      <c r="I233" s="7" t="s">
        <v>58</v>
      </c>
      <c r="J233" s="8"/>
    </row>
    <row r="234" ht="15.75" customHeight="1">
      <c r="A234" s="6">
        <v>233.0</v>
      </c>
      <c r="B234" s="6" t="s">
        <v>760</v>
      </c>
      <c r="C234" s="6" t="s">
        <v>94</v>
      </c>
      <c r="D234" s="6" t="s">
        <v>55</v>
      </c>
      <c r="E234" s="6" t="s">
        <v>761</v>
      </c>
      <c r="F234" s="6" t="s">
        <v>762</v>
      </c>
      <c r="G234" s="7" t="s">
        <v>58</v>
      </c>
      <c r="H234" s="7" t="s">
        <v>58</v>
      </c>
      <c r="I234" s="7" t="s">
        <v>58</v>
      </c>
      <c r="J234" s="8"/>
    </row>
    <row r="235" ht="15.75" customHeight="1">
      <c r="A235" s="9">
        <v>234.0</v>
      </c>
      <c r="B235" s="9" t="s">
        <v>763</v>
      </c>
      <c r="C235" s="9" t="s">
        <v>54</v>
      </c>
      <c r="D235" s="9" t="s">
        <v>55</v>
      </c>
      <c r="E235" s="9" t="s">
        <v>764</v>
      </c>
      <c r="F235" s="9" t="s">
        <v>765</v>
      </c>
      <c r="G235" s="7" t="s">
        <v>58</v>
      </c>
      <c r="H235" s="7" t="s">
        <v>58</v>
      </c>
      <c r="I235" s="7" t="s">
        <v>58</v>
      </c>
      <c r="J235" s="8"/>
    </row>
    <row r="236" ht="15.75" customHeight="1">
      <c r="A236" s="6">
        <v>235.0</v>
      </c>
      <c r="B236" s="6" t="s">
        <v>766</v>
      </c>
      <c r="C236" s="6" t="s">
        <v>76</v>
      </c>
      <c r="D236" s="6" t="s">
        <v>60</v>
      </c>
      <c r="E236" s="6" t="s">
        <v>767</v>
      </c>
      <c r="F236" s="6" t="s">
        <v>768</v>
      </c>
      <c r="G236" s="7" t="s">
        <v>58</v>
      </c>
      <c r="H236" s="7" t="s">
        <v>58</v>
      </c>
      <c r="I236" s="7" t="s">
        <v>58</v>
      </c>
      <c r="J236" s="8"/>
    </row>
    <row r="237" ht="15.75" customHeight="1">
      <c r="A237" s="9">
        <v>236.0</v>
      </c>
      <c r="B237" s="9" t="s">
        <v>769</v>
      </c>
      <c r="C237" s="9" t="s">
        <v>54</v>
      </c>
      <c r="D237" s="9" t="s">
        <v>68</v>
      </c>
      <c r="E237" s="9" t="s">
        <v>770</v>
      </c>
      <c r="F237" s="9" t="s">
        <v>771</v>
      </c>
      <c r="G237" s="7" t="s">
        <v>58</v>
      </c>
      <c r="H237" s="7" t="s">
        <v>58</v>
      </c>
      <c r="I237" s="7" t="s">
        <v>58</v>
      </c>
      <c r="J237" s="8"/>
    </row>
    <row r="238" ht="15.75" customHeight="1">
      <c r="A238" s="6">
        <v>237.0</v>
      </c>
      <c r="B238" s="6" t="s">
        <v>772</v>
      </c>
      <c r="C238" s="6" t="s">
        <v>90</v>
      </c>
      <c r="D238" s="6" t="s">
        <v>55</v>
      </c>
      <c r="E238" s="6" t="s">
        <v>773</v>
      </c>
      <c r="F238" s="6" t="s">
        <v>774</v>
      </c>
      <c r="G238" s="7" t="s">
        <v>58</v>
      </c>
      <c r="H238" s="7" t="s">
        <v>58</v>
      </c>
      <c r="I238" s="7" t="s">
        <v>58</v>
      </c>
      <c r="J238" s="8"/>
    </row>
    <row r="239" ht="15.75" customHeight="1">
      <c r="A239" s="9">
        <v>238.0</v>
      </c>
      <c r="B239" s="9" t="s">
        <v>775</v>
      </c>
      <c r="C239" s="9" t="s">
        <v>90</v>
      </c>
      <c r="D239" s="9" t="s">
        <v>55</v>
      </c>
      <c r="E239" s="9" t="s">
        <v>776</v>
      </c>
      <c r="F239" s="9" t="s">
        <v>777</v>
      </c>
      <c r="G239" s="7" t="s">
        <v>58</v>
      </c>
      <c r="H239" s="7" t="s">
        <v>58</v>
      </c>
      <c r="I239" s="7" t="s">
        <v>58</v>
      </c>
      <c r="J239" s="8"/>
    </row>
    <row r="240" ht="15.75" customHeight="1">
      <c r="A240" s="6">
        <v>239.0</v>
      </c>
      <c r="B240" s="6" t="s">
        <v>778</v>
      </c>
      <c r="C240" s="6" t="s">
        <v>54</v>
      </c>
      <c r="D240" s="6" t="s">
        <v>55</v>
      </c>
      <c r="E240" s="6" t="s">
        <v>779</v>
      </c>
      <c r="F240" s="6" t="s">
        <v>780</v>
      </c>
      <c r="G240" s="7" t="s">
        <v>58</v>
      </c>
      <c r="H240" s="7" t="s">
        <v>58</v>
      </c>
      <c r="I240" s="7" t="s">
        <v>58</v>
      </c>
      <c r="J240" s="8"/>
    </row>
    <row r="241" ht="15.75" customHeight="1">
      <c r="A241" s="9">
        <v>240.0</v>
      </c>
      <c r="B241" s="9" t="s">
        <v>781</v>
      </c>
      <c r="C241" s="9" t="s">
        <v>54</v>
      </c>
      <c r="D241" s="9" t="s">
        <v>68</v>
      </c>
      <c r="E241" s="9" t="s">
        <v>782</v>
      </c>
      <c r="F241" s="9" t="s">
        <v>783</v>
      </c>
      <c r="G241" s="7" t="s">
        <v>58</v>
      </c>
      <c r="H241" s="7" t="s">
        <v>58</v>
      </c>
      <c r="I241" s="7" t="s">
        <v>58</v>
      </c>
      <c r="J241" s="8"/>
    </row>
    <row r="242" ht="15.75" customHeight="1">
      <c r="A242" s="6">
        <v>241.0</v>
      </c>
      <c r="B242" s="6" t="s">
        <v>784</v>
      </c>
      <c r="C242" s="6" t="s">
        <v>54</v>
      </c>
      <c r="D242" s="6" t="s">
        <v>68</v>
      </c>
      <c r="E242" s="6" t="s">
        <v>785</v>
      </c>
      <c r="F242" s="6" t="s">
        <v>786</v>
      </c>
      <c r="G242" s="7" t="s">
        <v>58</v>
      </c>
      <c r="H242" s="7" t="s">
        <v>58</v>
      </c>
      <c r="I242" s="7" t="s">
        <v>58</v>
      </c>
      <c r="J242" s="8"/>
    </row>
    <row r="243" ht="15.75" customHeight="1">
      <c r="A243" s="9">
        <v>242.0</v>
      </c>
      <c r="B243" s="9" t="s">
        <v>787</v>
      </c>
      <c r="C243" s="9" t="s">
        <v>94</v>
      </c>
      <c r="D243" s="9" t="s">
        <v>55</v>
      </c>
      <c r="E243" s="9" t="s">
        <v>788</v>
      </c>
      <c r="F243" s="9" t="s">
        <v>789</v>
      </c>
      <c r="G243" s="7" t="s">
        <v>58</v>
      </c>
      <c r="H243" s="7" t="s">
        <v>58</v>
      </c>
      <c r="I243" s="7" t="s">
        <v>58</v>
      </c>
      <c r="J243" s="8"/>
    </row>
    <row r="244" ht="15.75" customHeight="1">
      <c r="A244" s="6">
        <v>243.0</v>
      </c>
      <c r="B244" s="6" t="s">
        <v>790</v>
      </c>
      <c r="C244" s="6" t="s">
        <v>80</v>
      </c>
      <c r="D244" s="6" t="s">
        <v>55</v>
      </c>
      <c r="E244" s="6" t="s">
        <v>791</v>
      </c>
      <c r="F244" s="6" t="s">
        <v>792</v>
      </c>
      <c r="G244" s="7" t="s">
        <v>58</v>
      </c>
      <c r="H244" s="7" t="s">
        <v>58</v>
      </c>
      <c r="I244" s="7" t="s">
        <v>58</v>
      </c>
      <c r="J244" s="8"/>
    </row>
    <row r="245" ht="15.75" customHeight="1">
      <c r="A245" s="9">
        <v>244.0</v>
      </c>
      <c r="B245" s="9" t="s">
        <v>793</v>
      </c>
      <c r="C245" s="9" t="s">
        <v>76</v>
      </c>
      <c r="D245" s="9" t="s">
        <v>55</v>
      </c>
      <c r="E245" s="9" t="s">
        <v>794</v>
      </c>
      <c r="F245" s="9" t="s">
        <v>795</v>
      </c>
      <c r="G245" s="7" t="s">
        <v>58</v>
      </c>
      <c r="H245" s="7" t="s">
        <v>58</v>
      </c>
      <c r="I245" s="7" t="s">
        <v>58</v>
      </c>
      <c r="J245" s="8"/>
    </row>
    <row r="246" ht="15.75" customHeight="1">
      <c r="A246" s="6">
        <v>245.0</v>
      </c>
      <c r="B246" s="6" t="s">
        <v>796</v>
      </c>
      <c r="C246" s="6" t="s">
        <v>80</v>
      </c>
      <c r="D246" s="6" t="s">
        <v>55</v>
      </c>
      <c r="E246" s="6" t="s">
        <v>797</v>
      </c>
      <c r="F246" s="6" t="s">
        <v>798</v>
      </c>
      <c r="G246" s="7" t="s">
        <v>58</v>
      </c>
      <c r="H246" s="7" t="s">
        <v>58</v>
      </c>
      <c r="I246" s="7" t="s">
        <v>58</v>
      </c>
      <c r="J246" s="8"/>
    </row>
    <row r="247" ht="15.75" customHeight="1">
      <c r="A247" s="9">
        <v>246.0</v>
      </c>
      <c r="B247" s="9" t="s">
        <v>799</v>
      </c>
      <c r="C247" s="9" t="s">
        <v>54</v>
      </c>
      <c r="D247" s="9" t="s">
        <v>55</v>
      </c>
      <c r="E247" s="9" t="s">
        <v>800</v>
      </c>
      <c r="F247" s="9" t="s">
        <v>801</v>
      </c>
      <c r="G247" s="7" t="s">
        <v>58</v>
      </c>
      <c r="H247" s="7" t="s">
        <v>58</v>
      </c>
      <c r="I247" s="7" t="s">
        <v>58</v>
      </c>
      <c r="J247" s="8"/>
    </row>
    <row r="248" ht="15.75" customHeight="1">
      <c r="A248" s="6">
        <v>247.0</v>
      </c>
      <c r="B248" s="6" t="s">
        <v>802</v>
      </c>
      <c r="C248" s="6" t="s">
        <v>64</v>
      </c>
      <c r="D248" s="6" t="s">
        <v>60</v>
      </c>
      <c r="E248" s="6" t="s">
        <v>803</v>
      </c>
      <c r="F248" s="6" t="s">
        <v>804</v>
      </c>
      <c r="G248" s="7" t="s">
        <v>58</v>
      </c>
      <c r="H248" s="7" t="s">
        <v>58</v>
      </c>
      <c r="I248" s="7" t="s">
        <v>58</v>
      </c>
      <c r="J248" s="8"/>
    </row>
    <row r="249" ht="15.75" customHeight="1">
      <c r="A249" s="9">
        <v>248.0</v>
      </c>
      <c r="B249" s="9" t="s">
        <v>805</v>
      </c>
      <c r="C249" s="9" t="s">
        <v>64</v>
      </c>
      <c r="D249" s="9" t="s">
        <v>55</v>
      </c>
      <c r="E249" s="9" t="s">
        <v>806</v>
      </c>
      <c r="F249" s="9" t="s">
        <v>807</v>
      </c>
      <c r="G249" s="7" t="s">
        <v>58</v>
      </c>
      <c r="H249" s="7" t="s">
        <v>58</v>
      </c>
      <c r="I249" s="7" t="s">
        <v>58</v>
      </c>
      <c r="J249" s="8"/>
    </row>
    <row r="250" ht="15.75" customHeight="1">
      <c r="A250" s="6">
        <v>249.0</v>
      </c>
      <c r="B250" s="6" t="s">
        <v>808</v>
      </c>
      <c r="C250" s="6" t="s">
        <v>94</v>
      </c>
      <c r="D250" s="6" t="s">
        <v>60</v>
      </c>
      <c r="E250" s="6" t="s">
        <v>809</v>
      </c>
      <c r="F250" s="6" t="s">
        <v>810</v>
      </c>
      <c r="G250" s="7" t="s">
        <v>58</v>
      </c>
      <c r="H250" s="7" t="s">
        <v>58</v>
      </c>
      <c r="I250" s="7" t="s">
        <v>58</v>
      </c>
      <c r="J250" s="8"/>
    </row>
    <row r="251" ht="15.75" customHeight="1">
      <c r="A251" s="9">
        <v>250.0</v>
      </c>
      <c r="B251" s="9" t="s">
        <v>811</v>
      </c>
      <c r="C251" s="9" t="s">
        <v>94</v>
      </c>
      <c r="D251" s="9" t="s">
        <v>68</v>
      </c>
      <c r="E251" s="9" t="s">
        <v>812</v>
      </c>
      <c r="F251" s="9" t="s">
        <v>813</v>
      </c>
      <c r="G251" s="7" t="s">
        <v>58</v>
      </c>
      <c r="H251" s="7" t="s">
        <v>58</v>
      </c>
      <c r="I251" s="7" t="s">
        <v>58</v>
      </c>
      <c r="J251" s="8"/>
    </row>
    <row r="252" ht="15.75" customHeight="1">
      <c r="A252" s="6">
        <v>251.0</v>
      </c>
      <c r="B252" s="6" t="s">
        <v>814</v>
      </c>
      <c r="C252" s="6" t="s">
        <v>64</v>
      </c>
      <c r="D252" s="6" t="s">
        <v>68</v>
      </c>
      <c r="E252" s="6" t="s">
        <v>815</v>
      </c>
      <c r="F252" s="6" t="s">
        <v>816</v>
      </c>
      <c r="G252" s="7" t="s">
        <v>58</v>
      </c>
      <c r="H252" s="7" t="s">
        <v>58</v>
      </c>
      <c r="I252" s="7" t="s">
        <v>58</v>
      </c>
      <c r="J252" s="8"/>
    </row>
    <row r="253" ht="15.75" customHeight="1">
      <c r="A253" s="9">
        <v>252.0</v>
      </c>
      <c r="B253" s="9" t="s">
        <v>817</v>
      </c>
      <c r="C253" s="9" t="s">
        <v>80</v>
      </c>
      <c r="D253" s="9" t="s">
        <v>60</v>
      </c>
      <c r="E253" s="9" t="s">
        <v>818</v>
      </c>
      <c r="F253" s="9" t="s">
        <v>819</v>
      </c>
      <c r="G253" s="7" t="s">
        <v>58</v>
      </c>
      <c r="H253" s="7" t="s">
        <v>58</v>
      </c>
      <c r="I253" s="7" t="s">
        <v>58</v>
      </c>
      <c r="J253" s="8"/>
    </row>
    <row r="254" ht="15.75" customHeight="1">
      <c r="A254" s="6">
        <v>253.0</v>
      </c>
      <c r="B254" s="6" t="s">
        <v>820</v>
      </c>
      <c r="C254" s="6" t="s">
        <v>80</v>
      </c>
      <c r="D254" s="6" t="s">
        <v>55</v>
      </c>
      <c r="E254" s="6" t="s">
        <v>821</v>
      </c>
      <c r="F254" s="6" t="s">
        <v>822</v>
      </c>
      <c r="G254" s="7" t="s">
        <v>58</v>
      </c>
      <c r="H254" s="7" t="s">
        <v>58</v>
      </c>
      <c r="I254" s="7" t="s">
        <v>58</v>
      </c>
      <c r="J254" s="8"/>
    </row>
    <row r="255" ht="15.75" customHeight="1">
      <c r="A255" s="9">
        <v>254.0</v>
      </c>
      <c r="B255" s="9" t="s">
        <v>823</v>
      </c>
      <c r="C255" s="9" t="s">
        <v>94</v>
      </c>
      <c r="D255" s="9" t="s">
        <v>55</v>
      </c>
      <c r="E255" s="9" t="s">
        <v>824</v>
      </c>
      <c r="F255" s="9" t="s">
        <v>825</v>
      </c>
      <c r="G255" s="7" t="s">
        <v>58</v>
      </c>
      <c r="H255" s="7" t="s">
        <v>58</v>
      </c>
      <c r="I255" s="7" t="s">
        <v>58</v>
      </c>
      <c r="J255" s="8"/>
    </row>
    <row r="256" ht="15.75" customHeight="1">
      <c r="A256" s="6">
        <v>255.0</v>
      </c>
      <c r="B256" s="6" t="s">
        <v>826</v>
      </c>
      <c r="C256" s="6" t="s">
        <v>94</v>
      </c>
      <c r="D256" s="6" t="s">
        <v>55</v>
      </c>
      <c r="E256" s="6" t="s">
        <v>827</v>
      </c>
      <c r="F256" s="6" t="s">
        <v>828</v>
      </c>
      <c r="G256" s="7" t="s">
        <v>58</v>
      </c>
      <c r="H256" s="7" t="s">
        <v>58</v>
      </c>
      <c r="I256" s="7" t="s">
        <v>58</v>
      </c>
      <c r="J256" s="8"/>
    </row>
    <row r="257" ht="15.75" customHeight="1">
      <c r="A257" s="9">
        <v>256.0</v>
      </c>
      <c r="B257" s="9" t="s">
        <v>829</v>
      </c>
      <c r="C257" s="9" t="s">
        <v>94</v>
      </c>
      <c r="D257" s="9" t="s">
        <v>68</v>
      </c>
      <c r="E257" s="9" t="s">
        <v>830</v>
      </c>
      <c r="F257" s="9" t="s">
        <v>831</v>
      </c>
      <c r="G257" s="7" t="s">
        <v>58</v>
      </c>
      <c r="H257" s="7" t="s">
        <v>58</v>
      </c>
      <c r="I257" s="7" t="s">
        <v>58</v>
      </c>
      <c r="J257" s="8"/>
    </row>
    <row r="258" ht="15.75" customHeight="1">
      <c r="A258" s="6">
        <v>257.0</v>
      </c>
      <c r="B258" s="6" t="s">
        <v>832</v>
      </c>
      <c r="C258" s="6" t="s">
        <v>94</v>
      </c>
      <c r="D258" s="6" t="s">
        <v>60</v>
      </c>
      <c r="E258" s="6" t="s">
        <v>833</v>
      </c>
      <c r="F258" s="6" t="s">
        <v>834</v>
      </c>
      <c r="G258" s="7" t="s">
        <v>58</v>
      </c>
      <c r="H258" s="7" t="s">
        <v>58</v>
      </c>
      <c r="I258" s="7" t="s">
        <v>58</v>
      </c>
      <c r="J258" s="8"/>
    </row>
    <row r="259" ht="15.75" customHeight="1">
      <c r="A259" s="9">
        <v>258.0</v>
      </c>
      <c r="B259" s="9" t="s">
        <v>835</v>
      </c>
      <c r="C259" s="9" t="s">
        <v>94</v>
      </c>
      <c r="D259" s="9" t="s">
        <v>60</v>
      </c>
      <c r="E259" s="9" t="s">
        <v>836</v>
      </c>
      <c r="F259" s="9" t="s">
        <v>837</v>
      </c>
      <c r="G259" s="7" t="s">
        <v>58</v>
      </c>
      <c r="H259" s="7" t="s">
        <v>58</v>
      </c>
      <c r="I259" s="7" t="s">
        <v>58</v>
      </c>
      <c r="J259" s="8"/>
    </row>
    <row r="260" ht="15.75" customHeight="1">
      <c r="A260" s="6">
        <v>259.0</v>
      </c>
      <c r="B260" s="6" t="s">
        <v>838</v>
      </c>
      <c r="C260" s="6" t="s">
        <v>80</v>
      </c>
      <c r="D260" s="6" t="s">
        <v>55</v>
      </c>
      <c r="E260" s="6" t="s">
        <v>839</v>
      </c>
      <c r="F260" s="6" t="s">
        <v>840</v>
      </c>
      <c r="G260" s="7" t="s">
        <v>58</v>
      </c>
      <c r="H260" s="7" t="s">
        <v>58</v>
      </c>
      <c r="I260" s="7" t="s">
        <v>58</v>
      </c>
      <c r="J260" s="8"/>
    </row>
    <row r="261" ht="15.75" customHeight="1">
      <c r="A261" s="9">
        <v>260.0</v>
      </c>
      <c r="B261" s="9" t="s">
        <v>841</v>
      </c>
      <c r="C261" s="9" t="s">
        <v>94</v>
      </c>
      <c r="D261" s="9" t="s">
        <v>55</v>
      </c>
      <c r="E261" s="9" t="s">
        <v>842</v>
      </c>
      <c r="F261" s="9" t="s">
        <v>843</v>
      </c>
      <c r="G261" s="7" t="s">
        <v>58</v>
      </c>
      <c r="H261" s="7" t="s">
        <v>58</v>
      </c>
      <c r="I261" s="7" t="s">
        <v>58</v>
      </c>
      <c r="J261" s="8"/>
    </row>
    <row r="262" ht="15.75" customHeight="1">
      <c r="A262" s="6">
        <v>261.0</v>
      </c>
      <c r="B262" s="6" t="s">
        <v>844</v>
      </c>
      <c r="C262" s="6" t="s">
        <v>94</v>
      </c>
      <c r="D262" s="6" t="s">
        <v>60</v>
      </c>
      <c r="E262" s="6" t="s">
        <v>845</v>
      </c>
      <c r="F262" s="6" t="s">
        <v>846</v>
      </c>
      <c r="G262" s="7" t="s">
        <v>58</v>
      </c>
      <c r="H262" s="7" t="s">
        <v>58</v>
      </c>
      <c r="I262" s="7" t="s">
        <v>58</v>
      </c>
      <c r="J262" s="8"/>
    </row>
    <row r="263" ht="15.75" customHeight="1">
      <c r="A263" s="9">
        <v>262.0</v>
      </c>
      <c r="B263" s="9" t="s">
        <v>847</v>
      </c>
      <c r="C263" s="9" t="s">
        <v>80</v>
      </c>
      <c r="D263" s="9" t="s">
        <v>68</v>
      </c>
      <c r="E263" s="9" t="s">
        <v>848</v>
      </c>
      <c r="F263" s="9" t="s">
        <v>849</v>
      </c>
      <c r="G263" s="7" t="s">
        <v>58</v>
      </c>
      <c r="H263" s="7" t="s">
        <v>58</v>
      </c>
      <c r="I263" s="7" t="s">
        <v>58</v>
      </c>
      <c r="J263" s="8"/>
    </row>
    <row r="264" ht="15.75" customHeight="1">
      <c r="A264" s="6">
        <v>263.0</v>
      </c>
      <c r="B264" s="6" t="s">
        <v>850</v>
      </c>
      <c r="C264" s="6" t="s">
        <v>80</v>
      </c>
      <c r="D264" s="6" t="s">
        <v>55</v>
      </c>
      <c r="E264" s="6" t="s">
        <v>851</v>
      </c>
      <c r="F264" s="6" t="s">
        <v>852</v>
      </c>
      <c r="G264" s="7" t="s">
        <v>58</v>
      </c>
      <c r="H264" s="7" t="s">
        <v>58</v>
      </c>
      <c r="I264" s="7" t="s">
        <v>58</v>
      </c>
      <c r="J264" s="8"/>
    </row>
    <row r="265" ht="15.75" customHeight="1">
      <c r="A265" s="9">
        <v>264.0</v>
      </c>
      <c r="B265" s="9" t="s">
        <v>853</v>
      </c>
      <c r="C265" s="9" t="s">
        <v>64</v>
      </c>
      <c r="D265" s="9" t="s">
        <v>60</v>
      </c>
      <c r="E265" s="9" t="s">
        <v>854</v>
      </c>
      <c r="F265" s="9" t="s">
        <v>855</v>
      </c>
      <c r="G265" s="7" t="s">
        <v>58</v>
      </c>
      <c r="H265" s="7" t="s">
        <v>58</v>
      </c>
      <c r="I265" s="7" t="s">
        <v>58</v>
      </c>
      <c r="J265" s="8"/>
    </row>
    <row r="266" ht="15.75" customHeight="1">
      <c r="A266" s="6">
        <v>265.0</v>
      </c>
      <c r="B266" s="6" t="s">
        <v>856</v>
      </c>
      <c r="C266" s="6" t="s">
        <v>54</v>
      </c>
      <c r="D266" s="6" t="s">
        <v>55</v>
      </c>
      <c r="E266" s="6" t="s">
        <v>857</v>
      </c>
      <c r="F266" s="6" t="s">
        <v>858</v>
      </c>
      <c r="G266" s="7" t="s">
        <v>58</v>
      </c>
      <c r="H266" s="7" t="s">
        <v>58</v>
      </c>
      <c r="I266" s="7" t="s">
        <v>58</v>
      </c>
      <c r="J266" s="8"/>
    </row>
    <row r="267" ht="15.75" customHeight="1">
      <c r="A267" s="9">
        <v>266.0</v>
      </c>
      <c r="B267" s="9" t="s">
        <v>859</v>
      </c>
      <c r="C267" s="9" t="s">
        <v>94</v>
      </c>
      <c r="D267" s="9" t="s">
        <v>68</v>
      </c>
      <c r="E267" s="9" t="s">
        <v>860</v>
      </c>
      <c r="F267" s="9" t="s">
        <v>861</v>
      </c>
      <c r="G267" s="7" t="s">
        <v>58</v>
      </c>
      <c r="H267" s="7" t="s">
        <v>58</v>
      </c>
      <c r="I267" s="7" t="s">
        <v>58</v>
      </c>
      <c r="J267" s="8"/>
    </row>
    <row r="268" ht="15.75" customHeight="1">
      <c r="A268" s="6">
        <v>267.0</v>
      </c>
      <c r="B268" s="6" t="s">
        <v>862</v>
      </c>
      <c r="C268" s="6" t="s">
        <v>76</v>
      </c>
      <c r="D268" s="6" t="s">
        <v>68</v>
      </c>
      <c r="E268" s="6" t="s">
        <v>863</v>
      </c>
      <c r="F268" s="6" t="s">
        <v>864</v>
      </c>
      <c r="G268" s="7" t="s">
        <v>58</v>
      </c>
      <c r="H268" s="7" t="s">
        <v>58</v>
      </c>
      <c r="I268" s="7" t="s">
        <v>58</v>
      </c>
      <c r="J268" s="8"/>
    </row>
    <row r="269" ht="15.75" customHeight="1">
      <c r="A269" s="9">
        <v>268.0</v>
      </c>
      <c r="B269" s="9" t="s">
        <v>865</v>
      </c>
      <c r="C269" s="9" t="s">
        <v>64</v>
      </c>
      <c r="D269" s="9" t="s">
        <v>68</v>
      </c>
      <c r="E269" s="9" t="s">
        <v>866</v>
      </c>
      <c r="F269" s="9" t="s">
        <v>867</v>
      </c>
      <c r="G269" s="7" t="s">
        <v>58</v>
      </c>
      <c r="H269" s="7" t="s">
        <v>58</v>
      </c>
      <c r="I269" s="7" t="s">
        <v>58</v>
      </c>
      <c r="J269" s="8"/>
    </row>
    <row r="270" ht="15.75" customHeight="1">
      <c r="A270" s="6">
        <v>269.0</v>
      </c>
      <c r="B270" s="6" t="s">
        <v>868</v>
      </c>
      <c r="C270" s="6" t="s">
        <v>76</v>
      </c>
      <c r="D270" s="6" t="s">
        <v>55</v>
      </c>
      <c r="E270" s="6" t="s">
        <v>869</v>
      </c>
      <c r="F270" s="6" t="s">
        <v>870</v>
      </c>
      <c r="G270" s="7" t="s">
        <v>58</v>
      </c>
      <c r="H270" s="7" t="s">
        <v>58</v>
      </c>
      <c r="I270" s="7" t="s">
        <v>58</v>
      </c>
      <c r="J270" s="8"/>
    </row>
    <row r="271" ht="15.75" customHeight="1">
      <c r="A271" s="9">
        <v>270.0</v>
      </c>
      <c r="B271" s="9" t="s">
        <v>871</v>
      </c>
      <c r="C271" s="9" t="s">
        <v>90</v>
      </c>
      <c r="D271" s="9" t="s">
        <v>68</v>
      </c>
      <c r="E271" s="9" t="s">
        <v>872</v>
      </c>
      <c r="F271" s="9" t="s">
        <v>873</v>
      </c>
      <c r="G271" s="7" t="s">
        <v>58</v>
      </c>
      <c r="H271" s="7" t="s">
        <v>58</v>
      </c>
      <c r="I271" s="7" t="s">
        <v>58</v>
      </c>
      <c r="J271" s="8"/>
    </row>
    <row r="272" ht="15.75" customHeight="1">
      <c r="A272" s="6">
        <v>271.0</v>
      </c>
      <c r="B272" s="6" t="s">
        <v>874</v>
      </c>
      <c r="C272" s="6" t="s">
        <v>64</v>
      </c>
      <c r="D272" s="6" t="s">
        <v>55</v>
      </c>
      <c r="E272" s="6" t="s">
        <v>875</v>
      </c>
      <c r="F272" s="6" t="s">
        <v>876</v>
      </c>
      <c r="G272" s="7" t="s">
        <v>58</v>
      </c>
      <c r="H272" s="7" t="s">
        <v>58</v>
      </c>
      <c r="I272" s="7" t="s">
        <v>58</v>
      </c>
      <c r="J272" s="8"/>
    </row>
    <row r="273" ht="15.75" customHeight="1">
      <c r="A273" s="9">
        <v>272.0</v>
      </c>
      <c r="B273" s="9" t="s">
        <v>877</v>
      </c>
      <c r="C273" s="9" t="s">
        <v>80</v>
      </c>
      <c r="D273" s="9" t="s">
        <v>68</v>
      </c>
      <c r="E273" s="9" t="s">
        <v>878</v>
      </c>
      <c r="F273" s="9" t="s">
        <v>879</v>
      </c>
      <c r="G273" s="7" t="s">
        <v>58</v>
      </c>
      <c r="H273" s="7" t="s">
        <v>58</v>
      </c>
      <c r="I273" s="7" t="s">
        <v>58</v>
      </c>
      <c r="J273" s="8"/>
    </row>
    <row r="274" ht="15.75" customHeight="1">
      <c r="A274" s="6">
        <v>273.0</v>
      </c>
      <c r="B274" s="6" t="s">
        <v>880</v>
      </c>
      <c r="C274" s="6" t="s">
        <v>80</v>
      </c>
      <c r="D274" s="6" t="s">
        <v>68</v>
      </c>
      <c r="E274" s="6" t="s">
        <v>881</v>
      </c>
      <c r="F274" s="6" t="s">
        <v>882</v>
      </c>
      <c r="G274" s="7" t="s">
        <v>58</v>
      </c>
      <c r="H274" s="7" t="s">
        <v>58</v>
      </c>
      <c r="I274" s="7" t="s">
        <v>58</v>
      </c>
      <c r="J274" s="8"/>
    </row>
    <row r="275" ht="15.75" customHeight="1">
      <c r="A275" s="9">
        <v>274.0</v>
      </c>
      <c r="B275" s="9" t="s">
        <v>883</v>
      </c>
      <c r="C275" s="9" t="s">
        <v>80</v>
      </c>
      <c r="D275" s="9" t="s">
        <v>60</v>
      </c>
      <c r="E275" s="9" t="s">
        <v>884</v>
      </c>
      <c r="F275" s="9" t="s">
        <v>885</v>
      </c>
      <c r="G275" s="7" t="s">
        <v>58</v>
      </c>
      <c r="H275" s="7" t="s">
        <v>58</v>
      </c>
      <c r="I275" s="7" t="s">
        <v>58</v>
      </c>
      <c r="J275" s="8"/>
    </row>
    <row r="276" ht="15.75" customHeight="1">
      <c r="A276" s="6">
        <v>275.0</v>
      </c>
      <c r="B276" s="6" t="s">
        <v>886</v>
      </c>
      <c r="C276" s="6" t="s">
        <v>76</v>
      </c>
      <c r="D276" s="6" t="s">
        <v>60</v>
      </c>
      <c r="E276" s="6" t="s">
        <v>887</v>
      </c>
      <c r="F276" s="6" t="s">
        <v>888</v>
      </c>
      <c r="G276" s="7" t="s">
        <v>58</v>
      </c>
      <c r="H276" s="7" t="s">
        <v>58</v>
      </c>
      <c r="I276" s="7" t="s">
        <v>58</v>
      </c>
      <c r="J276" s="8"/>
    </row>
    <row r="277" ht="15.75" customHeight="1">
      <c r="A277" s="9">
        <v>276.0</v>
      </c>
      <c r="B277" s="9" t="s">
        <v>889</v>
      </c>
      <c r="C277" s="9" t="s">
        <v>80</v>
      </c>
      <c r="D277" s="9" t="s">
        <v>55</v>
      </c>
      <c r="E277" s="9" t="s">
        <v>890</v>
      </c>
      <c r="F277" s="9" t="s">
        <v>891</v>
      </c>
      <c r="G277" s="7" t="s">
        <v>58</v>
      </c>
      <c r="H277" s="7" t="s">
        <v>58</v>
      </c>
      <c r="I277" s="7" t="s">
        <v>58</v>
      </c>
      <c r="J277" s="8"/>
    </row>
    <row r="278" ht="15.75" customHeight="1">
      <c r="A278" s="6">
        <v>277.0</v>
      </c>
      <c r="B278" s="6" t="s">
        <v>892</v>
      </c>
      <c r="C278" s="6" t="s">
        <v>80</v>
      </c>
      <c r="D278" s="6" t="s">
        <v>55</v>
      </c>
      <c r="E278" s="6" t="s">
        <v>893</v>
      </c>
      <c r="F278" s="6" t="s">
        <v>894</v>
      </c>
      <c r="G278" s="7" t="s">
        <v>58</v>
      </c>
      <c r="H278" s="7" t="s">
        <v>58</v>
      </c>
      <c r="I278" s="7" t="s">
        <v>58</v>
      </c>
      <c r="J278" s="8"/>
    </row>
    <row r="279" ht="15.75" customHeight="1">
      <c r="A279" s="9">
        <v>278.0</v>
      </c>
      <c r="B279" s="9" t="s">
        <v>895</v>
      </c>
      <c r="C279" s="9" t="s">
        <v>94</v>
      </c>
      <c r="D279" s="9" t="s">
        <v>60</v>
      </c>
      <c r="E279" s="9" t="s">
        <v>896</v>
      </c>
      <c r="F279" s="9" t="s">
        <v>897</v>
      </c>
      <c r="G279" s="7" t="s">
        <v>58</v>
      </c>
      <c r="H279" s="7" t="s">
        <v>58</v>
      </c>
      <c r="I279" s="7" t="s">
        <v>58</v>
      </c>
      <c r="J279" s="8"/>
    </row>
    <row r="280" ht="15.75" customHeight="1">
      <c r="A280" s="6">
        <v>279.0</v>
      </c>
      <c r="B280" s="6" t="s">
        <v>898</v>
      </c>
      <c r="C280" s="6" t="s">
        <v>80</v>
      </c>
      <c r="D280" s="6" t="s">
        <v>68</v>
      </c>
      <c r="E280" s="6" t="s">
        <v>899</v>
      </c>
      <c r="F280" s="6" t="s">
        <v>900</v>
      </c>
      <c r="G280" s="7" t="s">
        <v>58</v>
      </c>
      <c r="H280" s="7" t="s">
        <v>58</v>
      </c>
      <c r="I280" s="7" t="s">
        <v>58</v>
      </c>
      <c r="J280" s="8"/>
    </row>
    <row r="281" ht="15.75" customHeight="1">
      <c r="A281" s="9">
        <v>280.0</v>
      </c>
      <c r="B281" s="9" t="s">
        <v>901</v>
      </c>
      <c r="C281" s="9" t="s">
        <v>90</v>
      </c>
      <c r="D281" s="9" t="s">
        <v>60</v>
      </c>
      <c r="E281" s="9" t="s">
        <v>902</v>
      </c>
      <c r="F281" s="9" t="s">
        <v>903</v>
      </c>
      <c r="G281" s="7" t="s">
        <v>58</v>
      </c>
      <c r="H281" s="7" t="s">
        <v>58</v>
      </c>
      <c r="I281" s="7" t="s">
        <v>58</v>
      </c>
      <c r="J281" s="8"/>
    </row>
    <row r="282" ht="15.75" customHeight="1">
      <c r="A282" s="6">
        <v>281.0</v>
      </c>
      <c r="B282" s="6" t="s">
        <v>904</v>
      </c>
      <c r="C282" s="6" t="s">
        <v>90</v>
      </c>
      <c r="D282" s="6" t="s">
        <v>68</v>
      </c>
      <c r="E282" s="6" t="s">
        <v>905</v>
      </c>
      <c r="F282" s="6" t="s">
        <v>906</v>
      </c>
      <c r="G282" s="7" t="s">
        <v>58</v>
      </c>
      <c r="H282" s="7" t="s">
        <v>58</v>
      </c>
      <c r="I282" s="7" t="s">
        <v>58</v>
      </c>
      <c r="J282" s="8"/>
    </row>
    <row r="283" ht="15.75" customHeight="1">
      <c r="A283" s="9">
        <v>282.0</v>
      </c>
      <c r="B283" s="9" t="s">
        <v>907</v>
      </c>
      <c r="C283" s="9" t="s">
        <v>80</v>
      </c>
      <c r="D283" s="9" t="s">
        <v>68</v>
      </c>
      <c r="E283" s="9" t="s">
        <v>908</v>
      </c>
      <c r="F283" s="9" t="s">
        <v>909</v>
      </c>
      <c r="G283" s="7" t="s">
        <v>58</v>
      </c>
      <c r="H283" s="7" t="s">
        <v>58</v>
      </c>
      <c r="I283" s="7" t="s">
        <v>58</v>
      </c>
      <c r="J283" s="8"/>
    </row>
    <row r="284" ht="15.75" customHeight="1">
      <c r="A284" s="6">
        <v>283.0</v>
      </c>
      <c r="B284" s="6" t="s">
        <v>910</v>
      </c>
      <c r="C284" s="6" t="s">
        <v>54</v>
      </c>
      <c r="D284" s="6" t="s">
        <v>68</v>
      </c>
      <c r="E284" s="6" t="s">
        <v>911</v>
      </c>
      <c r="F284" s="6" t="s">
        <v>912</v>
      </c>
      <c r="G284" s="7" t="s">
        <v>58</v>
      </c>
      <c r="H284" s="7" t="s">
        <v>58</v>
      </c>
      <c r="I284" s="7" t="s">
        <v>58</v>
      </c>
      <c r="J284" s="8"/>
    </row>
    <row r="285" ht="15.75" customHeight="1">
      <c r="A285" s="9">
        <v>284.0</v>
      </c>
      <c r="B285" s="9" t="s">
        <v>913</v>
      </c>
      <c r="C285" s="9" t="s">
        <v>64</v>
      </c>
      <c r="D285" s="9" t="s">
        <v>60</v>
      </c>
      <c r="E285" s="9" t="s">
        <v>914</v>
      </c>
      <c r="F285" s="9" t="s">
        <v>915</v>
      </c>
      <c r="G285" s="7" t="s">
        <v>58</v>
      </c>
      <c r="H285" s="7" t="s">
        <v>58</v>
      </c>
      <c r="I285" s="7" t="s">
        <v>58</v>
      </c>
      <c r="J285" s="8"/>
    </row>
    <row r="286" ht="15.75" customHeight="1">
      <c r="A286" s="6">
        <v>285.0</v>
      </c>
      <c r="B286" s="6" t="s">
        <v>916</v>
      </c>
      <c r="C286" s="6" t="s">
        <v>94</v>
      </c>
      <c r="D286" s="6" t="s">
        <v>55</v>
      </c>
      <c r="E286" s="6" t="s">
        <v>917</v>
      </c>
      <c r="F286" s="6" t="s">
        <v>918</v>
      </c>
      <c r="G286" s="7" t="s">
        <v>58</v>
      </c>
      <c r="H286" s="7" t="s">
        <v>58</v>
      </c>
      <c r="I286" s="7" t="s">
        <v>58</v>
      </c>
      <c r="J286" s="8"/>
    </row>
    <row r="287" ht="15.75" customHeight="1">
      <c r="A287" s="9">
        <v>286.0</v>
      </c>
      <c r="B287" s="9" t="s">
        <v>919</v>
      </c>
      <c r="C287" s="9" t="s">
        <v>54</v>
      </c>
      <c r="D287" s="9" t="s">
        <v>60</v>
      </c>
      <c r="E287" s="9" t="s">
        <v>920</v>
      </c>
      <c r="F287" s="9" t="s">
        <v>921</v>
      </c>
      <c r="G287" s="7" t="s">
        <v>58</v>
      </c>
      <c r="H287" s="7" t="s">
        <v>58</v>
      </c>
      <c r="I287" s="7" t="s">
        <v>58</v>
      </c>
      <c r="J287" s="8"/>
    </row>
    <row r="288" ht="15.75" customHeight="1">
      <c r="A288" s="6">
        <v>287.0</v>
      </c>
      <c r="B288" s="6" t="s">
        <v>922</v>
      </c>
      <c r="C288" s="6" t="s">
        <v>76</v>
      </c>
      <c r="D288" s="6" t="s">
        <v>68</v>
      </c>
      <c r="E288" s="6" t="s">
        <v>923</v>
      </c>
      <c r="F288" s="6" t="s">
        <v>924</v>
      </c>
      <c r="G288" s="7" t="s">
        <v>58</v>
      </c>
      <c r="H288" s="7" t="s">
        <v>58</v>
      </c>
      <c r="I288" s="7" t="s">
        <v>58</v>
      </c>
      <c r="J288" s="8"/>
    </row>
    <row r="289" ht="15.75" customHeight="1">
      <c r="A289" s="9">
        <v>288.0</v>
      </c>
      <c r="B289" s="9" t="s">
        <v>925</v>
      </c>
      <c r="C289" s="9" t="s">
        <v>76</v>
      </c>
      <c r="D289" s="9" t="s">
        <v>55</v>
      </c>
      <c r="E289" s="9" t="s">
        <v>926</v>
      </c>
      <c r="F289" s="9" t="s">
        <v>927</v>
      </c>
      <c r="G289" s="7" t="s">
        <v>58</v>
      </c>
      <c r="H289" s="7" t="s">
        <v>58</v>
      </c>
      <c r="I289" s="7" t="s">
        <v>58</v>
      </c>
      <c r="J289" s="8"/>
    </row>
    <row r="290" ht="15.75" customHeight="1">
      <c r="A290" s="6">
        <v>289.0</v>
      </c>
      <c r="B290" s="6" t="s">
        <v>928</v>
      </c>
      <c r="C290" s="6" t="s">
        <v>64</v>
      </c>
      <c r="D290" s="6" t="s">
        <v>60</v>
      </c>
      <c r="E290" s="6" t="s">
        <v>929</v>
      </c>
      <c r="F290" s="6" t="s">
        <v>930</v>
      </c>
      <c r="G290" s="7" t="s">
        <v>58</v>
      </c>
      <c r="H290" s="7" t="s">
        <v>58</v>
      </c>
      <c r="I290" s="7" t="s">
        <v>58</v>
      </c>
      <c r="J290" s="8"/>
    </row>
    <row r="291" ht="15.75" customHeight="1">
      <c r="A291" s="9">
        <v>290.0</v>
      </c>
      <c r="B291" s="9" t="s">
        <v>931</v>
      </c>
      <c r="C291" s="9" t="s">
        <v>76</v>
      </c>
      <c r="D291" s="9" t="s">
        <v>60</v>
      </c>
      <c r="E291" s="9" t="s">
        <v>932</v>
      </c>
      <c r="F291" s="9" t="s">
        <v>933</v>
      </c>
      <c r="G291" s="7" t="s">
        <v>58</v>
      </c>
      <c r="H291" s="7" t="s">
        <v>58</v>
      </c>
      <c r="I291" s="7" t="s">
        <v>58</v>
      </c>
      <c r="J291" s="8"/>
    </row>
    <row r="292" ht="15.75" customHeight="1">
      <c r="A292" s="6">
        <v>291.0</v>
      </c>
      <c r="B292" s="6" t="s">
        <v>934</v>
      </c>
      <c r="C292" s="6" t="s">
        <v>76</v>
      </c>
      <c r="D292" s="6" t="s">
        <v>68</v>
      </c>
      <c r="E292" s="6" t="s">
        <v>935</v>
      </c>
      <c r="F292" s="6" t="s">
        <v>936</v>
      </c>
      <c r="G292" s="7" t="s">
        <v>58</v>
      </c>
      <c r="H292" s="7" t="s">
        <v>58</v>
      </c>
      <c r="I292" s="7" t="s">
        <v>58</v>
      </c>
      <c r="J292" s="8"/>
    </row>
    <row r="293" ht="15.75" customHeight="1">
      <c r="A293" s="9">
        <v>292.0</v>
      </c>
      <c r="B293" s="9" t="s">
        <v>937</v>
      </c>
      <c r="C293" s="9" t="s">
        <v>64</v>
      </c>
      <c r="D293" s="9" t="s">
        <v>60</v>
      </c>
      <c r="E293" s="9" t="s">
        <v>938</v>
      </c>
      <c r="F293" s="9" t="s">
        <v>939</v>
      </c>
      <c r="G293" s="7" t="s">
        <v>58</v>
      </c>
      <c r="H293" s="7" t="s">
        <v>58</v>
      </c>
      <c r="I293" s="7" t="s">
        <v>58</v>
      </c>
      <c r="J293" s="8"/>
    </row>
    <row r="294" ht="15.75" customHeight="1">
      <c r="A294" s="6">
        <v>293.0</v>
      </c>
      <c r="B294" s="6" t="s">
        <v>940</v>
      </c>
      <c r="C294" s="6" t="s">
        <v>80</v>
      </c>
      <c r="D294" s="6" t="s">
        <v>55</v>
      </c>
      <c r="E294" s="6" t="s">
        <v>941</v>
      </c>
      <c r="F294" s="6" t="s">
        <v>942</v>
      </c>
      <c r="G294" s="7" t="s">
        <v>58</v>
      </c>
      <c r="H294" s="7" t="s">
        <v>58</v>
      </c>
      <c r="I294" s="7" t="s">
        <v>58</v>
      </c>
      <c r="J294" s="8"/>
    </row>
    <row r="295" ht="15.75" customHeight="1">
      <c r="A295" s="9">
        <v>294.0</v>
      </c>
      <c r="B295" s="9" t="s">
        <v>943</v>
      </c>
      <c r="C295" s="9" t="s">
        <v>80</v>
      </c>
      <c r="D295" s="9" t="s">
        <v>68</v>
      </c>
      <c r="E295" s="9" t="s">
        <v>944</v>
      </c>
      <c r="F295" s="9" t="s">
        <v>945</v>
      </c>
      <c r="G295" s="7" t="s">
        <v>58</v>
      </c>
      <c r="H295" s="7" t="s">
        <v>58</v>
      </c>
      <c r="I295" s="7" t="s">
        <v>58</v>
      </c>
      <c r="J295" s="8"/>
    </row>
    <row r="296" ht="15.75" customHeight="1">
      <c r="A296" s="6">
        <v>295.0</v>
      </c>
      <c r="B296" s="6" t="s">
        <v>946</v>
      </c>
      <c r="C296" s="6" t="s">
        <v>54</v>
      </c>
      <c r="D296" s="6" t="s">
        <v>55</v>
      </c>
      <c r="E296" s="6" t="s">
        <v>947</v>
      </c>
      <c r="F296" s="6" t="s">
        <v>948</v>
      </c>
      <c r="G296" s="7" t="s">
        <v>58</v>
      </c>
      <c r="H296" s="7" t="s">
        <v>58</v>
      </c>
      <c r="I296" s="7" t="s">
        <v>58</v>
      </c>
      <c r="J296" s="8"/>
    </row>
    <row r="297" ht="15.75" customHeight="1">
      <c r="A297" s="9">
        <v>296.0</v>
      </c>
      <c r="B297" s="9" t="s">
        <v>949</v>
      </c>
      <c r="C297" s="9" t="s">
        <v>90</v>
      </c>
      <c r="D297" s="9" t="s">
        <v>68</v>
      </c>
      <c r="E297" s="9" t="s">
        <v>950</v>
      </c>
      <c r="F297" s="9" t="s">
        <v>951</v>
      </c>
      <c r="G297" s="7" t="s">
        <v>58</v>
      </c>
      <c r="H297" s="7" t="s">
        <v>58</v>
      </c>
      <c r="I297" s="7" t="s">
        <v>58</v>
      </c>
      <c r="J297" s="8"/>
    </row>
    <row r="298" ht="15.75" customHeight="1">
      <c r="A298" s="6">
        <v>297.0</v>
      </c>
      <c r="B298" s="6" t="s">
        <v>952</v>
      </c>
      <c r="C298" s="6" t="s">
        <v>90</v>
      </c>
      <c r="D298" s="6" t="s">
        <v>55</v>
      </c>
      <c r="E298" s="6" t="s">
        <v>953</v>
      </c>
      <c r="F298" s="6" t="s">
        <v>954</v>
      </c>
      <c r="G298" s="7" t="s">
        <v>58</v>
      </c>
      <c r="H298" s="7" t="s">
        <v>74</v>
      </c>
      <c r="I298" s="7" t="s">
        <v>58</v>
      </c>
      <c r="J298" s="8"/>
    </row>
    <row r="299" ht="15.75" customHeight="1">
      <c r="A299" s="9">
        <v>298.0</v>
      </c>
      <c r="B299" s="9" t="s">
        <v>955</v>
      </c>
      <c r="C299" s="9" t="s">
        <v>80</v>
      </c>
      <c r="D299" s="9" t="s">
        <v>68</v>
      </c>
      <c r="E299" s="9" t="s">
        <v>956</v>
      </c>
      <c r="F299" s="9" t="s">
        <v>957</v>
      </c>
      <c r="G299" s="7" t="s">
        <v>58</v>
      </c>
      <c r="H299" s="7" t="s">
        <v>58</v>
      </c>
      <c r="I299" s="7" t="s">
        <v>58</v>
      </c>
      <c r="J299" s="8"/>
    </row>
    <row r="300" ht="15.75" customHeight="1">
      <c r="A300" s="6">
        <v>299.0</v>
      </c>
      <c r="B300" s="6" t="s">
        <v>958</v>
      </c>
      <c r="C300" s="6" t="s">
        <v>76</v>
      </c>
      <c r="D300" s="6" t="s">
        <v>55</v>
      </c>
      <c r="E300" s="6" t="s">
        <v>959</v>
      </c>
      <c r="F300" s="6" t="s">
        <v>960</v>
      </c>
      <c r="G300" s="7" t="s">
        <v>58</v>
      </c>
      <c r="H300" s="7" t="s">
        <v>58</v>
      </c>
      <c r="I300" s="7" t="s">
        <v>58</v>
      </c>
      <c r="J300" s="8"/>
    </row>
    <row r="301" ht="15.75" customHeight="1">
      <c r="A301" s="9">
        <v>300.0</v>
      </c>
      <c r="B301" s="9" t="s">
        <v>961</v>
      </c>
      <c r="C301" s="9" t="s">
        <v>80</v>
      </c>
      <c r="D301" s="9" t="s">
        <v>68</v>
      </c>
      <c r="E301" s="9" t="s">
        <v>962</v>
      </c>
      <c r="F301" s="9" t="s">
        <v>963</v>
      </c>
      <c r="G301" s="7" t="s">
        <v>58</v>
      </c>
      <c r="H301" s="7" t="s">
        <v>74</v>
      </c>
      <c r="I301" s="7" t="s">
        <v>58</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