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M-CC Guide" sheetId="1" r:id="rId4"/>
    <sheet state="visible" name="Audit Data" sheetId="2" r:id="rId5"/>
  </sheets>
  <definedNames/>
  <calcPr/>
  <extLst>
    <ext uri="GoogleSheetsCustomDataVersion2">
      <go:sheetsCustomData xmlns:go="http://customooxmlschemas.google.com/" r:id="rId6" roundtripDataChecksum="XQlf9g083i6iNFWn3L97w/ISMPTsXMNo5FkOF8p9j2U="/>
    </ext>
  </extLst>
</workbook>
</file>

<file path=xl/sharedStrings.xml><?xml version="1.0" encoding="utf-8"?>
<sst xmlns="http://schemas.openxmlformats.org/spreadsheetml/2006/main" count="2461" uniqueCount="968">
  <si>
    <t># ToM-CC: Theory of Mind Contrastive Corpus</t>
  </si>
  <si>
    <t>Corpus Code: ToM-CC</t>
  </si>
  <si>
    <t>Domain: Social Cognition</t>
  </si>
  <si>
    <t>Pair Structure: Mental-State Reasoning (target) vs. Behavioural Narrative (retain)</t>
  </si>
  <si>
    <t>---</t>
  </si>
  <si>
    <t>## What This Corpus Is</t>
  </si>
  <si>
    <t>ToM-CC pairs contain two texts about a social scenario involving characters with different beliefs, knowledge, or intentions. One text requires the reader to reason about what characters think, know, or feel; the other describes the same events as observable behaviour — without revealing anyone's inner mental life.</t>
  </si>
  <si>
    <t>Target (d_target): A narrative that requires mental-state reasoning.</t>
  </si>
  <si>
    <t>- Characters hold beliefs, make assumptions, have hidden knowledge</t>
  </si>
  <si>
    <t>- The reader must track who knows what, who is deceived, who is unaware</t>
  </si>
  <si>
    <t>- Falls into categories: false belief (1st/2nd order), deception, faux pas, hidden emotion, sarcasm/irony, persuasion, knowledge asymmetry</t>
  </si>
  <si>
    <t>Retain (d_retain): The same scenario described as pure observable action.</t>
  </si>
  <si>
    <t>- No mental-state verbs (believes, knows, thinks, feels, expects, suspects, etc.)</t>
  </si>
  <si>
    <t>- Only what a video camera could capture: actions, speech, movement</t>
  </si>
  <si>
    <t>- The reader cannot infer any character's inner state from the text alone</t>
  </si>
  <si>
    <t>## What Makes This Corpus Unique</t>
  </si>
  <si>
    <t>The contrast isolates mentalising — the ability to attribute beliefs and intentions to others. Both texts describe the same events, but only the target requires the reader to build a mental model of characters' inner states. The retain text is deliberately purged of all mental-state language using a comprehensive blacklist of ~80 verbs.</t>
  </si>
  <si>
    <t>## What You Are Checking</t>
  </si>
  <si>
    <t>### Target (d_target) Checks</t>
  </si>
  <si>
    <t>| # | Criterion | What to look for |</t>
  </si>
  <si>
    <t>|---|-----------|------------------|</t>
  </si>
  <si>
    <t>| T1 | Mental-State Content | Does the text require reasoning about beliefs, knowledge, or intentions? |</t>
  </si>
  <si>
    <t>| T2 | Category Match | Does it match its labelled category (e.g., false_belief_1st, deception, sarcasm_irony)? |</t>
  </si>
  <si>
    <t>| T3 | Difficulty Match | Straightforward = obvious; Ambiguous = multiple readings; Adversarial = surface reading misleads |</t>
  </si>
  <si>
    <t>| T4 | Coherence | Is the scenario logically consistent? Do characters' beliefs follow from their experiences? |</t>
  </si>
  <si>
    <t>| T5 | Non-Trivial | Is the ToM element substantive — not a throwaway "she thought it was nice"? |</t>
  </si>
  <si>
    <t>### Retain (d_retain) Checks</t>
  </si>
  <si>
    <t>| R1 | No Mental-State Verbs | None of: believes, knows, thinks, feels, wants, hopes, fears, expects, assumes, suspects, intends, realizes, understands, worries, etc. |</t>
  </si>
  <si>
    <t>| R2 | Observable Only | Could a video camera capture everything described? No inner thoughts, no motivations |</t>
  </si>
  <si>
    <t>| R3 | Same Events | Describes the same scenario as the target — same characters, same actions |</t>
  </si>
  <si>
    <t>### Pair-Level Checks</t>
  </si>
  <si>
    <t>| P1 | Same Scenario | Both texts describe recognisably the same situation |</t>
  </si>
  <si>
    <t>| P2 | Vocabulary Overlap | Both share character names, setting details, key objects |</t>
  </si>
  <si>
    <t>| P3 | Clean Separation | The mental-state content is truly absent from retain — not just rephrased |</t>
  </si>
  <si>
    <t>## How to Record Your Feedback</t>
  </si>
  <si>
    <t>In the spreadsheet row for each pair:</t>
  </si>
  <si>
    <t>1. Verdict column: Enter one of: `PASS`, `FAIL`, `BORDERLINE`</t>
  </si>
  <si>
    <t>2. Failed criteria: List codes (e.g., "R1, T2")</t>
  </si>
  <si>
    <t>3. Notes: One-line explanation for FAIL or BORDERLINE.</t>
  </si>
  <si>
    <t xml:space="preserve">   - Good: "R1 — retain says 'she assumed the door was locked'"</t>
  </si>
  <si>
    <t xml:space="preserve">   - Good: "T2 — labelled as deception but scenario is clearly faux_pas"</t>
  </si>
  <si>
    <t xml:space="preserve">   - Bad: "doesn't seem right"</t>
  </si>
  <si>
    <t>Pay special attention to R1 — subtle mental-state language is the most common leak. Watch for words like "noticed" (borderline), "decided" (implies intent), "realised" (implies inference).</t>
  </si>
  <si>
    <t>S.No</t>
  </si>
  <si>
    <t>Pair ID</t>
  </si>
  <si>
    <t>Category</t>
  </si>
  <si>
    <t>Difficulty</t>
  </si>
  <si>
    <t>Target (d_target) — Mental-State Reasoning</t>
  </si>
  <si>
    <t>Retain (d_retain) — Observable Behaviour</t>
  </si>
  <si>
    <t>C1: Target Valid?
(Does target require ToM reasoning?)</t>
  </si>
  <si>
    <t>C2: Retain Pure?
(Is retain free of all mental-state verbs?)</t>
  </si>
  <si>
    <t>C3: Bijectivity?
(Same scenario, characters, events?)</t>
  </si>
  <si>
    <t>Notes (optional)</t>
  </si>
  <si>
    <t>755406f2-8da</t>
  </si>
  <si>
    <t>persuasion</t>
  </si>
  <si>
    <t>straightforward</t>
  </si>
  <si>
    <t>Retired mentor Mr. Thompson could see that the department head, Ms. Carter, was struggling with the cumbersome patient records system. He knew from their previous interactions that she prided herself on efficiency and was particularly stressed about maintaining compliance during audits. That morning, as he observed her reviewing files in the break room between shifts, he noticed her furrowing brow and occasional sighs. Mr. Thompson decided to approach her with a suggestion he believed might alleviate her concerns. 'I've been looking into some new software that could automate a lot of these records,' he said, keeping his tone casual but deliberate. He had chosen his words carefully, knowing that appealing to her desire for precision and reduced errors would be key. Ms. Carter listened intently, occasionally nodding, before responding, 'It's worth exploring further.' Mr. Thompson was confident she would see the value, given her commitment to minimizing risks—an intention he inferred from their past conversations about departmental protocols.</t>
  </si>
  <si>
    <t>Retired mentor Mr. Thompson observed Ms. Carter reviewing patient records in the hospital break room between shifts. He noticed that she occasionally sighed and furrowed her brow while working. Mr. Thompson approached her and mentioned having looked into new software that could automate the record system. Ms. Carter listened to him without interrupting and nodded several times. She then stated, 'It's worth exploring further.' No further discussion took place at that time regarding the records or the software.</t>
  </si>
  <si>
    <t>Yes</t>
  </si>
  <si>
    <t>1d3d0ae7-6d3</t>
  </si>
  <si>
    <t>The junior associate believed that releasing certain surveillance footage could sway the court's decision in their favor. She approached the lead researcher during recess in the courtroom, determined to convince him of its importance. 'This footage captures a pivotal moment,' she explained, carefully selecting her words to highlight the evidence's relevance. Though he was initially hesitant, her persuasive arguments and pointed examples from the footage began to change his perspective. His doubts gradually gave way as her confidence grew, and by the time they left the courtroom, he agreed that presenting this evidence could strengthen their case.</t>
  </si>
  <si>
    <t>During recess in the courtroom, the junior associate approached the lead researcher with a tablet displaying surveillance footage. She pointed to specific moments on the screen, speaking clearly and using gestures to emphasize her points. The lead researcher frowned as he leaned closer to examine the footage. After several minutes of discussion, he nodded in agreement and left the courtroom alongside her without further objection.</t>
  </si>
  <si>
    <t>cc76a6b6-663</t>
  </si>
  <si>
    <t>adversarial</t>
  </si>
  <si>
    <t>At the forward operating base, Department Head Sarah summoned Intern Alex into her office. She knew that access credentials were critical for their operations, but the security protocols had been heightened recently. The new intern hadn't fully grasped the gravity of handling such sensitive information yet. Sarah intended to explain the importance thoroughly. However, sensing Alex's nerves and inexperience, she decided a softer approach might be more effective.
Alex appeared uneasy when Sarah began discussing the credentials' sensitivity. They had just started their internship, and exposure to such critical assets was daunting. But Sarah noticed a flicker of determination beneath the anxiety. She adjusted her tone subtly, reinforcing trust while laying out clear responsibilities. Alex listened intently, but Sarah could see them struggling to piece together the full implications.
'I need you to understand the risks involved,' she emphasized, 'but also know that we believe in your capability.' This dual reassurance seemed to help, as a visible shift occurred. The intern relaxed slightly and nodded with renewed resolve. Alex agreed, committing to the task with an awareness of both the trust placed in them and the expectations they now carried.</t>
  </si>
  <si>
    <t>At the forward operating base, Department Head Sarah called Intern Alex into her office during their workshift. She handed Alex a document detailing access credentials and emphasized its importance. Alex appeared nervous, adjusting their posture frequently while listening. After 15 minutes of discussion, Alex asked two procedural questions in response, which Sarah addressed methodically. Alex then acknowledged the task by nodding several times and took notes on a pad. They exited the office 20 minutes after entering. Later that day, Alex was observed organizing files related to credentials while seated at their desk, maintaining steady focus without further interaction.</t>
  </si>
  <si>
    <t>e8398c2a-408</t>
  </si>
  <si>
    <t>false_belief_1st</t>
  </si>
  <si>
    <t>In the wake of a failed experiment, Aria, the junior associate, meticulously downloaded the financial projections from the restricted server on her lab computer. She believed the data was secure there, unaware that the department head had instructed for all such files to be deleted after review due to an unexpected audit trigger. Unbeknownst to Aria, the projections were erased moments after she saved them. The following morning, with the experiment's outcome still fresh in her mind, Aria returned to her station and typed furiously to access her files. Her eyes widened as she noticed the absence of the financial data she had worked on late into the night. She swallowed hard, pausing before attempting another login, hoping it was a system glitch. When her attempts failed, she stood frozen for several seconds, then quickly logged out and locked her screen, rushing toward the department head's office with concerns of a potential security breach.</t>
  </si>
  <si>
    <t>In the wake of a failed experiment, Aria, the junior associate, downloaded the financial projections from the restricted server onto her lab computer and secured them with a password. She then left for the night. The following morning, upon returning to her station, she logged in and attempted to access her files but found the financial data missing. She paused, retried her login multiple times, and then quickly logged out and locked her screen before leaving her desk and heading toward the department head's office.</t>
  </si>
  <si>
    <t>272f2e0e-711</t>
  </si>
  <si>
    <t>knowledge_asymmetry</t>
  </si>
  <si>
    <t>In the dimly lit laboratory, lab coordinator Alex meticulously monitored the research data following a failed experiment that threatened to derail months of work. While running routine diagnostics, Alex uncovered unauthorized access logs indicating potential breaches in the system's security protocols. Recognizing the severity of what they found—a 10GB data transfer to an external server outside the organization—Alex knew this could be a catastrophic breach if not addressed immediately.
However, Alex had been instructed by department head Jordan to handle any issues internally and avoid alarming other team members to prevent panic and further delays. Jordan believed the incident was minor and hoped it wouldn't escalate into something more significant, underestimating the potential ramifications.
Alex faced a dilemma: Should they prioritize loyalty to Jordan's orders or adhere to their ethical responsibility to safeguard sensitive research data? Their internal conflict grew as they anticipated possible repercussions if Jordan discovered they had acted independently. The asymmetry in their knowledge—Alex fully understanding the implications of the breach versus Jordan’s dismissal of its severity—heightened the tension.
In a tense meeting, Alex cautiously approached Jordan with the findings, hoping to persuade them without explicitly defying orders. Jordan listened but dismissed the concerns, reiterating the importance of maintaining control and not overreacting. Alex left the conversation feeling uncertain about their next steps, aware that time was running out to contain the potential fallout.</t>
  </si>
  <si>
    <t>In the dimly lit laboratory following a failed experiment,lab coordinator Alex's workstation logs showed activity at 14:15, accessing system monitoring tools. At 14:30, Alex initiated a diagnostic scan of the research data storage systems. The scan identified unauthorized access logs with timestamps from two days prior. At 14:42, Alex forwarded these findings to department head Jordan via internal messaging systems.
Jordan's response at 14:50 included the text 'Keep this contained; no need to alarm others yet.' A data transfer log indicated a 10GB file had been accessed from an external server at 23:05 the previous day. Alex took a screenshot of the access logs and sent it to Jordan at 14:55.
At 15:10,Alex and Jordan met in the lab conference room. The meeting lasted twenty-five minutes, during which no new information was shared beyond what had been previously communicated. At 16:00,Alex implemented a firewall update as per standard protocol for potential security breaches. Since then, no further unauthorized access has been detected.</t>
  </si>
  <si>
    <t>b4d59a99-a29</t>
  </si>
  <si>
    <t>deception</t>
  </si>
  <si>
    <t>During the video conference with remote teams, Executive Director Margaret presented the latest financial research to Senior Analyst James. While going through the data, she intentionally omitted some critical figures that contradicted her stated projections. Margaret knew these numbers were problematic and feared losing credibility if they became public knowledge. She hoped by withholding them, James would not question her overall strategy and instead focus on the positive trends she highlighted.
James, however, was suspicious. He had noticed inconsistencies in the data during his own preliminary analysis but chose not to confront Margaret directly during the meeting. Instead, he made a mental note to dig deeper into the figures later. He suspected that Margaret might be hiding something and decided to cross-reference the data with other sources before raising any concerns. He wanted to ensure he had solid evidence if he were to challenge her conclusions.
During their discussion, James asked pointed questions about certain metrics, testing how Margaret would respond. She maintained a confident tone, answering each query without revealing any uncertainty. James interpreted this as either genuine confidence or an attempt to mask the weaknesses in the data. He left the meeting uncertain but determined to uncover the truth behind the numbers.</t>
  </si>
  <si>
    <t>During the video conference with remote teams, Executive Director Margaret presented the latest financial research to Senior Analyst James. While going through a set of slides, she paused at certain points and discussed positive trends visible in the data provided. She did not include several specific figures in her presentation that were present in the shared research documents.
James sat quietly during most of the meeting, occasionally making notes on his pad. When given the opportunity to ask questions, he requested clarification on three of the metrics outlined by Margaret. His tone remained neutral throughout. Following the meeting, an internal system log showed James accessed multiple files within the financial data folder and cross-referenced several spreadsheets.
The next day, a communication log confirmed that James sent a request to IT to enable additional monitoring parameters on the financial research database.</t>
  </si>
  <si>
    <t>8e9de3ad-90f</t>
  </si>
  <si>
    <t>false_belief_2nd</t>
  </si>
  <si>
    <t>Department Head Evans entered the lab after a failed experiment, visibly frustrated. They called for Junior Associate Carter, who had been assisting on the project. Evans believed that Carter had misplaced a set of crucial classified documents, which were essential for ongoing research. Little did Evans know that earlier that morning, Carter had found the documents abandoned in an unlocked drawer and returned them to their secure location under the supervision of another team member. 
Carter was aware of Evans' growing suspicions but chose not to reveal the documents' whereabouts immediately. They wanted to assess whether Evans was acting out of genuine concern or if there was a hidden agenda behind the questioning. Meanwhile, Evans remained steadfast in their belief that Carter was negligent, unaware that the associate had already taken steps to secure the files. 
The tension between them grew as they prepared for a meeting to discuss the next steps. While Evans intended to reprimand Carter for what they perceived as carelessness, Carter's actions were driven by a desire to understand and address potential issues within the department. Both were operating under different assumptions about each other's intentions, creating a complex interplay of false beliefs that would shape their interactions moving forward.</t>
  </si>
  <si>
    <t>Department Head Evans entered the lab after a failed experiment and appeared visibly frustrated. They called for Junior Associate Carter, who had been assisting on the project. Evans asked where the classified documents were and expressed concern about their disappearance. Carter responded by stating they had found the documents earlier in an unlocked drawer and had already secured them under supervision of another team member. 
Evans then questioned whether Carter had taken proper precautions to handle such sensitive materials moving forward. They requested a meeting later that day to discuss next steps. During this exchange, Evans showed no indication of knowing that Carter had located the files independently or that they were already secure. Carter did not elaborate further on their actions but agreed to attend the meeting. 
The interaction between Evans and Carter was marked by increasing tension as they prepared for the meeting. At no point during the conversation did either party reveal information about their respective assumptions or intentions beyond the immediate issue of the documents and upcoming discussion.</t>
  </si>
  <si>
    <t>Maybe</t>
  </si>
  <si>
    <t>083d1c5d-79e</t>
  </si>
  <si>
    <t>Dr. Ellen Carter entered the quiet corner of the coffee shop, her leather portfolio clutched tightly. She spotted Dr. Michael Blake at a table near the window, engaged in what seemed like deep concentration over his notebook. As she approached, he looked up with a faint smile, which didn't quite reach his eyes—she'd seen that look before on competitors.
Ellen slid into the chair across from him. 'Good morning, Dr. Blake,' she said, her tone polite but formal. She placed the portfolio on the table and opened it to reveal several documents. 'These are the trade agreement drafts we've been discussing.'
Michael nodded, his expression neutral. He picked up a document and began skimming through it. Ellen watched him carefully. She had structured the draft in a way that subtly highlighted certain clauses she wanted to push but also embedded weaknesses that she believed Michael would overlook.
Michael seemed unfazed by the content, occasionally jotting down notes or asking pointed questions about specific sections. Ellen, though, was convinced he wasn't seeing through her carefully crafted illusions. She had anticipated his line of questioning and prepared her responses accordingly, unaware that Michael had already discovered the hidden flaws in her reasoning.
As they discussed each clause in detail, both were operating under false assumptions about the other's awareness. Ellen believed she was one step ahead, manipulating the conversation to suit her objectives. Meanwhile, Michael was certain he had uncovered her deceptions, ready to counter each move with his own insights.
Neither suspected that their carefully constructed strategies were based on mutual misunderstandings. In their minds, they were orchestrating a battle of wits—unaware that neither was truly playing the game they thought they were winning.</t>
  </si>
  <si>
    <t>Dr. Ellen Carter entered a quiet corner of the coffee shop and approached Dr. Michael Blake, who was seated at a table near the window and reviewing documents in his notebook. She greeted him formally and presented several trade agreement drafts from her portfolio. Throughout their discussion, Dr. Blake meticulously reviewed each document, occasionally pausing to look up information on his phone or take notes.
Dr. Carter responded by providing detailed explanations of specific clauses and suggesting potential modifications. They engaged in a thorough exchange about the content of the draft, with both parties actively participating and seeking clarification on various points. The conversation remained focused on the technical aspects of the documents, with no overt indications of strategizing or deception.</t>
  </si>
  <si>
    <t>7fa2622a-95a</t>
  </si>
  <si>
    <t>ambiguous</t>
  </si>
  <si>
    <t>Whistleblower Alex discovered an unethical practice within their academic research team and decided to file a report under intellectual property protections during a routine video conference with remote teams. However, Alex hesitated, knowing that making such a filing could lead to professional repercussions, including strained relationships or even retaliation from higher-ups. During the meeting, Executive Director Jordan approached Alex privately via the chat function, expressing concerns about the potential fallout of such an action. Jordan believed Alex was misunderstanding the context and intended to persuade him to consider alternative solutions rather than filing immediately. Alex, however, suspected that Jordan might be trying to suppress the report out of self-interest or to protect the institution's image. The conversation became tense as both individuals weighed their beliefs about integrity versus practicality. Ultimately, Alex decided to proceed with the filing but remained uncertain whether his decision was being influenced by fear of retaliation or a genuine commitment to ethical standards. Jordan left the meeting hopeful that further discussions could mitigate the situation without realizing how deeply Alex had already committed to transparency.</t>
  </si>
  <si>
    <t>Whistleblower Alex accessed confidential documents detailing an unethical practice during a routine video conference with remote teams. Alex began typing out an intellectual property filing but paused, glancing at the chat messages from Executive Director Jordan that had been sent earlier. Alex joined a private sidebar conversation with Jordan, who expressed concerns about potential repercussions of such an action and suggested alternative approaches. The two discussed the matter for approximately 30 minutes before Alex returned to the main meeting and continued typing the filing. Alex submitted the report as planned, while Jordan documented the conversation in internal files. No further actions were taken during the conference.</t>
  </si>
  <si>
    <t>b63602a2-dde</t>
  </si>
  <si>
    <t>faux_pas</t>
  </si>
  <si>
    <t>In the elevator between floors at the medical research center, Dr. Sarah, the lead researcher, looked up as Charlie, the new intern, placed a stack of classified documents on her desk. She immediately recognized the sensitivity of the files — they contained unpublished trial results that were still under embargo. Her brow furrowed slightly; she had just spoken to the security team about enforcing stricter protocols for handling such materials. Perhaps Charlie wasn't aware of the updated guidelines, or maybe he was testing the boundaries of her oversight as the new intern. Either way, Dr. Sarah hesitated — did she want to publicly call out his action and risk embarrassing him, or let it pass and reinforce a potential lapse in security? Her silent deliberation revealed not only her concern for maintaining protocol but also her desire to foster a supportive learning environment without stifling initiative. The tension lingered as Charlie continued on his way, seemingly oblivious to her unspoken judgment.</t>
  </si>
  <si>
    <t>In the elevator at the medical research center, Charlie, the new intern, stepped out and placed a stack of documents on Dr. Sarah's desk before heading back towards the lab. Moments later, another intern noticed the papers and quickly moved them to a secure filing cabinet. Dr. Sarah approached her desk, glanced briefly at the empty spot where the documents had been, and then continued with her work without addressing anyone. No verbal communication was exchanged between any of the individuals mentioned during this sequence of events.</t>
  </si>
  <si>
    <t>c109dcdc-847</t>
  </si>
  <si>
    <t>Dr. Carter, the team coordinator, gathered his remote teams for a video conference about the upcoming fiscal year's budget. Despite believing that their financial projections indicated drastic cuts and potential layoffs, he intentionally shared only optimistic scenarios during the meeting. His goal was to prevent panic among the staff while secretly planning alternative funding strategies. However, Dr. Singh, the rival competitor on the panel, noticed Dr. Carter’s evasive answers and body language. Suspecting deception, Dr. Singh asked pointed questions about the projected numbers, clearly testing how much information was being withheld. To counter, Dr. Carter avoided specifics, instead focusing on hypothetical scenarios that kept the conversation abstract. This exchange created a palpable tension as both parties navigated their hidden agendas, aware of each other's strategies and attempting to outmaneuver one another without giving away their true intentions.</t>
  </si>
  <si>
    <t>Dr. Carter convened a video conference with his remote teams to discuss fiscal year projections. He presented slides highlighting optimistic scenarios without addressing potential cuts or layoffs. During the meeting, Dr. Singh, another panel member, posed several pointed questions about specific numbers. Video footage shows Dr. Carter avoiding direct answers and focusing on hypotheticals. At one point, Dr. Singh suggested a collaborative funding initiative, which Dr. Carter declined to commit to but did not outright reject. The meeting concluded with no concrete decisions made, though subsequent emails show Dr. Carter exploring alternative funding sources independently.</t>
  </si>
  <si>
    <t>f0ed145d-9db</t>
  </si>
  <si>
    <t>On a quiet evening after hours on the trading floor, junior associate Alex reviewed surveillance footage of recent trades to identify discrepancies. Unbeknownst to Alex, the executive director, Ms. Carter, had upgraded the system earlier that week and hadn't informed the team about a critical update in the footage access protocol. Alex believed they were analyzing the latest data, unaware that the footage was outdated by several days because Ms. Carter assumed everyone would notice the new login prompt for updated files. This knowledge gap led to Alex drawing conclusions based on obsolete information, which influenced subsequent trades without realizing the data mismatch.</t>
  </si>
  <si>
    <t>After hours on the trading floor, junior associate Alex logged into the surveillance system at 20:15 and began reviewing footage recorded between 14:00 and 18:00 that day. At 12:30 earlier that week, Ms. Carter had uploaded a new version of the surveillance software but did not inform the team about changes to the login procedure. Alex accessed footage stored in the original directory without encountering the updated interface. The analysis period matched timestamps from days prior when they logged into the same system using the previous protocol. At 20:57, Alex annotated findings based on observed discrepancies from that older footage.</t>
  </si>
  <si>
    <t>c09af450-e4b</t>
  </si>
  <si>
    <t>In the bustling stadium skybox during the draft, Dr. Jane, the department head, met with whistleblower Dr. Mark to discuss a sensitive intellectual property filing related to a new medical device. Tensions were high as Dr. Mark presented documents suggesting unethical practices in the development process. He expressed his belief that the hospital's leadership was prioritizing profits over patient safety. 'I can't stand by and let this compromise our integrity,' he said, his voice tinged with frustration and concern for the public trust.
Dr. Jane listened intently, her mind racing. She understood Dr. Mark's intentions but feared that going public could dismantle years of carefully cultivated reputation. She countered, 'We must follow due process to address these concerns internally first.' Her words were laced with a desire to protect both the hospital and herself from potential fallout. However, she harbored doubts about whether internal channels would be sufficient, given the power dynamics at play.
The conversation circled around persuasion—Dr. Mark urging transparency to uphold ethical standards, Dr. Jane advocating for caution to preserve institutional stability. Both were acutely aware of the stakes; each hoped their approach would prevail without irreparably damaging their professional relationship or the hospital's credibility.</t>
  </si>
  <si>
    <t>During the draft, in the stadium skybox at 20:15, Dr. Mark, the whistleblower, met with Dr. Jane, the department head, to discuss a medical device intellectual property filing. Dr. Mark presented several documents detailing what he described as unethical practices in the development process. He emphasized the importance of transparency and public accountability.
Dr. Jane listened and responded by expressing the need for due process within the hospital's existing channels. She suggested exploring internal resolutions first before taking any further action. Their discussion lasted approximately forty-five minutes, with frequent references to the potential consequences of either pursuing an investigation or maintaining confidentiality. No immediate decision was reached.</t>
  </si>
  <si>
    <t>2bf11a4c-47e</t>
  </si>
  <si>
    <t>Mr. Thompson, a retired cybersecurity mentor, carefully placed his revised budget allocation proposal into the secure locker in the briefing room before leaving for lunch. He was confident that his decades of experience had crafted a foolproof plan to allocate resources effectively against evolving cyber threats. Unbeknownst to him, Special Agent Lee, the visiting inspector from federal authorities, had just received a classified directive moments earlier. The directive instructed her to relocate all budget-related documents to a higher-security vault across the building for an urgent audit. Believing this was crucial, Agent Lee swiftly moved Mr. Thompson's proposal without leaving any note behind. When Mr. Thompson returned that afternoon, he walked directly to the secure locker, expecting his meticulously organized files to be there. His eyebrows furrowed in confusion when he opened it and found only blank folders inside. He paused, considering the possibility of a mistake or oversight but could not recall misplacing anything.</t>
  </si>
  <si>
    <t>Mr. Thompson, a retired cybersecurity mentor, placed his revised budget allocation proposal into the secure locker in the briefing room before leaving for lunch. That same morning, Special Agent Lee, the visiting inspector from federal authorities, was instructed to relocate all budget-related documents to a higher-security vault across the building. She did so without leaving any note behind. When Mr. Thompson returned that afternoon, he walked directly to the secure locker and opened it. He looked inside for several seconds before closing it again, then picked up his phone and dialed security.</t>
  </si>
  <si>
    <t>881c65f6-317</t>
  </si>
  <si>
    <t>sarcasm_irony</t>
  </si>
  <si>
    <t>Whistleblower A entered the secure briefing room with a grim expression, their eyes scanning the faces of the assembled team. They placed a folder on the table, containing documents related to an intellectual property filing that had been mishandled. 'I suppose this isn't the leak you were expecting,' A said dryly, clearly intending sarcasm, but the chief engineer, B, merely nodded without meeting their gaze. 'No leaks here,' B replied flatly, though A noticed a flicker of unease in B's eyes, suggesting they were well-aware of the potential fallout. The tension was palpable as A continued, 'Well, at least it's secure now.' B's lips twisted into what might have been a forced smile, or perhaps an ironic grimace—A couldn’t be certain if B was dismissing their concerns outright or attempting to downplay the severity through subtle sarcasm of their own. The room fell silent as A looked around, sensing the weight of the unspoken accusations hanging in the air. Both knew the stakes, yet neither seemed willing to address them head-on, leaving the conversation charged with layers of hidden meaning.</t>
  </si>
  <si>
    <t>The individual identified as Whistleblower A entered the secure briefing room and placed a folder on the table. They spoke, addressing the assembled team: 'I suppose this isn't the leak you were expecting.' The chief engineer, B, nodded without meeting their gaze and responded, 'No leaks here.' There was no change in B's facial expression. A continued, 'Well, at least it's secure now.' B's mouth moved as if to smile, but the expression did not reach their eyes. The room fell silent. A looked around while holding a serious expression.</t>
  </si>
  <si>
    <t>3aad9e18-38d</t>
  </si>
  <si>
    <t>In the cramped elevator between floors, new intern Emma handed over a performance report to junior associate Jason, her eyes bright with enthusiasm. 'I think the budget cuts section deserves more attention,' she said, pointing to a highlighted portion in the document. 'Streamlining operations like this will make our initiatives more efficient.' Jason's face flushed as he glanced around at their fellow passengers. He knew that bringing up budget cuts publicly could be sensitive—these changes had been discussed behind closed doors and were still contentious within the team. Emma, unaware of the underlying tensions, continued explaining her analysis, while Jason debated whether to warn her without making it seem like he was reprimanding a peer. As the elevator doors opened on the 8th floor, they both stepped out, with Jason silently resolving to guide her more carefully in future discussions.</t>
  </si>
  <si>
    <t>In the cramped elevator between floors, new intern Emma handed over a performance report to junior associate Jason. 'I think the budget cuts section deserves more attention,' she said, pointing to a highlighted portion in the document. 'Streamlining operations like this will make our initiatives more efficient.' Jason's face flushed as he glanced at their fellow passengers before lowering his gaze and tightening his grip on his briefcase. Emma continued speaking about her analysis without noticing Jason's reaction. When the elevator doors opened on the 8th floor, both stepped out without further discussion.</t>
  </si>
  <si>
    <t>18d74395-574</t>
  </si>
  <si>
    <t>During a private showing in the gallery, Emma, the team coordinator, handed the prototype device to Clara, the visiting inspector. Emma had recently learned that this particular model might be faulty and believed it was crucial to ensure thorough testing. She handed the device to Clara with a serious expression, intending for her to inspect it under the assumption that it might not function as expected. However, Clara, who was unaware of Emma's concerns, approached the inspection with confidence, carefully examining each feature as if it were fully functional. Emma watched, hoping that Clara would discover the potential flaws, while Clara proceeded methodically, seemingly unaware of the underlying issue Emma believed existed.</t>
  </si>
  <si>
    <t>During a private showing in the gallery on Tuesday at 3:00 PM, Emma handed a prototype device to Clara for inspection. Emma had learned about a potential flaw in the model earlier that day. She passed the device to Clara with a serious expression and observed as Clara began inspecting it carefully. At 3:15 PM, Clara started examining each feature of the device, jotting down notes without expressing any concerns or awareness of its supposed faultiness. By 4:00 PM, Clara had completed her inspection, and Emma watched as she reviewed her notes.</t>
  </si>
  <si>
    <t>67f91b2f-d2b</t>
  </si>
  <si>
    <t>Inspector Lee reviewed the athlete health records presented by team coordinator Mark in the gallery, noting several forms lacked compliance signatures required under recent regulatory updates. She was aware that all sports management teams should have been informed about these changes but was unsure if every staff member had received the memo. When she questioned Mark about the discrepancies, he explained they were adhering to previous protocols because the update hadn't reached them. Inspector Lee realized there was a knowledge gap—Management knew of the updates, but it hadn't been effectively communicated to all personnel responsible for maintaining records, potentially exposing athletes and the organization to compliance risks.</t>
  </si>
  <si>
    <t>Inspector Lee examined the athlete health records presented by Mark in the gallery. She observed that several forms lacked required compliance signatures under new regulations. She pointed out these discrepancies to Mark, who stated they were following older protocols. Mark mentioned that an update memo had not been distributed to all staff. Inspector Lee proceeded to explain the new regulations during their conversation.</t>
  </si>
  <si>
    <t>3d4fea0e-111</t>
  </si>
  <si>
    <t>Junior associate Alex walked into the faculty lounge after noticing an inconsistency in the research data. They believed the intern, Jamie, hadn't noticed the error yet. Alex decided to approach Jamie about it, framing the conversation as a routine check rather than pointing out a possible mistake. Meanwhile, Jamie, who had briefly glanced over the data earlier, thought they themselves might have misunderstood the figures and was prepared to ask for clarification from someone with more experience. Alex approached Jamie at their table, where both were reviewing papers; they handed Jamie a printout of the relevant data point. 'Just wanted to double-check something,' Alex said, maintaining an air of casual professionalism. Jamie looked up, slightly surprised, and replied, 'Sure, let me take a look.' They began discussing potential errors in methodology, each unaware that they were both considering the same source of confusion but from different angles. Alex assumed Jamie's hesitation meant they hadn't spotted the issue yet, while Jamie thought Alex was merely double-checking details without realizing the deeper implications.</t>
  </si>
  <si>
    <t>Research papers and data sets were spread out on tables in the university faculty lounge. Junior associate Alex walked into the room after having reviewed some of the materials. They noticed something on one of the pages and decided to bring it up with the intern, Jamie. They approached Jamie's table where they were both reviewing documents. Alex handed Jamie a printout of a specific data point and said, 'Just wanted to double-check something.' Jamie looked up from their work, accepted the paper, and responded, 'Sure, let me take a look.' The conversation that followed revolved around discussing possible errors in the methodology used for analysis. During this time, they both referenced the printout and shared their perspectives on how certain figures might have been influenced by varying conditions or calculations. No one else at the table seemed to notice their discussion as it remained focused on the technical aspects of the data.</t>
  </si>
  <si>
    <t>fcec845f-888</t>
  </si>
  <si>
    <t>At the embassy reception, Alex, the new engineering intern, spotted a document on the podium. Believing it was an oversight, Alex pointed out specific details to Jordan, an established whistleblower known for their critiques. Jordan's eyes briefly widened before composing themselves. Others in the room exchanged glances, wondering if Alex intended to challenge Jordan or simply didn't recognize their work.</t>
  </si>
  <si>
    <t>At the embassy reception, Alex approached the podium and examined a document placed there by Jordan. Alex pointed out specific details on the document aloud, and for a moment, conversation in the room paused. Jordan's gaze lowered briefly before resuming. No immediate questions or reactions followed from those present.</t>
  </si>
  <si>
    <t>81848d9d-f7b</t>
  </si>
  <si>
    <t>During a recess in the courtroom, the lead researcher, Dr. Evans, approached the resident expert, Ms. Taylor, with an urgent request regarding the audit trail of an engineering project. Dr. Evans explained that there had been some discrepancies in the data and needed Ms. Taylor's expertise to resolve them. However, Dr. Evans actually suspected foul play and wanted to test Ms. Taylor's knowledge without revealing his suspicions. He hoped she would uncover the inconsistencies on her own or provide additional insights into potential irregularities. Ms. Taylor, skilled in forensic analysis, carefully examined the audit trail, suspecting that something might be amiss but uncertain about what exactly to look for. She cross-referenced data points and detected subtle anomalies in project timelines and resource allocations, which piqued her curiosity about the motivations behind these discrepancies. Both professionals were aware of the high stakes involved and the potential consequences of any findings, which added tension to their unspoken mental battle over the audit trail's integrity.</t>
  </si>
  <si>
    <t>During a recess in the courtroom, Dr. Evans approached Ms. Taylor with an inquiry regarding the engineering project's audit trail. Dr. Evans stated that there were discrepancies in the data and required her expertise for clarification. He provided her with the audit trail documents while monitoring her reaction carefully. Ms. Taylor accepted the request and began analyzing the audit trail, cross-referencing several sections meticulously. After some time, she identified inconsistencies in project timelines and resource allocation figures. She flagged these findings to Dr. Evans but did not express any opinions or guesses about their origin or implications. The exchange concluded without further discussion on potential causes behind the discrepancies.</t>
  </si>
  <si>
    <t>d4b53325-a05</t>
  </si>
  <si>
    <t>In the dimly lit pitch room after hours on the trading floor, resident cybersecurity expert Alex pulled up surveillance footage on a large screen for visiting inspector Jordan. Alex pointed out several discrepancies in the data streams that had been flagged as potential breaches. 'This section here,' Alex said, circling a segment with a marker, '-this pattern suggests compromised access protocols.' Jordan leaned forward, tilting his head slightly, an expression of concern flickering across his face. He had been the one responsible for implementing those protocols in a previous assignment and was well aware of their supposed robustness. A faint flush crept into Jordan's cheeks as he shifted uncomfortably in his chair. Alex continued, oblivious to theInspector's internal turmoil, suggesting additional layers of encryption to counteract the vulnerabilities. The room felt charged with tension, though whether it stemmed from Jordan's professional pride or a genuine concern over security flaws remained uncertain. Did Alex intuitively sense theInspectors sensitivities and chose to ignore them, or was he completely unaware of theInspectors history with those protocols? Both possibilities hung in the air as the presentation moved onward.</t>
  </si>
  <si>
    <t>In the dimly lit pitch room after hours on the trading floor, resident cybersecurity expert Alex pulled up surveillance footage on a large screen for visiting inspector Jordan. Alex pointed out several discrepancies in the data streams that had been flagged as potential breaches. 'This section here,' Alex said, circling a segment with a marker, '-this pattern suggests compromised access protocols.' Jordan leaned forward, tilting his head slightly and narrowing his eyes briefly at the footage. He shifted position once in his seat, maintaining an expression of focused attention for most of the presentation, with only brief moments when he appeared to glance away. A faint color change was noticeable on Jordan's face as Alex spoke about potential breaches, though it was fleeting. Alex continued, noting additional layers of encryption to counteract the vulnerabilities and suggesting further actions. The room remained quiet except for the hum of the screen and occasional shuffling sounds fromJordan orAlex.</t>
  </si>
  <si>
    <t>54ff3ada-bc1</t>
  </si>
  <si>
    <t>hidden_emotion</t>
  </si>
  <si>
    <t>Inspector Matthews arrived at the charity gala, his eyes constantly scanning the room. He knew that Senior Analyst Rachel had recently filed an intellectual property that could revolutionize their company's data security system. But he was under strict orders not to disclose this information publicly. As he approached her table, he noticed her smiling at him, unaware of the Classified status of her own work. He felt a mix of discomfort and guilt; he didn’t want to be the one to inform her about the potential risks involved. When she mentioned how excited she was about the filing, all he could do was nod politely, hiding his anxiety behind a forced smile. He knew this wasn't fair—she deserved to know—but he couldn't jeopardize company protocol.</t>
  </si>
  <si>
    <t>Inspector Matthews entered the charity gala venue and looked around the room. He approached Senior Analyst Rachel's table. She smiled at him. They exchanged brief pleasantries. She spoke about her recent intellectual property filing. Inspector Matthews nodded and maintained eye contact, occasionally checking his watch. After a few minutes, he thanked her, took a sip of his drink, and walked away without further discussion.</t>
  </si>
  <si>
    <t>8f9289ca-55e</t>
  </si>
  <si>
    <t>Field Operative Alex delivered the financial projections to Dr. Taylor in the stadium skybox, noting how the proposed budget cuts 'would create opportunities for leaner, more efficient operations.' He meant it as a strategic observation, believing Dr. Taylor would appreciate the potential benefits. However, as Dr. Taylor adjusted her glasses and glanced at the framed photos of past draft picks on the wall, she seemed to stiffen slightly. Alex noticed this but thought nothing of it—until later, when he found a note from Dr. Taylor's assistant requesting they discuss his remarks privately. Now aware that his comment had struck a nerve, realizing only too late that in the context of a military strategist like Dr. Taylor, the words 'budget cuts' carried very different connotations than he intended.</t>
  </si>
  <si>
    <t>Field Operative Alex presented the financial projections to Dr. Taylor in the stadium skybox. He spent approximately four minutes discussing them, mentioning that the proposed budget cuts could lead to leaner operations. Dr. Taylor wore rectangular glasses and adjusted them while reviewing the documents. She occasionally glanced at framed photographs of past draft picks on the wall behind Alex. After approximately two minutes of review, she stood abruptly, leaving her seat without comment. No further discussion occurred in the skybox. The setting featured a large-screen television displaying the live draft feed and several display cases containing sports memorabilia.</t>
  </si>
  <si>
    <t>764a4b11-240</t>
  </si>
  <si>
    <t>Dr. Thompson entered the conference room at the forward operating base, where several department heads were gathered around a table displaying charts related to the trade agreement draft. He walked up to Dr. Carter's desk and placed a folder containing the finalized document in front of her. 'After careful consideration,' he said, maintaining a calm demeanor, 'we've decided to proceed with Option B as outlined in your proposal.' Dr. Carter's eyes widened slightly before she composed herself, her voice betraying neither surprise nor relief. 'Thank you for your confidence, Dr. Thompson,' she replied formally. However, her fingers trembled ever so slightly beneath the table as she picked up the pen to sign the document. Despite her outward poise, an internal struggle was evident: she had suspected this outcome might be unfavorable, yet here she was, compelled to accept it gracefully, masking any frustration she felt toward what seemed like an inevitable but unsatisfactory decision.</t>
  </si>
  <si>
    <t>At the forward operating base conference room, Dr. Thompson approached Dr. Carter's desk and placed a folder on it containing a document. 'After careful consideration,' he said, 'we've decided to proceed with Option B as outlined in your proposal.' Dr. Carter looked up at him, her expression neutral. She reached into the folder and retrieved a pen from within, signing the document inside while maintaining steady hand movements visible above the table surface. She then returned the pen and closed the folder neatly on top of the document. 'Thank you for your confidence, Dr. Thompson,' she stated clearly. Subsequently, she stood from her chair, gathered her materials, and exited the conference room without further interaction with anyone present. Her departure was unremarkable in pace and manner, aligning with standard conduct post-signatory procedures.</t>
  </si>
  <si>
    <t>retain has mental  idea</t>
  </si>
  <si>
    <t>b033bb94-794</t>
  </si>
  <si>
    <t>At the embassy reception, Senior Analyst B approached Retired Mentor A with a smirk on their face and began discussing financial projections from his recent analysis. 'The numbers this quarter have been quite something,' B said confidently, sharing detailed insights that only a few attendees were privy to. A listened closely but detected an undertone of overconfidence in B's voice. Having worked together before, A knew that B often downplayed potential risks in financial data to impress superiors but occasionally crossed a line with sensitive information. In this setting, where some guests lacked the necessary clearance, A wondered if B truly understood the implications of sharing such detailed projections publicly. The room seemed to tense up as others exchanged wary glances, though most kept their concern private. A decided it was time to gently steer the conversation elsewhere. 'Fascinating work,' A said with a nod. 'Perhaps we should discuss this further in more secure surroundings.' B hesitated for a moment but then complied, perhaps realizing the subtlety of A's correction or simply moving on. The incident hung in the air briefly before the room's atmosphere shifted back to polite conversation.</t>
  </si>
  <si>
    <t>At the embassy reception, Senior Analyst B approached Retired Mentor A and began discussing financial projections from their recent analysis for approximately 15 minutes. During this time, B spoke confidently about detailed insights that only a few attendees were privy to. A listened with an attentive expression before interjecting after about 10 minutes, suggesting they discuss the matter further in more secure surroundings. In response, B hesitated briefly but then agreed. Some attendees exchanged glances during the discussion; two checked their watches, and one adjusted their seating position as though uncomfortable. The room's atmosphere remained tense for another 20 seconds before the conversation transitioned to less sensitive topics.</t>
  </si>
  <si>
    <t>82ab6b7a-794</t>
  </si>
  <si>
    <t>Richard entered the elevator with a determined stride, his eyes fixed on the floor as he pressed the button for the 10th floor. He clutched a briefcase containing a highly confidential memo about the team's new contract negotiations, something that could make or break their season. As the doors closed, he let out a barely audible sigh, his mind racing with a mix of excitement and dread. This was it—his chance to prove he was indispensable as the resident expert in sports management. Yet, as the elevator ascended, Richard couldn't shake off a gnawing sense of anxiety. He knew Sarah was coming on board as the new intern, and the thought of her presence made his stomach churn. Though she had yet to step foot into the office, he already felt threatened by her mere existence. How could someone with such little experience possibly contribute meaningfully? His hands tightened around the briefcase as he suppressed a growl of frustration. But he couldn't let anyone—especially Sarah—see how much this situation was affecting him. He had to maintain his composure. When the doors opened, Richard exited quickly, head held high, but inside, he felt anything but confident.</t>
  </si>
  <si>
    <t>Upon entering the elevator, Richard pressed the button for the 10th floor and kept his eyes focused on the floor. His briefcase was held tightly by his side. As the elevator began to ascend, he exhaled softly. Moments later, as the doors opened to the designated floor, Richard exited promptly without looking back.</t>
  </si>
  <si>
    <t>f08a3792-206</t>
  </si>
  <si>
    <t>In a crowded courtroom during recess, Chief Engineer Jordan approached Rival Competitor Alex with an air of calculated resolve. Jordan believed that Alex had surreptitiously accessed their research data during their last collaboration, a suspicion fueled by recent discrepancies in the project's progress. However, what Jordan didn't realize was that Alex had been meticulously covering his tracks to protect their true findings, fearing Jordan might attempt to sabotage the work. As they exchanged terse pleasantries near the gallery ofart exhibits, Jordan secretly planned to confront Alex about the data breach during a private meeting later that day, while Alex intended to reveal the misleading trail he had planted to divert any potential accusations. Neither anticipated that their conflicting strategies would lead them into a collision course of misunderstandings, each operating under the false belief that they held the upper hand in this delicate dance of trust and betrayal.</t>
  </si>
  <si>
    <t>Chief Engineer Jordan approached Rival Competitor Alex during recess in a crowded courtroom near the gallery of art exhibits. Jordan handed Alex a data drive and examined it briefly before placing it back on the table. Security footage confirms no unauthorized access or copying took place at this time. During recess, both individuals were observed conversing in hushed tones for approximately five minutes near the gallery. They did not touch the data drive again during this period. Court records indicate that Jordan planned a private meeting later that day but provided no further details during their conversation. No discrepancies or unusual behavior were noted beyond the aforementioned interactions.</t>
  </si>
  <si>
    <t>80efb421-816</t>
  </si>
  <si>
    <t>Sarah had always prided herself on her ability to remain calm under pressure, but the failed experiment in the lab left her feeling like she was unraveling. The patient records scattered across the table seemed to mock her incompetence, and every keystroke felt heavier than usual. Alex, the new intern, watched her closely, notebook in hand, trying to absorb every detail of Sarah's meticulous post-experiment routine. Sarah knew that if she let even a flicker of doubt show, Alex would lose confidence in her leadership. She forced herself to move methodically, each action calculated to project confidence and control. But inside, she was burning with frustration — the kind you bury deep down when there are junior professionals watching. The silence in the lab was suffocating, broken only by the occasional hum of machinery and the faint rustle of papers being riffled through. Sarah knew Alex wouldn't ask about her demeanor; the intern was too polite to pry into a superior's emotions. But Sarah also knew that one day, Alex would learn how to read between the lines — how to interpret the signs of stress so carefully hidden beneath the surface. For now, though, she kept her composure tightly controlled, hoping that by the time the next experiment rolled around, this particular failure wouldn't feel as personal. She just needed a little time, and perhaps some late-night pizza deliveries, before she could face the lab again with the appearance of unwavering professionalism.</t>
  </si>
  <si>
    <t>After the failed experiment in the lab, Sarah began to systematically gather the patient records scattered on the table. She closed the files one by one, placing them meticulously into a secure briefcase. Alex, the new intern, observed her actions from across the room, taking notes and occasionally glancing at the protocols displayed on a nearby monitor. When all the documents were secured, Sarah turned to face Alex. 'I need you to review these protocols again,' she instructed without revealing any emotion in her voice. 'Understand every step before we proceed.' Alex nodded, took out a pen, and began writing furiously. Sarah then spent several minutes organizing her tools on the lab bench. Her movements were deliberate, with no indication of stress or frustration visible to anyone observing.</t>
  </si>
  <si>
    <t>2bcae754-996</t>
  </si>
  <si>
    <t>Richard, a seasoned financial mentor with years of experience, met with Alex, the chief engineer from Tech Innovators Inc., in a quiet corner of the hotel suite. Richard carried a folder containing several documents, hopeful that these would convince Alex to agree to their terms regarding source identity ownership. He believed this was the critical point for securing future collaborations. However, he didn't realize that Alex had already reached an agreement with another firm earlier that day. When Richard presented his case, emphasizing how crucial source identity recognition was for maintaining trust among investors, Alex remained silent, nodding occasionally but not engaging fully. Alex's mind was elsewhere, thinking about the other offer and weighing whether aligning with Richard's proposal would jeopardize their new partnership. Richard noticed that Alex seemed distracted but attributed it to the complexity of the subject rather than suspecting another negotiation in play. As the meeting progressed, Richard grew more confident, outlining how establishing clear source identity would streamline project management and reduce conflicts down the line. Meanwhile, Alex was torn between two opportunities, trying to discern which would yield better long-term benefits for Tech Innovators. He refrained from revealing his current dilemma to Richard, hoping the conversation would naturally steer toward a resolution without him having to disclose the other option on the table.</t>
  </si>
  <si>
    <t>Richard, described as a seasoned financial mentor, met with Alex, identified as the chief engineer from Tech Innovators Inc., in a quiet corner of the hotel suite. Richard brought a folder containing several documents and proceeded to present his case regarding source identity ownership. He spoke at length about how crucial it was for maintaining trust among investors and outlined potential benefits such as streamlined project management and reduced conflicts. Alex listened, occasionally nodding but not engaging actively. At one point, Richard noticed that Alex seemed distracted. Later, the conversation continued without resolution, with both parties returning to their respective roles without discussing next steps.</t>
  </si>
  <si>
    <t>6e41cb85-5c0</t>
  </si>
  <si>
    <t>At a charity gala in the grand ballroom, Professor Alice approached Dr. Brown, the department head, and handed him a set of documents. 'I believe there's been unauthorized access to our secure research databases,' she began, her voice steady but concerned. Dr. Brown listened intently, his expression grave. He knew that such a breach could have serious implications for their upcoming grants. 'We need to address this discreetly. I can arrange an internal review without causing unnecessary alarm,' he suggested. Professor Alice hesitated, weighing the potential consequences of a delayed response versus protecting the department's reputation. She felt Dr. Brown was sincere in his intentions but couldn't shake off a lingering doubt that he might be trying to minimize public scrutiny rather than truly resolve the issue. The conversation ended with an agreement on further action the next day, leaving both parties uncertain about each other's motivations and strategies.</t>
  </si>
  <si>
    <t>During the charity gala, at 8:00 PM in the grand ballroom, Professor Alice handed Dr. Brown a set of documents. She stated, 'There has been unauthorized access to our secure research databases.' Dr. Brown acknowledged her statement. Both agreed to meet the next day to discuss further action. The meeting took place at 10:00 AM in Dr. Brown's office. They reviewed the contents of the documents and discussed the possibility of conducting an internal review of the security protocols. Professor Alice and Dr. Brown decided not to disclose the details publicly at this time, agreeing instead to manage the situation internally.</t>
  </si>
  <si>
    <t>5ea6d714-243</t>
  </si>
  <si>
    <t>Amidst the grand charity gala, Team Coordinator Alex approached Executive Director Jamie with a subtle nod. Alex handed over a folder containing experimental results, intending it as a discreet heads-up for Jamie to review later. However, Alex was unaware that Jamie had already received an encrypted message earlier in the evening from a confidential source, warning of potential leaks during the event. Jamie believed this latest information from Alex must be verified immediately but feigned nonchalance, planning to discuss it privately after the gala. Meanwhile, Alex harbored suspicions about Jamie's true intentions, wondering if their relationship had become too transactional, while Jamie suspected that Alex might have ulterior motives for sharing the results in such a public setting.</t>
  </si>
  <si>
    <t>At the charity gala, Team Coordinator Alex handed Executive Director Jamie a folder at 8:15 PM. Observers noted Alex's subtle nod and exchange occurring near the drinks table. Three minutes later, Jamie returned to their seat and reviewed the folder while occasionally glancing around the room. Meanwhile, Alex moved across the room, engaging in brief conversations with other attendees. Throughout the event, no overt exchanges of information or acknowledgment regarding the folder were observed between Alex and Jamie. The gala concluded at 10:30 PM with no discernible signs of further interaction related to the experimental results.</t>
  </si>
  <si>
    <t>ab4b10e6-986</t>
  </si>
  <si>
    <t>At a construction site inspection, retired mentor Judge Collins reviewed budget allocation documents with new intern Sarah. While going through expense reports, Judge Collins noticed discrepancies in the construction timelines and costs. She believed these figures were sensitive and needed adjustments before they could be reported to the stakeholders. She assumed that as an experienced professional, she knew which details should remain internal to prevent unnecessary panic or questions from investors. 
Sarah, however, was eager to assist and saw her mentor adjusting numbers. Thinking it was a simple correction for accuracy, Sarah asked, 'Should we adjust these figures?' Judge Collins wrote notes but didn't respond verbally immediately. She thought Sarah might already understand the sensitivity but realized she couldn’t be certain if the details had been properly explained before. Meanwhile, Sarah took the lack of immediate response as an affirmation and continued reviewing documents. 
As they worked separately, a tension began to form — did Judge Collins believe Sarah was overstepping boundaries by asking about budget adjustments? Or did she simply remain focused on her work without noticing Sarah's query? Sarah, in turn, wondered if her mentor thought the changes were unnecessary or if there was an unspoken reason for the silence. Both approached their tasks, each interpreting the other’s actions based on their own assumptions and beliefs about their roles and responsibilities.</t>
  </si>
  <si>
    <t>At a construction site inspection, retired mentor Judge Collins reviewed budget allocation documents with new intern Sarah. While going through expense reports,Judge Collins noticed discrepancies in the construction timelines and costs. She adjusted several figures without comment. Sarah observed her mentor's actions and asked, 'Should we adjust these figures?' Judge Collins wrote notes but did not provide an immediate verbal response. 
Sarah continued reviewing documents independently. They worked in separate areas of the site. Eventually, they both completed their tasks without further discussion. As they left the inspection, neither addressed the earlier interaction.</t>
  </si>
  <si>
    <t>5eb75e5c-cee</t>
  </si>
  <si>
    <t>In the bustling stadium skybox during the law draft, senior analyst Sarah leaned across the table toward her rival competitor, Mark. She handed him a confidential memo, intending it as a gesture of goodwill and openness, hoping to foster collaboration despite their competitive history. However, Sarah's action was met with unexpected stiffness from Mark. He glanced at the memo briefly before setting it aside, his expression hardening. Sarah had hoped this would signal a new chapter of mutual respect, but Mark seemed to interpret it as an overture that belittled their adversarial relationship. His cold silence and avoidance of eye contact spoke volumes about how her gesture landed—a faux pas in the delicate dance of competition and camaraderie. Unbeknownst to Sarah, Mark had suspected she was testing his resolve or attempting to unnerve him with such transparency, a tactic he found underhanded rather than collegiate.</t>
  </si>
  <si>
    <t>In the stadium skybox during the law draft, senior analyst Sarah leaned across the table toward her rival competitor, Mark. She placed a confidential memo on the table in front of him and withdrew her hand. Mark glanced at the memo before setting it aside without picking it up. His facial expression changed from neutral to somber and back again. He avoided eye contact with Sarah and focused intently on his drink for several moments. After approximately five minutes, he stood abruptly, picked up his glass, and exited the room without speaking further.</t>
  </si>
  <si>
    <t>9ebb4c9c-e20</t>
  </si>
  <si>
    <t>In the dimly lit trading floor after hours, Rival Competitor A meticulously scrolled through surveillance footage on a high-resolution screen. Senior Analyst B hovered nearby, her eyes narrowed as she watched each frame flash by. A seemed convinced that hidden within the tapes was a game-changer—a piece of data that could cement his reputation and overshadow B's contributions. He believed that by presenting this footage in a particular light, he could sway B into acknowledging his superiority without outright confrontation. Meanwhile, B suspected A was selectively omitting certain details to inflate the significance of the footage. She wondered if his confidence was genuine or just a facade to mask insecurities about their rivalry. The tension between them was palpable, each vying to assert dominance through either compelling evidence or persuasive argumentation. As night wore on, they debated passionately, each trying to parse the other's intentions—whether rooted in honest analysis or strategic manipulation. Ultimately, it remained unclear whether A's assertions were based on solid ground or merely an attempt to outmaneuver B. Their exchange was a chess match of persuasion and ambiguity, leaving both in a state of cautious resolve.</t>
  </si>
  <si>
    <t>On the trading floor after hours, Rival Competitor A accessed surveillance footage through a high-resolution monitor. Senior Analyst B stood nearby as A scrolled quickly through the tapes. At 21:45, A paused at a specific frame and pointed it out to B. The analyst leaned closer, examining the screen before stepping back. A spoke in a low voice about potential findings, while B replied with pointed questions. The conversation remained heated until 23:10, during which time A gestured emphatically several times. B later took notes on her tablet and placed a file labeled 'Analysis Draft' into a shared folder. At 23:15, both left the trading floor without further interaction. Subsequent access logs showed no additional changes to the surveillance footage or analysis documents that night.</t>
  </si>
  <si>
    <t>d91eda12-bbc</t>
  </si>
  <si>
    <t>In a tense hotel suite negotiation, Alex and Rachel discussed security protocols for safeguarding a confidential memo. Alex believed they had covered every angle, but Rachel harbored a secret—she knew about a critical flaw in their encryption that the team had overlooked. She hesitated to share this information, unsure if Alex was confident or merely unaware of the oversight. Rachel watched as Alex confidently outlined the steps they'd taken, her mind racing with whether to expose the vulnerability now or wait for Alex to realize it on his own. Meanwhile, Alex sensed Rachel's unease and wondered if she was withholding something crucial. He adjusted his approach, trying to gauge whether she was worried about their plan or had discovered an issue he hadn't anticipated. The room buzzed with unspoken knowledge, each of them navigating the delicate balance of trust and competition.</t>
  </si>
  <si>
    <t>During a negotiation in a hotel suite, Alex and Rachel discussed safeguarding a confidential memo. Alex reviewed encryption logs and outlined the security measures they had implemented for protecting the document. Rachel listened intently, occasionally checking her phone, but did not mention any concerns about their current approach. She observed as Alex emphasized the thoroughness of their protocols. At one point, Rachel seemed distracted, glancing out the window before returning her attention to the conversation. The discussion continued without any mention of specific flaws or vulnerabilities, and both analysts focused on refining their strategy for the memo's protection.</t>
  </si>
  <si>
    <t>14fb76b5-f45</t>
  </si>
  <si>
    <t>In the dimly lit laboratory, after hours of failed experiments, the new intern, Alex, approached the shared workstation where Senior Analyst Jamie had been working on a sensitive trade agreement draft. Alex, unaware of its importance and eager to free up storage space, decided to delete some files. 'This looks like old stuff,' Alex thought, deciding to remove the drafts stored under Jamie’s directory. Unbeknownst to Alex, those drafts were critical—Jamie had poured weeks into refining them and had an important review scheduled the next day. As Alex continued typing in the command line, they noticed Jamie watching from across the room. A moment of tense silence passed before Jamie stormed off without saying a word. Alex was puzzled by the reaction but didn't realize the gravity of their action until later that evening when they noticed the file had been deleted and there was no backup available.</t>
  </si>
  <si>
    <t>In the dimly lit laboratory, after hours of failed experiments, the new intern, Alex, approached the shared workstation. Senior Analyst Jamie had been working at a nearby desk on a document. Alex began typing on the workstation and made several deletion actions in a file directory under Jamie’s name. During this process, Jamie looked over at Alex from across the room but did not speak or make any other gesture until they suddenly left the area without saying anything. Alex continued to work for a few more minutes before exiting as well. Later that evening, it was noticed that a set of files within Jamie’s directory had been deleted and could not be restored.</t>
  </si>
  <si>
    <t>48f70fc1-689</t>
  </si>
  <si>
    <t>During a video conference with remote military teams, Dr. Elena Marcos presented the final draft of the trade agreement. As she went through the sections, Lt. James Carter noticed that some critical passages from previous versions were missing. Carter wondered if Marcos had intentionally omitted them to avoid scrutiny over earlier concessions or if it was an oversight in the hurried preparation. Marcos, however, maintained her usual calm demeanor throughout the presentation. She seemed focused on addressing questions and clarifying points, but Carter remembered their private discussion where she expressed concerns about potential pushback on those very sections. The ambiguity nagged at him: Was Marcos safeguarding the agreement's fragile consensus, or had she simply missed including those parts in the final draft?</t>
  </si>
  <si>
    <t>During a video conference with remote military teams, Dr. Elena Marcos presented the final draft of the trade agreement. The draft included five key sections from previous versions but excluded three others that had been discussed in earlier meetings. Lt. James Carter, who was reviewing the document on his screen, noticed the omissions and paused for several seconds to cross-reference with the full version he had access to. He then resumed taking notes without comment. Dr. Marcos continued her presentation at a steady pace, fielding questions from participants and providing clarifications where needed. Lt. Carter did not bring up the missing sections during the meeting.</t>
  </si>
  <si>
    <t>b079725e-b08</t>
  </si>
  <si>
    <t>Alex, the team coordinator, sat across from Jamie, the junior associate, at a polished conference table in their hotel suite. The partnership proposal lay between them, its pages slightly creased from being shuffled during earlier discussions. Alex leaned forward, steepling his fingers and fixing Jamie with an unyielding gaze. 'Well done,' he said evenly, his tone devoid of warmth. 'Your proposal couldn't be better timed for our client.' Jamie blinked, his confidence momentarily wavering under the weight of Alex's sarcasm before he steadied himself. He straightened his posture, meeting Alex's eyes with a calm resolve that belied the frustration simmering within him. "Thank you, Alex," he replied, ensuring his voice remained steady despite the barbed nature of Alex's remarks. Jamie was acutely aware of the thinly veiled criticism in Alex's words and chose not to engage. Instead, he shifted focus back to the proposal, pointing out specific sections with measured precision, clearly intent on demonstrating the strength of his work. Behind his stoic demeanor, however, Jamie felt a pang of doubt—could Alex be right? Did he truly grasp the clients' priorities, or was he missing crucial insights? The air between them crackled with unspoken accusations, each aware of the other's subtext yet choosing not to confront it overtly.</t>
  </si>
  <si>
    <t>Alex, the team coordinator, sat across from Jamie, the junior associate, at a polished conference table in their hotel suite. The partnership proposal lay between them, its pages slightly creased from being shuffled during earlier discussions. Alex leaned forward, steepling his fingers and fixing Jamie with an unyielding gaze. 'Well done,' he said evenly. 'Your proposal couldn't be better timed for our client.' Jamie blinked, then straightened his posture, meeting Alex's eyes before replying, "Thank you, Alex." He pointed out specific sections of the proposal with measured precision, focusing on the strengths of his work. The conversation remained brief and unemotional.</t>
  </si>
  <si>
    <t>131b7d0f-169</t>
  </si>
  <si>
    <t>At the forward operating base, Dr. Smith, the resident expert, encrypted sensitive legal communications and stored them on Server 4 in the classified section, believing they were secure. She had no knowledge that earlier that day, Executive Director Johnson had been instructed by higher command to relocate all confidential assets to a new fortified server room as part of an updated security protocol. Unaware of this change, Dr. Smith assumed her data was safe exactly where she placed it. Two days later, when she returned to retrieve the files for an urgent meeting, she walked directly to Server 4 in the classified section, fully expecting them to be there. She felt a growing sense of alarm as the data showed no sign of being on the server. Immediately, she began suspecting a breach, unaware that Johnson had moved the communications hours before she left on her previous assignment.</t>
  </si>
  <si>
    <t>At the forward operating base, Dr. Smith, the resident expert, encrypted sensitive legal communications and stored them on Server 4 in the classified section. Earlier that day, Executive Director Johnson, following instructions from higher command, transferred all confidential assets to a new fortified server room as part of an updated security protocol. On her return two days later, Dr. Smith walked directly to Server 4 in the classified section. She looked at the server and appeared confused, then approached it and checked the files. After several minutes, she stepped away from Server 4, picked up her phone, and dialed a number.</t>
  </si>
  <si>
    <t>36f25a25-cf9</t>
  </si>
  <si>
    <t>At the embassy reception, visiting inspector Mr. Carter reviewed the surveillance footage with resident expert Ms. Griffin. As they examined the footage, Mr. Carter pointed out a potential security flaw in the entryway. 'This could allow someone to tailgate without being detected,' he said with concern. Ms. Griffin, known for her sharp wit, replied with a raised eyebrow and a knowing smirk, 'Well, that's just great. Another thing for our adversaries to appreciate.' Her tone dripped with sarcasm, but Mr. Carter paused, unsure if she was joking or genuinely concerned. He had intended his comment as a legitimate warning, not realizing her layered response. Ms. Griffin, on the other hand, knew perfectly well how to play the situation—using sarcasm to both acknowledge the severity and subtly critique the inadequate security measures. She expected him to recognize the irony but remained doubtful he would catch the nuance.</t>
  </si>
  <si>
    <t>At the embassy reception, visiting inspector Mr. Carter reviewed surveillance footage with resident expert Ms. Griffin. They examined the footage for several minutes before Mr. Carter pointed out a potential security flaw in the entryway. 'This could allow someone to tailgate without being detected,' he said. Ms. Griffin responded by raising her eyebrow and smirking slightly, saying, ‘Well, that's just great. Another thing for our adversaries to appreciate.’ Her tone was monotone and she maintained eye contact with Mr. Carter throughout the exchange. Mr. Carter paused briefly before continuing his review of the footage. Neither character showed any changes in facial expression beyond what was described.</t>
  </si>
  <si>
    <t>51a56e0e-574</t>
  </si>
  <si>
    <t>Dr. Elena Carter, the external consultant, approached Field Operative Mark Thompson with apparent urgency in the quiet gallery setting. 'The draft we're reviewing has some critical inconsistencies that could jeopardize the agreement,' she said, her voice tinted with measured concern. Mark listened intently, sensing a deeper unease beneath her words. He knew from past dealings that Elena often kept crucial information under wraps to gauge reactions. As they discussed, Elena subtly hinted at potential opposition within her organization, hoping Mark would infer her need for support without revealing the full extent of internal dissent. Mark nodded along, his mind racing. He suspected Elena was holding back key details, possibly even misleading him to test his loyalty or to shield sensitive information. Instead of confronting her directly, Mark decided to steer the conversation towards contingency planning, subtly indicating he would not commit further resources until more clarity was provided. Elena caught his drift and, though frustrated, continued the charade, both aware their dialogue was as much about navigating suspicions as it was about ensuring a successful trade agreement.</t>
  </si>
  <si>
    <t>Dr. Elena Carter and Field Operative Mark Thompson met in the gallery during the private showing. Elena began by stating there were inconsistencies in the draft that could impact the agreement. They reviewed the document together for 25 minutes, with Elena referencing specific sections aloud while marking notes on a pad. At one point, both consulted their devices, appearing to cross-reference information. Mark asked several questions regarding potential opposition within her organization. After 45 minutes of discussion, Elena expressed interest in exploring contingency plans. Mark agreed but emphasized the need for further clarity before committing additional resources. He indicated he would follow up only after receiving more detailed updates from her team. They adjourned without any overt signs of tension or disagreement.</t>
  </si>
  <si>
    <t>53e7ccef-72d</t>
  </si>
  <si>
    <t>The newsroom buzzed with urgency as the deadline loomed. John, a seasoned retired mentor, had spent hours meticulously going over the budget allocation documents. He believed there was a critical oversight in the funding for an investigative project and intended to present his findings before the meeting. Meanwhile, Sarah, the resident expert, had reviewed the same document earlier that morning. She thought John had already approved the final draft and decided to make minor tweaks before the presentation. Unbeknownst to each other, they were both working with what they believed was the latest version of the budget plan. The tension in the air thickened as the clock ticked closer to the deadline.</t>
  </si>
  <si>
    <t>In the newsroom, John spent hours reviewing documents at his desk while the clock approached the deadline. Sarah entered the room and took a seat at her workstation, where she opened what appeared to be the same document on her laptop. At 10:45 AM, John placed his files into an envelope and locked them in his drawer before stepping away. A minute later, Sarah retrieved the same file from her computer, printed it, and began reviewing changes on a notepad. There was no verbal communication between them during this time.</t>
  </si>
  <si>
    <t>e4cc6747-59f</t>
  </si>
  <si>
    <t>The external consultant stood confidently before the newsroom team, presenting the revised budget allocations. Despite the late hour and mounting pressure, their tone was firm, each word carefully chosen to convey authority. However, beneath the polished exterior, they felt a growing unease—they knew the numbers were stretched thin and feared the looming deadline wouldn't leave enough time for proper review. The visiting inspector watched from a distance, their face unreadable. They had detected the slight stumble in the consultant's speech and noted the frequent glances at the clock on the wall. Though they harbored concerns about the feasibility of the allocations, they refrained from pressing further; both understood the delicate balance needed to maintain professionalism before the deadline. The inspector stepped back, acknowledging the presentation without immediate comment, aware that any direct challenge could unsettle the already tense environment.</t>
  </si>
  <si>
    <t>In the newsroom, the external consultant presented the budget allocation documents. They greeted each team member with a firm handshake and maintained steady eye contact throughout their brief presentation. Occasionally they glanced at a wall clock or tapped a pen rhythmically on a desk. The visiting inspector took notes, nodding slightly as points were made. Midway through the presentation, the consulting investigator paused briefly before continuing without error. After the presentation ended, the inspector reviewed the documents for several moments before stepping back into the hallway without speaking.</t>
  </si>
  <si>
    <t>8153d362-204</t>
  </si>
  <si>
    <t>Inspector Taylor studied Colonel Grant's report during the inspection at the construction site, her eyes narrowing as she noticed key details about potential cost overruns and safety concerns were missing. When she pointed this out, Grant seemed evasive, fidgeting with his pen and avoiding eye contact. 'It's not that big of a deal,' he said dismissively, though his voice wavered slightly. Taylor couldn't help but wonder—if these issues were minor, why weren't they addressed in the proposal? Was he hiding something to protect the partnership, or was this an oversight born from overconfidence? Grant didn't seem particularly concerned when she pressed further, which only deepened her suspicions.</t>
  </si>
  <si>
    <t>During the construction site inspection, Inspector Taylor reviewed Colonel Grant's report and noted that several pages detailing potential cost overruns and safety concerns were missing. When asked about these omissions, Grant shifted in his chair and fidgeted with a pen before responding. He stated, 'It's not that big of a deal,' though his voice slightly wavered. Taylor queried further about the missing sections, to which Grant did not provide additional information. His manner remained unchanged throughout the exchange.</t>
  </si>
  <si>
    <t>9c7fe1fa-bdd</t>
  </si>
  <si>
    <t>In a quiet corner of the courtroom during recess, Team Coordinator Alex addressed the resident expert, Sarah. 'You know, we've just realized that the trade agreement draft was left on a bench in the lounge,' Alex said, his voice tinged with frustration and disbelief. Sarah paused, her eyes narrowing slightly as she processed this information before responding. 'Well, our court staff couldn't have been more thorough,' she replied dryly, her tone laced with barely concealed sarcasm. Alex's eyebrows shot up, sensing the irony in Sarah's words but unsure whether she was directing it at him or the situation. He felt a twinge of irritation mix with defensiveness, wondering if Sarah was implying that they were careless. Before he could respond, Sarah added, 'Perhaps the judge decided to give themselves an early read,' her lips curling into a faint smirk. Alex couldn't tell if she was joking or venting frustration at the broader incompetence. Their conversation drew the attention of other legal staff passing by, some of whom exchanged uncertain glances, unsure whether to intervene or let the exchange play out. The tension hung in the air, thick with unspoken accusations and thinly veiled criticism.</t>
  </si>
  <si>
    <t>During a recess in the courtroom, Team Coordinator Alex approached the resident expert, Sarah. 'You know, we've just realized that the trade agreement draft was left on a bench in the lounge,' he stated. His voice lacked any noticeable inflection. Sarah paused for three seconds before replying: 'Well, our court staff couldn't have been more thorough.' Her tone remained neutral. Alex lifted his eyebrows but did not respond immediately. Sarah then added, 'Perhaps the judge decided to give themselves an early read.' A faint smile appeared on her face as she said this. Alex's expression remained unchanged. Other legal staff passing by paused briefly to listen but did not engage in the conversation. No one else spoke or reacted visibly.</t>
  </si>
  <si>
    <t>32d69e36-e83</t>
  </si>
  <si>
    <t>At the forward operating base, Inspector Grant was reviewing a classified strategic blueprint with the new intern, Doe, who had recently joined the legal team. After an hour of discussion, Doe excused himself to retrieve additional files from another office, leaving the blueprint on the table. Upon his return, Inspector Grant assumed Doe had taken the documents with him, as they were no longer visible. She confronted him about where he had put the blueprints, her voice tinged with concern. Doe appeared confused, insisting he hadn't taken them and showing her the laptop on which he had been working. When she pressed further, he defensively raised his hands in protest, clearly agitated by the accusation. Despite his denials, Inspector Grant remained suspicious, wondering if he was hiding the documents or if she herself might have mislaid them earlier. The tension hung heavy in the air as both parties weighed each action and intent, leaves swirling around them unnoticed.</t>
  </si>
  <si>
    <t>At the forward operating base, Inspector Grant was reviewing a classified strategic blueprint with the new intern, Doe. After an hour of discussion, Doe excused himself to retrieve additional files from another office. He placed the blueprint on the table before leaving and returned within ten minutes carrying a laptop.Inspector Grant then asked where he had put the documents. Doe stated he hadn't taken them and pointed to his laptop, indicating his work was stored there. Inspector Grant pressed him further. Doe raised his hands in protest, appearing agitated.They continued their conversation as leaves swirled around them in the breeze.</t>
  </si>
  <si>
    <t>ab17bbbb-786</t>
  </si>
  <si>
    <t>Chief Engineer A and retired mentor B stood in the elevator between floors, exchanging awkward glances. The performance report in question hung heavy in the air — or so it felt to A. As the doors pinged open on the 12th floor, B turned to him with a smirk. 'You know,' B began, leaning against the wall, 'this report is just what we needed.' A hesitated, sensing layers beneath the words. Did B truly mean it? Or was this thinly veiled criticism? The ambiguity gnawed at him, making every decision seem cloudier. A responded cautiously, trying to parse the subtext. Mentorship could be a minefield of unspoken truths.</t>
  </si>
  <si>
    <t>Chief Engineer A and retired mentor B were in an elevator between floors, both holding copies of the performance report. The elevator stopped on the 12th floor, and as the doors opened, B turned to A, saying, 'This report is just what we needed.' A looked at B for a moment before replying, 'Thank you for your feedback.' B then stepped out of the elevator, and the doors closed.</t>
  </si>
  <si>
    <t>b86dec18-31e</t>
  </si>
  <si>
    <t>Senior Analyst Jane Doe knew that Visiting Inspector John Doe was deeply skeptical of the university's budget allocations. During the charity gala, she waited for a moment when John was alone and approached him with the personnel dossier in hand. 'Inspector Doe,' she began, 'I thought you'd want to see this — it outlines our department's resource distribution over the past fiscal year.' Jane had carefully curated the dossier, omitting certain details that might raise red flags but including enough data to appear transparent. She intended for him to believe that they were being straightforward while subtly steering his focus away from the most contentious areas.
John paused, scanning the pages. He was aware of her reputation — a seasoned analyst with a knack for persuasion. Yet, he couldn't help feeling she was presenting the information in a way that seemed almost too favorable. His years of experience had taught him to be cautious of such approaches, expecting at least one hidden angle.
Despite his reservations, John listened carefully as Jane outlined the key points, highlighting staff productivity metrics and cost-saving measures. He remained non-committal, sensing an underlying strategy but unable to pinpoint it immediately. After reviewing the dossier, he thanked her and excused himself, intent on cross-referencing the information independently.</t>
  </si>
  <si>
    <t>At around 8:15 PM during the charity gala, Senior Analyst Jane Doe approached Visiting Inspector John Doe as he was alone near the refreshment table. She handed him a personnel dossier, stating it detailed the university's resource distribution over the past fiscal year. For approximately five minutes, John reviewed the document, nodding occasionally but not saying much. During this time, Jane outlined several key points, including staff productivity metrics and cost-saving measures, providing specific numbers from the dossier. John took notes on a pad of paper and asked two questions about particular figures mentioned. After finishing her explanation, John thanked her and excused himself to speak with someone else. He walked away without making any commitments regarding further action.</t>
  </si>
  <si>
    <t>4d9da346-8b9</t>
  </si>
  <si>
    <t>Alex, the team coordinator, approached Rachel, the department head, during a break at the charity gala where they had just showcased their prototype device. The sleek gadget, designed to monitor air quality in urban areas, had received positive feedback from attendees. Alex noticed Rachel's furrowed brow as she reviewed the data sheets he handed over. He knew Rachel was cautious due to past failed projects but wanted her to see the potential in this new design. 'We've incorporated lessons from previous models,' Alex explained, highlighting the improved durability and accuracy of the sensor array. His tone carried an undercurrent of confidence, hoping to reassure her despite their challenging history. 
Rachel listened attentively, her eyes often darting back to the data, a sign of both scrutiny and interest. She believed in innovation but feared repeating past mistakes. 'The numbers look promising,' she acknowledged, though her voice wavered slightly, indicating lingering doubts. Alex sensed her hesitation and decided to appeal emotionally: 'Imagine how many lives this could improve.' The mention of broader impact seemed to resonate; Rachel's expression softened as she processed the possibility. After a moment of consideration, she agreed to allocate more resources for further development but insisted on rigorous field testing first.
This exchange was a delicate dance of persuasion, with Alex using both logical arguments and emotional appeals to sway Rachel’s opinion. While he remained optimistic about their collaboration moving forward, Rachel’s cautious agreement suggested an ongoing internal conflict between hope and skepticism.</t>
  </si>
  <si>
    <t>During the charity gala, Alex presented the prototype device in front of attendees who took notes and engaged with the demonstration. Later, during a break, Alex approached Rachel, handed her data sheets showing technical upgrades over previous models. They spoke for about ten minutes, discussing potential next steps. Rachel indicated that she would approve further development but only after additional testing to ensure reliability. The two agreed to meet again following the gala to draft a detailed plan for the next phase.</t>
  </si>
  <si>
    <t>5b19afaf-2e8</t>
  </si>
  <si>
    <t>Elena, the rival competitor, decided to approach Mark, the chief engineer, during the private art showing. She knew that Mark valued thorough preparation and attention to detail, so she strategically brought up the financial projections just as they passed a sculpture that symbolized collaboration. Elena explained how her team had anticipated several potential risks in the project and had already devised contingency plans. She could see that Mark was intrigued by the proactive approach, his eyebrows raising slightly as she outlined each challenge and its corresponding solution. By framing the conversation around mutual challenges rather than just presenting numbers, Elena aimed to build a sense of shared purpose. She intended for Mark to not only understand the feasibility but also feel involved in addressing future obstacles. As they moved toward the next exhibit, Mark nodded thoughtfully, clearly considering how this approach could benefit their joint efforts.</t>
  </si>
  <si>
    <t>Elena and Mark met at the private art showing in the gallery. They stopped near a sculpture while Elena presented the financial projections. She handed Mark a folder containing charts labeled 'risks' and past project case studies with solutions highlighted in yellow. Mark opened the folder, scanning each document methodically for about five minutes. He noted the page numbers where specific risks were mentioned and the corresponding solutions. During their discussion, which lasted twenty minutes, Elena spoke confidently, gesturing towards the sculptures occasionally as she referenced parts of the projections. Mark took notes on a pad of paper, frequently glancing between his notes, the financial documents, and the art around them. They moved to the next exhibit after concluding their conversation.</t>
  </si>
  <si>
    <t>5d86fd03-d4f</t>
  </si>
  <si>
    <t>At the embassy reception, junior associate Charlie was presenting a prototype device to potential investors. Resident expert Elena noticed that Charlie seemed overly eager to highlight certain features of the device while avoiding any mention of its reliability issues in previous tests. Elena wondered whether Charlie was intentionally downplaying these concerns to secure investments or if he genuinely didn't realize the extent of the problem. Charlie, on his part, appeared nervous, frequently shifting his weight and glancing at Elena as though seeking approval for his narrative. Elena recalled that Charlie had been under significant pressure recently but also remembered instances where he had shown a tendency to overemphasize positive aspects of projects, sometimes at the expense of crucial details. The situation was ambiguous—was Charlie's behavior a sign of intentional deception, or was it merely a manifestation of stress and inexperience?</t>
  </si>
  <si>
    <t>At the embassy reception, junior associate Charlie demonstrated a prototype device to investors. He focused on describing its innovative features while not mentioning the device's previous reliability issues. Resident expert Elena observed this and noted that Charlie frequently glanced at her during his presentation. Charlie shifted his weight often and avoided direct eye contact with some attendees. Investors asked several questions about the prototype, which Charlie answered confidently except when inquiries pertained to past performance metrics. Elena did not interrupt the presentation but later approached Charlie privately to discuss his presentation approach.</t>
  </si>
  <si>
    <t>34eabee0-b21</t>
  </si>
  <si>
    <t>At the airport lounge, Dr. Ellenston, the retired mentor, sat across from her former protege,Dr. Carter, both thumbing through patient records.ellenston could tell Carter was dying to ask about a particularly complex case that had been closed just weeks ago. She knew Carter hadn't been privy to the full details but hesitated to share more,sensing Carter might not appreciate the confidential nature of some decisions.She also suspected he still harbored resentment over her previous critiques of his methodologies.Carter,for his part,was tryinghard to hide his curiosity,hoping that Ellenston would volunteer more information without him having to ask outright. He knew from past experience that she valued subtlety and dislikedbeing outright inquisitive.Both were awareof the sensitive information contained in the records,but each remained uncertain about how much to reveal.Their conversationcircledaround innocuous topics, with both avoiding the elephant in the room,Ellenston leaving him to wonder if perhaps she suspected his intentions and decided not to trust him fully.</t>
  </si>
  <si>
    <t>At the airport lounge, Dr. Ellenston and her former protege,Dr. Carter,sat across from each other,both reviewing patient records.Ellenston handed Carter a folder containing several documents.Carter looked at the folder briefly before setting it aside.Carterthen leaned forward slightly and asked, 'Do these case details cover everything?'Ellenston responded calmly,'Mostly,though some specifics are confidential.'Carter hesitated for a moment,before nodding and saying nothing further.ellenston then looked away,occasionally glancing at the terminal's departure board.Both individuals occasionallyadjusted their seating positions,Cartertapping lightly on the table with his fingers and ellenthinctfolding her arms.The session concluded after forty-five minutes without any further discussion ofthe case details.In the end,they both packed their belongings and left the lounge together,exchanging brief goodbyes at the door.</t>
  </si>
  <si>
    <t>00436747-ff6</t>
  </si>
  <si>
    <t>Captain Lee and Inspector Wilson were seated at their usual booth in the coffee shop near the military office. The partnership proposal for joint operations with a defense contractor was the main topic of discussion. As they sipped their coffees, Captain Lee leaned forward, explaining the strategic advantages of the proposed collaboration. 'With this partnership, we'll not only enhance our operational capabilities but also streamline resource allocation,' she said, visibly excited about the potential benefits. Inspector Wilson listened attentively, nodding at key points, as he was known to do during evaluations. However, Captain Lee didn't notice that several tables over, a group of service members were eavesdropping on their conversation. She proceeded to discuss specific budget allocations and operational plans in detail, assuming the inspector's presence meant it was safe to share such sensitive information. Inspector Wilson, aware of military security protocols, subtly shifted in his seat but made no overt sign of discomfort or alarm. His facial expression remained neutral, as he often did when observing potential lapses in judgment during his inspections. Captain Lee, for her part, might have believed that since they were discussing the proposal in a place she considered quasi-official, it was an acceptable environment. Whether Captain Lee's oversight was due to overconfidence in the inspector's clearance or a genuine unawareness of the security risks posed by public discussions remained uncertain. Inspector Wilson's measured silence could be interpreted as either approval of her approach or reservation about the potential breach.</t>
  </si>
  <si>
    <t>Captain Lee and Inspector Wilson were seated at a booth near the back of the coffee shop adjacent to their office. They began discussing the partnership proposal for joint operations with a defense contractor. Captain Lee outlined the strategic advantages and potential benefits of the collaboration, moving through specific details about resource allocation. At one point, she discussed budgetary figures and operational plans in detail. During this part of the conversation, several service members seated at a neighboring table appeared to be listening, though they did not approach or interrupt. Inspector Wilson shifted slightly in his seat as this discussion continued but otherwise remained silent and expressionless. No interruptions occurred, and Captain Lee continued speaking without apparent awareness of the nearby listeners. The conversation proceeded for approximately 20 minutes before both individuals stood to leave, Inspector Wilson making no verbal comments during the exchange.</t>
  </si>
  <si>
    <t>0498f1f5-68a</t>
  </si>
  <si>
    <t>Elliot, the team coordinator, met Rachel, the field operative, in the parking garage after their late shift. As they stood by Elliot's car, the dim lighting casting long shadows, Elliot's voice carried a noticeable tremor. 'Rachel, we've got a problem with the patient records,' he said, his gaze avoiding hers. He was worried—perhaps disproportionately so—that this might reflect poorly on Rachel's performance. But he also felt uncertain; maybe it wasn't her fault at all. The stress of the past few weeks had him second-guessing everything.
Rachel shifted uncomfortably, pulling her bag strap tighter across her shoulder. 'I double-checked them before leaving the hospital,' she replied, her tone even but with a subtle edge that Elliot couldn't quite place. Was it defensiveness, or was she truly unsure? The air between them crackled with unspoken tension. They both knew how crucial those records were—not just for accuracy, but for trust within their team.
Elliot nodded slowly, trying to gauge if her confidence was genuine or a mask for deeper doubt. He hesitated before suggesting they review the logs together to cross-verify, hoping it wouldn't come across as distrustful. Inside, he felt a mix of concern and resolve—not wanting to burden Rachel with his anxiety but also determined not to let any mistakes slip through.</t>
  </si>
  <si>
    <t>Elliot, the team coordinator, met Rachel, the field operative, in the parking garage after their late shift. They stood by Elliot's car under the dim lighting, casting long shadows. Elliot mentioned an issue with the patient records, speaking without direct eye contact. Rachel adjusted her bag strap and responded that she had double-checked them before leaving the hospital, her tone calm but slightly guarded.
Elliot nodded slowly and suggested reviewing the logs together. They both made no explicit mention of trust or team dynamics. The conversation took place in a low voice without any displays of emotion beyond their body language.</t>
  </si>
  <si>
    <t>416a9f03-a5f</t>
  </si>
  <si>
    <t>At the charity gala, as Dr. Carter presented their experimental results to Consultant Ellis, the atmosphere was charged with anticipation. When addressing a section of data discrepancies, Ella paused before saying, 'I must say, this certainly shows some cutting-edge methodologies.' Her voice dripped with sarcasm, making it clear she wasn't impressed. Dr. Carter, though, didn't seem to pick up on it, replying earnestly, 'We've worked tirelessly to ensure accuracy in our findings.' Ella's eyes narrowed slightly as she retorted, 'Well, your efforts have certainly paid off—that’s for sure.' Her tone left no room for misinterpretation; she was frustrated with what she saw as a lack of rigor in the study. Dr. Carter, however, continued to defend the methodology, completely unaware of Ella's biting sarcasm.</t>
  </si>
  <si>
    <t>During the charity gala presentation on experimental results by Dr. Carter, Consultant Ellis focused intently on the data presented. When discrepancies were mentioned, she paused before stating, 'I must say, this certainly shows some cutting-edge methodologies.' Her tone was flat and non-expressive. Dr. Carter responded earnestly, explaining their efforts to ensure accuracy in findings, speaking at a moderate pace without apparent emotional inflection. Ellis then commented, 'Well, your efforts have certainly paid off—that’s for sure,' her voice level and neutral. Dr. Carter continued to discuss the methodology, providing detailed explanations without any noticeable reaction to Ella's statements.</t>
  </si>
  <si>
    <t>73153068-b11</t>
  </si>
  <si>
    <t>At the construction site inspection, team coordinator Maria approached department head James to present their experimental results. She believed the data confirmed compliance with safety standards, unaware that the numbers had been flagged for inconsistencies earlier in the week. James, on the other hand, assumed Maria was aware of the concerns and expected her to address them during their meeting. As Maria displayed the charts, James leaned back, furrowing his brow, trying to gauge whether she truly believed the results were solid or if she was attempting to gloss over discrepancies. When Maria concluded her presentation, James nodded noncommittally but didn't voice his reservations, hesitant to challenge what he thought might just be a confident front. Maria interpreted his silence as acceptance and felt a mix of relief and doubt, wondering if she had successfully convinced him of the findings' validity or if she had merely delayed further scrutiny. Unbeknownst to both, their assumptions created an intricate web of false beliefs that governed their interactions.</t>
  </si>
  <si>
    <t>At the construction site inspection, team coordinator Maria approached department head James and presented her experimental results on a digital tablet. She pointed out several charts and graphs, speaking clearly about compliance with safety standards. James listened, occasionally nodding and frowning at specific points. He did not ask any direct questions during the presentation. After Maria finished explaining the data, James remained silent for several seconds before nodding once, making no comment. Maria then thanked him and walked away from the site. Later that day, James sent an email to his assistant requesting additional information about the experimental results mentioned earlier.</t>
  </si>
  <si>
    <t>bf45e327-178</t>
  </si>
  <si>
    <t>At the embassy reception, retired mentor Sarah handed field operative James a sealed file containing critical evidence. 'This is sensitive,' she warned, 'make sure it's handled discreetly.' James nodded, but his tense smile and furrowed brow suggested he was upset. Sarah couldn't understand why; she had only been trying to help him avoid making the same mistakes she had in her career. Little did Sarah realize that her advice was interpreted as distrust by James, who bristled at the implication that he wasn't capable of handling delicate situations on his own. From across the room, Director Emily noticed the exchange. She knew exactly how James felt—Emily had once been a field operative herself—and she could see Sarah's good intentions potentially undermining their team dynamics. Meanwhile, Sarah marveled at James's quick dismissal; she expected more gratitude, not this cold response.</t>
  </si>
  <si>
    <t>At the embassy reception, retired mentor Sarah handed field operative James a sealed file containing critical evidence. 'This is sensitive,' she said, speaking for approximately thirty seconds. James nodded and gave a tense smile, his eyebrows slightly furrowed. Sarah looked puzzled and leaned back with her arms crossed under her coat. Director Emily observed from across the room. At no point did anyone speak more than three sentences. The exchange concluded without further comment; both Sarah and James continued their conversations with others at the table.</t>
  </si>
  <si>
    <t>c4866443-c64</t>
  </si>
  <si>
    <t>The team coordinator, Sarah, felt a knot forming in her stomach as Maria, the whistleblower, approached her during recess with a personnel dossier. Despite her anxiety, Sarah forced herself to maintain a composed demeanor, ensuring her face remained neutral. Inside, she was turmoil—wondering if Maria intended to expose certain details or if this was merely an attempt to test her resolve. Sarah's thoughts raced: Did Maria sense her hidden apprehensions? Was the dossier a threat or just routine? As Maria handed over the file, Sarah noticed a flicker of determination in her eyes but couldn't decipher the true intent behind it. Sarah focused on maintaining composure, though her fingers trembled slightly as she accepted the document. Moments later, when Maria's gaze lingered for an extra heartbeat longer than usual, Sarah felt her breath catch briefly before exhaling to regain control.</t>
  </si>
  <si>
    <t>During recess at a courtroom, Sarah, the team coordinator, sat with her hands rested on the table where a personnel dossier lay. She appeared focused as she reviewed the document with methodical attention. Maria, the whistleblower, approached from across the room and handed Sarah another folder without uttering a word. The encounter lasted approximately thirty seconds before Maria moved to an adjacent bench. Sarah continued examining the dossier, occasionally glancing up toward the courtroom doors.</t>
  </si>
  <si>
    <t>86861a53-524</t>
  </si>
  <si>
    <t>The new intern, Alex, sat across from the external consultant, Ms. Carter, in the corner office. The trade agreement draft lay between them, its pages flickering slightly under the fluorescent light. Alex had poured countless hours into perfecting this document, meticulously cross-referencing each clause and anticipating every potential objection. But as Ms. Carter began to critique it, her voice sharp and methodical, Alex felt a familiar knot form in their stomach—a mix of nerves and frustration they'd learned to hide behind a professional facade. They wanted to argue, to explain why certain provisions were necessary, but they held back, knowing that as the intern, their place was to listen and learn. Yet, every criticism stung more than Alex cared to admit, especially when paired with Ms. Carter's steady gaze, which seemed to judge not just the document but the effort behind it. By the end of the meeting, Alex felt a quiet determination burning within them—resolve to improve, to prove that their contributions mattered, even if no one else could see how deeply this agreement meant to them.</t>
  </si>
  <si>
    <t>The new intern, Alex, sat across from the external consultant, Ms. Carter, in the corner office. The trade agreement draft lay between them. Alex looked down at the document as Ms. Carter began speaking. Her voice was methodical as she pointed out specific sections, referring to numbered pages and underlined text. Alex nodded occasionally, their eyes sometimes meeting Ms. Carter's gaze. At one point, Alex shifted in their seat and adjusted their glasses before writing a brief note on a pad of paper. When Ms. Carter paused, Alex hesitated before speaking, their tone even as they asked for clarification on one of the provisions. This exchange continued until the draft was fully reviewed. By the end of the meeting, Alex folded their notes neatly and placed them in a folder. They stood, thanked Ms. Carter for her time, and left the office without further discussion.</t>
  </si>
  <si>
    <t>c5fa60c2-5a9</t>
  </si>
  <si>
    <t>Emily had worked late analyzing the experimental results, convinced her rival competitor, Mark, was on to her. She knew he’d been sniffing around for weeks, trying to get his hands on the data. So, she decided to set a trap. Emily carefully placed a file labeled 'Final Report' in her office before leaving for the parking garage. She believed the results inside were fake, designed to mislead anyone who found them. What Emily didn’t realize was that Mark had already compromised the system months ago. He knew the fake report was just a distraction. Her intentions were clear: she wanted to outmaneuver him. But Mark’s own belief—that he had access to the real results elsewhere—led him to ignore the file entirely, unaware her trap was part of his own carefully crafted plan.</t>
  </si>
  <si>
    <t>Emily arrived at the parking garage after working late. She placed a manila folder labeled 'Final Report' on her desk before walking to her car. At 9:15 PM, Mark entered the parking garage and walked directly to Emily's office. He opened the file drawer, retrieved the manila folder, and left without interacting with anyone. Twenty minutes later, Emily returned to the garage to collect some papers. She noticed the file was missing but didn't confront Mark. Both left through separate exits ten minutes after their respective observations.</t>
  </si>
  <si>
    <t>b8e35140-604</t>
  </si>
  <si>
    <t>Whistleblower Alex and Rival Competitor Briana sat across from each other in a dimly lit hotel suite, negotiating terms over a stack of classified documents. Alex believed that the sensitive data within those files would expose Briana's company as a major competitor with unethical practices. Unbeknownst to Alex, the suite was under surveillance by a third party who had informed Briana beforehand. Alex handed over the folders, stating confidently, 'These will change everything.' Briana listened, maintaining a poker face, certain that Alex was unaware of the third-party monitoring. She assumed Alex thought they were in a secure environment. After the meeting, Briana returned to her office and forwarded the documents to her team, intending to leverage them for their advantage. Meanwhile, Alex reviewed footage from a private camera, convinced that Briana must have realized she was being watched. Both were operating on false assumptions about each other's knowledge and intentions, leaving the situation ambiguous as to whether trust had been violated or if both parties were playing their cards close to the chest.</t>
  </si>
  <si>
    <t>Whistleblower Alex entered a hotel suite where Rival Competitor Briana was already seated. They discussed terms for approximately 30 minutes while reviewing classified documents. Alex handed several folders to Briana, who examined them closely before returning them and making notes on a pad of paper. After the meeting, Briana left the room promptly and was observed on security footage accessing her work laptop later that evening. Subsequently, Alex reviewed security camera footage of the suite, which showed no unusual activity during the negotiation but did reveal someone entering the room 10 minutes after Briana had departed.</t>
  </si>
  <si>
    <t>2a54e158-daa</t>
  </si>
  <si>
    <t>Dr. Evans arrived at the construction site with a sense of urgency. The prototype device was crucial for their upcoming stakeholder meeting, and he knew Alex, the new intern, held the key to presenting it effectively. As they stood by the equipment, Dr. Evans explained how the device could revolutionize on-site safety monitoring, noting its ability to detect early signs of structural stress. He observed Alex's initial hesitation, sensing a lack of confidence in his ability to communicate this complex technology. To address this, he decided to frame the conversation positively. 'You're exactly the person we need for this,' Dr. Evans said confidently. 'Your fresh perspective will make the device's benefits clear to everyone.' He wanted Alex to feel valued and capable. Recognizing that Alex might be unsure about his role in such a high-stakes situation, he emphasized the importance of their collective effort in advancing sports safety. As they reviewed the device together, Dr. Evans could see Alex gradually warming up to the idea, his curiosity piqued by the technology's potential impact. He knew that instilling this sense of purpose was crucial for a successful presentation.</t>
  </si>
  <si>
    <t>Dr. Evans arrived at the construction site and immediately brought out the prototype device. He began explaining its functionality to Alex, demonstrating how it could detect structural stress points. Alex listened intently without taking notes initially. After several minutes, Dr. Evans handed over a slide detailing positive stakeholder feedback from earlier trials. Observing that Alex hesitated when asked for his opinion, Dr. Evans prompted him with specific questions about the device's potential benefits. Alex responded by acknowledging some innovative features and suggesting possible improvements. They then spent 10 minutes discussing how these could be implemented. When their discussion ended, Dr. Evans requested a five-minute presentation of key points to simulate the upcoming stakeholder meeting. Alex agreed and proceeded to outline the main advantages he identified.</t>
  </si>
  <si>
    <t>4d1db6bc-28b</t>
  </si>
  <si>
    <t>Inspector Marlowe was reviewing the files in the airport lounge when she noticed a sealed envelope labeled 'Confidential' was missing from the evidence handed over by Dr. Chan. She raised her eyebrow and glanced at him before making a note on her clipboard. The comment seemed innocent enough, but Dr. Chan's furrowed brow suggested he might have felt uneasy about it. Did Inspector Marlowe realize that this particular document had been the subject of an internal incident last year involving another researcher? If she did, whether she intended to call attention to it or not was unclear. Her tone was neutral when she asked for clarification on its absence, but her choice of words could have been perceived as a subtle jab. Whether her remark was an oversight or a deliberate reminder of past indiscretions depended entirely on the context and prior interactions between them.</t>
  </si>
  <si>
    <t>Inspector Marlowe reviewed the files in the airport lounge and noticed a sealed envelope labeled 'Confidential' was missing from the evidence handed over by Dr. Chan. She glanced at him before making a note on her clipboard. Dr. Chan responded to her inquiry about the missing document, adjusting his tie while speaking. The observer noted that Inspector Marlowe's tone remained neutral during the exchange.</t>
  </si>
  <si>
    <t>db3ba6d4-e94</t>
  </si>
  <si>
    <t>At the embassy reception, junior art associate Alex nervously approached his retired mentor, Mr. Thompson. Alex had found surveillance footage suggesting discrepancies in the shipment of a rare artifact but wasn't certain about its authenticity. 'Mr. Thompson,' he said hesitantly, 'I have this footage—I think it might show someone tampering with the crate.' As he spoke, Alex noticed Mr. Thompson's eyes narrowing, his expression unreadable. The mentor slowly considered the footage on Alex's tablet, pausing at specific frames. Alex could tell the older man was skeptical but didn't want to appear overly uncertain himself. 'It's a bit blurry,' Alex admitted, trying to gauge Mr. Thompson's reaction. Finally, the mentor leaned back and said, 'This is serious, Alex. You need to be sure before making any accusations.' The junior associate nodded, feeling the weight of his mentor's words and wondering if he was overreacting or just being cautious with a potentially career-making find.</t>
  </si>
  <si>
    <t>At 8:15 PM at the embassy reception, a junior art associate named Alex approached his retired mentor, Mr. Thompson. Alex handed him a tablet displaying surveillance footage of an artifact shipment crate. The two men examined the footage on the tablet for several minutes. At one point, Alex pointed out specific frames where movement near the crate was visible. Mr. Thompson adjusted the brightness briefly. After reviewing the footage, Mr. Thompson stated, 'This is serious.' He suggested they present the footage to the embassy security team for further evaluation. They agreed and left the reception together at 8:30 PM.</t>
  </si>
  <si>
    <t>7dc4782b-ccc</t>
  </si>
  <si>
    <t>Colonel Hart could feel the weight of disappointment pressing on his chest as he sat across from Captain Lane in the dimly lit break room. The news of 'Eagle' being compromised had come at 3 AM, a blow that left them both reeling. He knew Lane had been meticulous with their sources, but the stress of recent operations was evident in the shadows under his eyes and the tightness of his jaw. When Hart mentioned the breach, Lane's initial expression of disbelief slowly gave way to frustration, though he hid it well behind a mask of professional decorum. 'It shouldn't have happened,' Lane finally admitted, his voice calm but tinged with regret. Together, they hashed out plans to contain the intel leak and prepare for any fallout, each carrying the silent burden of responsibility. Neither spoke of their fears, but the air was thick with unspoken accusation and shared defeat.</t>
  </si>
  <si>
    <t>Colonel Hart met Captain Lane in the hospital break room at 3:05 AM. Hart mentioned that the informant codenamed 'Eagle' had been compromised, along with details about the failed operation linked to this breach. Lane listened without interrupting, nodded occasionally, and took notes on a legal pad placed between them on the table. When Lane spoke, he confirmed the need for immediate action to prevent further damage, outlining specific steps to secure remaining intel and monitor potential threats. Both individuals remained seated until all necessary decisions were made at 3:47 AM, after which they left the room separately.</t>
  </si>
  <si>
    <t>55c10c9b-fad</t>
  </si>
  <si>
    <t>Dr. Lane stood in front of the sleek prototype device, her hands trembling slightly as she activated itscontrols. The gallery lights dimmed, casting a soft glow on the innovation that had consumed her for a year. She glanced at Mr. Cole, the chief engineer, who returned a curt nod and crossed his arms, an expression of studied neutrality on his face. 'This is our breakthrough,' she began, her voice steady but with a barely contained edge of anxiety. As she demoed the device's features, the audience remained mostly silent, their expressions unreadable behind aviator glasses or masks. When she finished, there was a prolonged pause before one attendee asked a question about power consumption, to which Dr. Lane provided a detailed, if slightly rehearsed, answer. The lack of follow-up questions left her unsure; were the attendees unimpressed, or were they absorbed in technical contemplation? Mr. Cole stepped forward then, his voice calm as he praised the simplicity and efficiency of the design. His reassurance was meant to bolster Dr. Lane's confidence, but his forced tone did little to mask his own anxiety. She could see doubt flickering in his eyes—did he truly believe in their creation, or was he trying too hard to convince himself? The tension between them was palpable as they fielded sparse questions, neither daring to meet the other's gaze fully. As they packed up the device, Dr. Lane couldn't shake the feeling that Mr. Cole's support was waning, and her own conviction was beginning to waiver under the weight of uncertainty. While their audience remained passive, the private exchange hinted at a deeper conflict, leaving both researchers questions about where their collaboration would lead next.</t>
  </si>
  <si>
    <t>Dr. Lane stood in front of the prototype device and activated its controls. The gallery lights dimmed, casting a soft glow on the innovation. Mr. Cole returned a curt nod and crossed his arms as she began her presentation. After demonstrating the device's features, there was a prolonged pause before one attendee asked a question about power consumption, to which Dr. Lane provided a detailed answer. Sparse questions followed, with no immediate follow-ups. Mr. Cole stepped forward and praised the design's simplicity and efficiency. The audience remained mostly silent throughout the presentation. After fielding questions, Dr. Lane and Mr. Cole packed up the device. They did not make direct eye contact during this process.</t>
  </si>
  <si>
    <t>36a53a52-ed1</t>
  </si>
  <si>
    <t>At the forward operating base, external consultant Alex presented surveillance footage to the team of sports management experts, including lead researcher Jamie, aiming to highlight inefficiencies in their current player monitoring strategy. Intending to demonstrate how real-time data could improve decision-making, Alex emphasized certain clips where players seemed out of sync with coaches' instructions. However, Jamie appeared uneasy during the presentation, avoiding eye contact and fidgeting with her notes. Other team members exchanged glances but did not comment. Afterward, as they discussed next steps, Alex noticed Jamie speaking softly to a junior analyst, who nodded thoughtfully. From Alex's perspective, this seemed like productive collaboration. But in reality, Jamie was frustrated, feeling that the footage had been used insensitively, implying a lack of trust in her team's existing practices. Thisdynamic created tension thatAlex failed to recognize, leaving Jamie privately seething despite maintaining professional decorum.</t>
  </si>
  <si>
    <t>At the forward operating base, external consultant Alex presented surveillance footage to the sports management team, including lead researcher Jamie and others. The footage showed players interacting with coaches during various drills. Alex discussed how real-time data could improve decision-making, pointing out specific clips. During the presentation, Jamie avoided eye contact and fidgeted with her notes. Other team members exchanged glances but did not speak. Afterward, during a discussion of next steps, Jamie spoke softly to a junior analyst, who nodded. Alex continued addressing the group without noticing the side conversation. The room remained silent except for occasional rustling papers and shifting chairs.</t>
  </si>
  <si>
    <t>2070cb60-382</t>
  </si>
  <si>
    <t>Amidst the dim glow of the parking garage lights, Executive Director Claire addressed her department head, Mark, in hushed tones. She concealed her exhaustion and frustration behind a calm demeanor as she handed him the sealed evidence. 'I need this secured overnight,' she instructed firmly, though her voice betrayed an underlying unease. Her posture was rigid, her eyes reflecting a mixture of weariness and resolve. Mark received the package without meeting her gaze, engrossed in his phone's screen. Claire noticed but refrained from commenting, sensing he might be distracted by personal matters or simply disinterested. She lingered for a moment longer than necessary, her pacing betraying an inner restlessness. However, she maintained her composure, not wanting to reveal how much this case mattered to her—how its outcome could define her career and reaffirm her belief in the museum's mission of integrity. Her jaw tightened as she clenched it, signaling a suppressed frustration, while Mark's indifferent nod suggested he might not fully grasp the gravity of his task.</t>
  </si>
  <si>
    <t>Executive Director Claire met with department head Mark at the parking garage after their late shift. She approached him silently, her expression neutral, and handed him a sealed evidence package. 'I need this secured overnight,' she stated clearly. Mark accepted the package without looking up from his phone. He nodded once but did not verbally acknowledge the request. Claire stood motionless for several seconds before beginning to pace back and forth across the garage floor. Her face remained composed, though her jaw muscles tightened as she clenched it. She did not speak further, nor did she show any outward signs of distress or frustration beyond these subtle movements. Mark continued scrolling through his phone without interacting with the package or responding to Claire's instructions.</t>
  </si>
  <si>
    <t>98f6636b-b77</t>
  </si>
  <si>
    <t>In a quiet corner of the hospital break room between night and day shifts, Ethan, a whistleblower, faced an ethical crossroads. Earlier that evening, he had uncovered evidence suggesting that the executive director, Ryan, was misappropriating medical sources meant for athlete rehabilitation programs. Seeking guidance, Ethan approached Ryan in private. Ryan instructed him to keep the source identities confidential, stressing the need for discretion until further notice.
Later, as they prepared for their respective shifts, Dr. Sarah Miller, a concerned physician and friend of Ethan's, approached him with questions about unusual activities around the medical resources used by athletes. She expressed worries about potential misuse that could affect patient care. Ethan hesitated, his mind racing between loyalty to Ryan and the responsibility to address concerns accurately.
Dr. Sarah pressed gently, noticing Ethan's visible unease. 'Is there something you're not telling me?' she asked. Ethan swallowed hard, glancing around before replying, 'We've had some minor issues under review, but nothing concrete yet.' His vague answer only deepened her suspicion. Dr. Sarah narrowed her eyes, sensing more to the story but respecting his boundaries for now.
Ethan's internal conflict was palpable. He knew that withholding information could perpetuate a problem affecting vulnerable athletes and patients. Yet, he feared retribution and potential career ruin if he acted against Ryan's directive without clear evidence or support.
As they continued their shifts, Ethan couldn't shake the feeling that his silence might be contributing to the issue. His dilemma hung heavy in the air, a silent struggle between integrity and caution.</t>
  </si>
  <si>
    <t>On a typical evening at the hospital break room, Ethan met with Ryan in private during shift change. According to security footage, they conversed for approximately five minutes. Meeting logs indicate Ryan instructed Ethan regarding source confidentiality. He emphasized maintaining discretion until further notice.
Later that same shift transition period, Dr. Sarah Miller approached Ethan. She questioned him about concerns related to medical resource usage. Audio recordings reveal an eight-second pause before Ethan responded with brief, non-specific details, stating that minor issues were under review but nothing concrete had been identified.
Dr. Sarah repeated her inquiry in a polite tone, and Ethan maintained his vague response, avoiding direct answers. There was no visual or auditory evidence of emotional displays from either party beyond brief nods and neutral facial expressions. The conversation lasted approximately three minutes before concluding without resolution.
Security footage confirms that no other individuals were present during these interactions, and all participants left the break room within five minutes after the conclusion of their discussions.</t>
  </si>
  <si>
    <t>fe0ef07f-43d</t>
  </si>
  <si>
    <t>In a bustling courtroom during recess, team coordinator Aria was deep in conversation with the legal team about the day's proceedings. Unbeknownst to her, her field operative, Jax, had just entered the room clutching a crumpled piece of paper. Aria turned towards the sound of rustling paper, only to realize it was the confidential memo they'd been discussing earlier that morning—left carelessly behind by someone in their haste. Her face flushed with frustration and embarrassment as she quickly scanned the room to assess if anyone else had noticed the breach of security. Just then, a young intern entered the room, looking around curiously. Without thinking, Aria darted toward Jax, snatchinge the memo from his hand, and barked, 'This is not what it looks like!' Her voice echoed through the empty courtroom, drawing startled glances from others in the hallway outside the closed doors. She lowered her voice immediately, feeling a wave of guilt wash over her as she whispered, 'Sorry, I just... we can't have this falling into the wrong hands.' Jax nodded subtly, sensing her rising anxiety and the potential for a social misstep she couldn't afford to expose in front of the intern. Together, they quickly exited the courtroom, leaving behind a trail of crumpled paper fragments that seemed to mock their oversight.</t>
  </si>
  <si>
    <t>During recess in the courtroom, team coordinator Aria was speaking with the legal team when field operative Jax entered, holding a piece of crumpled paper. Aria turned toward him and quickly approached, taking the paper from his hand. She glanced around the room before speaking loudly, 'This is not what it looks like!' Her voice caused several people in the hallway outside to glance through the closed courtroom doors. She lowered her voice and said, 'Sorry, I just... we can't have this falling into the wrong hands.' Jax nodded as they both exited the courtroom, leaving behind small fragments of crumpled paper.</t>
  </si>
  <si>
    <t>4d6e7492-ffc</t>
  </si>
  <si>
    <t>In the bustling stadium skybox during a crucial financial draft, lead researcher Alex had just presented their experimental results to the team. The anticipation was palpable as they awaited feedback on the potential game-changing insights. However, the silence that fell after the presentation was deafening. Finally, junior analyst Jamie broke the quiet with a pointed question about a glaring discrepancy in the data. Alex's face remained impassive as they replied, 'Well, at least this isn't another fiasco like last time.' The room shifted uncomfortably under the weight of their words. Resident expert Sam, though, chose to take it in stride, masking their irritation beneath a professional veneer. 'Let's focus on what we can improve,' they suggested firmly, attempting to steer the conversation toward actionable solutions. Meanwhile, Alex couldn't help but glance at the clock, hoping for an end to this unproductive session.</t>
  </si>
  <si>
    <t>In the stadium skybox during the draft, lead researcher Alex presented experimental results to the team. The room was quiet until junior analyst Jamie asked a question about a discrepancy in the data. Alex responded with, 'Well, at least this isn't another fiasco like last time,' without any visible reaction. Sam then stated firmly, 'Let's focus on what we can improve.' Someone looked at the clock.</t>
  </si>
  <si>
    <t>14037175-4cb</t>
  </si>
  <si>
    <t>Executive Director Alex approached Junior Associate Sam at the forward operating base, emphasizing the urgency of securing patient records. 'We're stretched thin here,' he said, his tone serious. 'If we don't expedite the process, we'll risk running out of critical resources for our operations.' Sam nodded, her mind racing. She admired Alex's dedication but couldn't shake the feeling that he might be overstating the situation to push for immediate action. Was this a legitimate call to urgency or an attempt to manipulate? She considered the implications of either choice: delaying could compromise patient care, acting swiftly might mean overlooking potential oversights. Torn between duty and doubt, she decided to proceed, believing in Alex's judgment but privately resolving to keep a closer watch on resource allocation moving forward.</t>
  </si>
  <si>
    <t>At 10 AM, Executive Director Alex informed Junior Associate Sam that securing patient records was urgent at the forward operating base. He mentioned that delaying could affect resource availability and emphasized needing an expedited process. Sam requested clarification on the current resource status and potential consequences of delay. Alex provided details showing current reserves near minimum levels with projected shortages within a week if actions weren't taken promptly. Sam proceeded to secure the patient records as instructed, completing the task by 5 PM that day.</t>
  </si>
  <si>
    <t>c1799a5e-234</t>
  </si>
  <si>
    <t>Inspector Martinez arrived at the airport lounge just before their flight's boarding call. He had been visiting to cross-check the sealed evidence from the ongoing diplomatic investigation. Lead researcher Dr. Lee met him there, escorting him to a private area where the evidence was stored. As they approached, Martinez noticed that the packaging looked slightly worn, which didn't align with the report he'd received indicating it was freshly sealed. He suspected that either the documentation was outdated or someone had tampered with the evidence recently. Dr. Lee assured him everything was in order, but her tone seemed a bit evasive, and she avoided making direct eye contact. This made Martinez more cautious. He decided to proceed as if he believed her explanation while covertly taking extra photographs of the packaging details. If anything seemed off during his later analysis, he could compare it with these new images without revealing his suspicions now.</t>
  </si>
  <si>
    <t>Inspector Martinez arrived at the airport lounge at 9:15 AM before the scheduled boarding at 10:00 AM. Dr. Lee met him at the entrance and escorted him to a private area where they were taken to view the sealed evidence from the diplomatic investigation. At approximately 9:30 AM, both individuals approached the evidence storage unit, which contained multiple packages wrapped in official sealing material. Martinez observed that one of the packages had markings that appeared worn compared to others. Together, Dr. Lee and Inspector Martinez proceeded to perform a physical inspection, opening each package and verifying their contents against the provided documentation. During this process, they engaged in conversation, though the exact content of their dialogue was not recorded. At 9:45 AM, Martinez used his smartphone to photograph several aspects of the packaging, including areas that appeared worn or marked. After completing their inspection, both individuals left the private area at around 10:00 AM as announced.</t>
  </si>
  <si>
    <t>63763b95-623</t>
  </si>
  <si>
    <t>Dr. Collins arrived at the coffee shop with a nervous glance, knowing that their meeting with Dean Park could be pivotal. The prototype device was still in limbo, its flaws persisting despite weeks of adjustments. Dr. Collins feared that revealing this to Dean Park might lead to a loss of funding or worse—public scrutiny. As Dean Park approached, they steeled themselves for the impending questions. 'How's progress on the prototype?' Dean Park asked, leaning back with an expectant look. Dr. Collins hesitated, then replied, 'We're in the final stages of testing.' The words felt hollow even as they said them. They could tell from Dean Park's furrowed brows that something wasn't adding up. 'When can we expect a demo?' Dean Park pressed further. Dr. Collins shifted uncomfortably and changed the subject to lab scheduling, hoping to divert attention. Dean Park seemed uncertain but agreed to another update by Wednesday. As they parted ways, Dr. Collins felt relief mixed with concern, aware that their evasion needed to hold until they could present a functioning prototype.</t>
  </si>
  <si>
    <t>Dr. Collins met with Dean Park at the coffee shop near the office. Upon being asked about the prototype device's progress, Dr. Collins responded that final testing was ongoing. Dean Park inquired about the timeline for a demonstration. In response, Dr. Collins transitioned to discussing lab access and scheduling matters. The conversation continued with topics unrelated to the prototype.Dean Park then set a deadline for an update by Wednesday and left the meeting.</t>
  </si>
  <si>
    <t>6ca6a2d8-8a2</t>
  </si>
  <si>
    <t>At a hospital break room between shifts, Alex, the executive director, approached Jamie, the chief engineer. 'I've reviewed the encryption logs,' Alex said confidently, 'everything looks secure.' But his eyes darted nervously as he handed over the report. Jamie flicked through it, noticing several timestamps were missing. She paused, glancing up at Alex with a furrowed brow. 'These entries aren't here,' she pointed out. Alex hesitated before replying, 'Perhaps they were excluded due to redundancy.' His calm demeanor contrasted with his fidgeting hands. Jamie's uncertainty lingered—did Alex omit the data intentionally to hide a breach or was it an oversight? The tension remained unresolved as they continued their discussion.</t>
  </si>
  <si>
    <t>At a hospital break room between shifts, Alex approached Jamie and handed over a report. 'I've reviewed the encryption logs,' Alex stated, 'everything looks secure.' Jamie flipped through the pages and stopped at a section where several timestamps were missing. She looked up at Alex and pointed out the omission. Alex paused briefly before responding, 'Perhaps they were excluded due to redundancy.' He maintained eye contact while speaking but kept his hands folded on the table. The conversation continued without further interruptions.</t>
  </si>
  <si>
    <t>8f105702-744</t>
  </si>
  <si>
    <t>In the dimly lit faculty lounge, Emily, the university's investigative journalism team coordinator, sat across from John, a former IT administrator turned whistleblower. The conversation had been tense ever since John handed over a USB drive containing what he claimed were hidden segments of the audit trail. Emily leaned forward, her fingers drumming lightly on the table as she reviewed the files. She could feel John's eyes boring into her, watching for any sign of deception.
As Emily scrolled through the documents, she noticed discrepancies in the timestamps that didn't align with the university's official records. Her mind raced: was this a genuine expose or a setup to implicate innocent parties? John's reputation as a whistleblower preceded him, but Emily couldn't shake the feeling that he might be playing both sides.
Meanwhile, John fidgeted nervously, adjusting his glasses repeatedly. He seemed overly eager to explain every anomaly, yet avoided direct eye contact when pressed for details. Was he protecting himself or someone else? Emily couldn't tell, and the ambiguity gnawed at her resolve. The audit trail was a fragile web of numbers and codes, but beneath it lay layers of intent that neither could fully discern.</t>
  </si>
  <si>
    <t>In the dimly lit faculty lounge, Emily, the university's investigative journalism team coordinator, sat across from John, a former IT administrator who had recently come forward with information. John handed Emily a USB drive and left the room momentarily. When he returned, he took a seat across from her.
Emily spent several minutes reviewing files on her laptop. She occasionally paused to make notes in a spiral-bound notebook. John remained in his chair, occasionally adjusting his glasses. He did not maintain consistent eye contact with Emily during their conversation. At one point, Emily pointed out discrepancies in the timestamps of certain documents. John responded by providing additional information but failed to address some of her questions directly.
Emily reviewed the materials for approximately 30 minutes before gathering her notes and shutting down her laptop. She did not express any immediate conclusions or reactions during their meeting. John remained seated until Emily stood to leave, at which point he followed suit.</t>
  </si>
  <si>
    <t>d0db58e2-c05</t>
  </si>
  <si>
    <t>The department head, Ms. Thompson, took the trade agreement draft from Dr. Evans in the elevator between floors. She believed he had conducted a thorough analysis, given his reputation for meticulous work. Unbeknownst to her, Dr. Evans assumed there was more time before the meeting, having misread the deadline earlier that morning. He expected to finalize his research later but didn't communicate this. Neither realized how their assumptions created a gap in understanding. As a result, they entered the meeting discussing incomplete data.</t>
  </si>
  <si>
    <t>Ms. Thompson took the trade agreement draft from Dr. Evans in the elevator between floors. During the meeting, she noticed the draft lacked several expected sections and posed questions about the missing information. Dr. Evans did not provide answers regarding these omissions. No additional details were communicated about the circumstances surrounding the omission of sections or the timeline of the work.</t>
  </si>
  <si>
    <t>825251db-b6f</t>
  </si>
  <si>
    <t>Elara, a rival competitor in cybersecurity, entered the faculty lounge knowing she had to obtain surveillance footage of a meeting discussing an AI research breakthrough. Her plan was to access it without detection. Upon arriving, she noticed Jax, a senior analyst, monitoring the area. Elara believed Jax might suspect her intentions but wasn't certain. She hesitated before approaching the terminal where the footage was stored, weighing the risk of being caught. Meanwhile, Jax had been informed about a potential threat and watched Elara's every move. Though suspicious, Jax lacked proof and decided to follow without confronting her directly. The tension between them escalated as Elara tried to navigate the system covertly while Jax remained vigilant but uncertain.</t>
  </si>
  <si>
    <t>At 3:00 PM, Elara entered the university faculty lounge where surveillance footage was kept. She approached a terminal near a seating area and spent about one minute attempting to access it before hesitating. Five minutes later, senior analyst Jax noticed her and asked if she needed assistance regarding the surveillance system setup. Elara inquired about its functionality but did not provide details. After a brief conversation, Elara left without accessing any sensitive data.Later review of system logs by Jax showed no unauthorized access attempts on that day.</t>
  </si>
  <si>
    <t>5602686f-bb5</t>
  </si>
  <si>
    <t>During the private showing at the gallery, the executive director, Ms. Carter, presented a partnership proposal to her new intern, Alex. As they discussed the details, Ms. Carter noticed Alex seemed overly confident about the proposed terms, despite being new to diplomatic procedures. She suspected Alex might have altered some documents to fit the partnership's goals more closely than instructed. Instead of confronting Alex directly, Ms. Carter decided to observe further. She agreed to review the proposal again two days later, hoping to catch any inconsistencies or admissions during their next meeting. Meanwhile, Alex, unaware of her suspicion, prepared additional supporting evidence, confident that the proposal would be approved.</t>
  </si>
  <si>
    <t>During the private showing at the gallery, the executive director, Ms. Carter, presented a partnership proposal to her new intern, Alex. They discussed the proposed terms, after which Ms. Carter agreed to review the documents again two days later. At their next meeting, Ms. Carter pointed out several inconsistencies in the documents and requested additional supporting evidence from Alex. Alex promptly complied by providing further documentation, which was reviewed by Ms. Carter shortly afterward.</t>
  </si>
  <si>
    <t>1c1c1b64-490</t>
  </si>
  <si>
    <t>At the embassy reception, Dr. Thompson, a retired academic mentor, approached Emily, the new intern, with a personnel dossier in hand. He believed sharing his insights could help her navigate the complexities of academia more effectively. 'This dossier contains information about some pivotal figures in our field,' he said,his voice steady and deliberate. He wanted to persuade her that studying the lives and careers of these individuals would illuminate both opportunities and pitfalls she might encounter. Emily hesitated at first; the weight of the document felt daunting. Yet, as Dr. Thompson spoke, she began to see the value in his perspective. She thought about the time he had invested in mentoring others, how much wisdom must be distilled in those pages. With a nod of determination, she took the dossier, intending to delve into its contents, hoping it would guide her path.</t>
  </si>
  <si>
    <t>At the embassy reception, Dr. Thompson approached Emily with a personnel dossier. He handed it to her and stated, 'This contains information about pivotal figures in our field.' He emphasized studying the document would be beneficial. Emily looked at him for a moment before accepting the dossier. She flipped through a few pages, pausing occasionally. Dr. Thompson remained nearby as she examined it. He made no further comments but watched Emily's actions. Emily asked no questions, instead focusing on the contents of the dossier, occasionally noting details in her own notebook.</t>
  </si>
  <si>
    <t>f140ef05-ab6</t>
  </si>
  <si>
    <t>Field operative Alex met department head Jamie in the hospital break room during shift change. Alex had come intending to secure more funds for training new staff, firmly believing Jamie's resistance was due to her short-term focus on maintaining equipment. Alex thought Jamie didn't see how investing in their team's skills would prevent future emergencies that equipment alone couldn't handle.
Jamie, however, sat across the table, her mug of coffee cooling as she explained her position. She believed that Alex didn't fully grasp the hospital's current policy prioritizing equipment upgrades over staff training, a directive from higher administration to improve response times and patient outcomes. Jamie was convinced Alex was ignoring this guidance in favor of what she perceived as less critical needs.
Unbeknownst to both, they were operating with outdated information. A new memo had been circulated earlier that week reallocating funds to modernize facilities, rendering their debate over training versus equipment obsolete. Yet neither realized the futility of their argument; each was convinced they were advocating for the other's best interests while simultaneously dismissing what they thought were the other's narrow concerns.
When Alex suggested escalating the issue to the board, Jamie dismissed it as unnecessary bureaucratic red tape. After a heated exchange, Alex stormed out, determined to gather more data, while Jamie sat back, vowing to double down on her stance during their next meeting.</t>
  </si>
  <si>
    <t>Field operative Alex met department head Jamie in the hospital break room during shift change. The room was quiet except for the hum of the coffee machine and the distant voices from the wards. A folder containing financial documents lay between them on the table.
Alex began by speaking about reallocating funds for staff training, outlining figures and projections on how this could improve response times and overall patient care. Jamie listened and then countered with figures supporting the need to prioritize equipment upgrades, referencing directives that emphasized improved facility technology over personnel costs.
The conversation grew heated as both presented their data and concerns, with neither yielding ground. They discussed potential solutions but found no common ground. Alex suggested bringing the matter to the board for a final decision, to which Jamie responded by questioning the necessity of such an escalation.
After an hour of debate, they agreed to part ways and review additional information before their next meeting. Alex exited the room first, followed shortly by Jamie. The folder remained on the table, its contents untouched.</t>
  </si>
  <si>
    <t>99afd964-4bd</t>
  </si>
  <si>
    <t>On the trading floor after hours, visiting inspector Dr. Martinez reviewed the partnership proposal with executive director Ms. Carter. Dr. Martinez raised an eyebrow as she noted, 'The due diligence section here seems... underdeveloped compared to our previous collaborations.' Ms. Carter listened stoically, her expression neutral but those who knew her well might have noticed a flicker of discomfort in her eyes. It's unclear whether Dr. Martinez was unaware of the strained history between Ms. Carter and the last partner or if she simply chose not to acknowledge it. The comment could have been an offhand observation or a pointed reminder of past missteps, depending on how much Dr. Martinez knew about the previous partnership's challenges. Either way, Ms. Carter's poker face left speculation hanging in the air as they moved on to the next section.</t>
  </si>
  <si>
    <t>On the trading floor after hours, visiting inspector Dr. Martinez reviewed the partnership proposal with executive director Ms. Carter. She pointed out that 'The due diligence section here seems... underdeveloped compared to our previous collaborations.' Ms. Carter sat silently, her expression unchanged except for a brief narrowing of her eyes before resuming her neutral posture. A document on the desk outlined some challenges from a past partnership involving one of the current partners. Dr. Martinez continued with her critique without acknowledging its presence or any connection it might have to the proposal at hand.</t>
  </si>
  <si>
    <t>f627fb84-b8f</t>
  </si>
  <si>
    <t>Lila, a new intern in sports management, found herself needing access to restricted patient records at the hospital break room. She believed she was operating undetected when she logged into the system using her new credentials. However, unknown to her, Drake, her rival competitor from another department, had been monitoring all activity in the break room during his shift changes.
Drake saw Lila's actions and quickly realized the extent of her access. While he knew that her intention was likely innocent—perhaps related to a project she was working on—he began to suspect that there might be more to her actions than met the eye. Drake believed that Lila thought her access attempts were inconspicuous, unaware that he was observing every move.
This false belief on Drake's part—that Lila mistakenly assumed her activities wouldn't be noticed—led him to take deliberate steps to observe her next moves without confronting her directly. He wanted to see whether she would attempt further accesses or perhaps misuse the information in some way.</t>
  </si>
  <si>
    <t>In the break room of a local hospital, between shift changes, Lila, a new intern, accessed the restricted patient records using her credentials at 2:15 PM on Wednesday. She entered the system via a desktop computer, spending approximately five minutes reviewing files before logging out and leaving the room.
Later that day, around 4:30 PM, Drake—a rival competitor in the sports management field—reviewed activity logs for the break room computers during his shift change period. The logs indicated that Lila had accessed restricted records without authorization. Drake noted her login details but did not confront her at that time.
Subsequently, when Lila returned to the break room at 5:45 PM and attempted further accesses to different sections of the system, Drake continued to monitor her activity through the logs, marking each action without direct interaction.</t>
  </si>
  <si>
    <t>17661da4-26b</t>
  </si>
  <si>
    <t>The negotiation room was tense with anticipation as the military team prepared for a critical meeting. Alex, the new intern, fidgeted nervously while staring at the surveillance footage on the table. Across from him sat Clara, the team's seasoned coordinator. Alex knew he had been given access to this sensitive information only days prior, and he suspected that Clara was aware of his limited experience in handling such critical assets. The video feed showed a potential security breach at the facility, but Alex wasn't entirely sure how to interpret it yet. The weight of responsibility felt overwhelming as he wondered if he was ready for this task.
Clara glanced at Alex, her expression unreadable. She had only recently been informed about his assignment and remained uncertain about his capabilities. While she trusted Alex's willingness to learn, she couldn't help but question whether he truly understood the gravity of their mission. Clara believed that experience was crucial in making such high-stakes decisions, and she still harbored doubts about whether Alex had what it took to contribute effectively. She decided to proceed cautiously, avoiding revealing all her concerns directly.
Alex, sensing Clara's hesitation, felt a growing sense of self-doubt. He feared that his lack of experience might lead to misjudgments or errors that could jeopardize the entire operation. Yet, he also harbored an expectation that Clara would provide guidance to help him navigate through this uncertainty. Their interplay was marked by an unspoken tension resulting from their mutual awareness of each other's doubts and uncertainties.</t>
  </si>
  <si>
    <t>The hotel suite negotiation room buzzed with anticipation as military personnel gathered around a table. Alex, the new intern in green fatigues, sat fidgeting nervously near a laptop displaying surveillance footage. Across the table was Clara, the team coordinator wearing black boots, reviewing documents.
At 10:15 AM, Alex reached for a USB drive, hesitated before inserting it into the laptop, and glanced at Clara. The surveillance footage consisted of grainy video clips labeled 'Secure_' with timestamps from earlier that day. Clara's eyes flicked to the screen but remained impassive.
At 10:22 AM, Clara retrieved a folder marked 'Operation Alpha' without looking up. She sorted through papers and took notes. Alex adjusted his posture every few minutes, avoiding eye contact, occasionally glancing at the clock and back at Clara.'
By 10:45 AM, Clara placed a red marker on the table between two charts titled 'Current Threats' and 'Counter Measures'. She leaned forward slightly but didn't address Alex directly. The footage played in silence as background noise from the hallway was occasionally heard.
At 10:57 AM, a military strategist entered the room and whispered to Clara without acknowledging Alex. She nodded once and returned to reviewing documents. The meeting concluded at 11:00 AM with no further interaction between Alex and Clara regarding the surveillance footage.</t>
  </si>
  <si>
    <t>2dfdc3b3-a3d</t>
  </si>
  <si>
    <t>In a secluded hotel suite during tense negotiations, retired mentor Mr. Chen and team coordinator Ms. Taylor were discussing their prototype device's deployment strategy. Mr. Chen believed that Ms. Taylor was unaware of recent developments from another competing firm working on a similar device. He had not informed her about this rival project, intending to reveal it at the right moment during their discussions. However, unbeknownst to Mr. Chen, Ms. Taylor had overheard fragments of a conversation in the lobby earlier that day and already deduced the existence of the competitor's work. She decided to keep this knowledge to herself, observing how Mr. Chen would navigate the situation. When Mr. Chen finally presented the information about the rival firm as a strategic surprise, Ms. Taylor maintained her composure, nodding along as if startled by the revelation, all while assessing the implications of playing along with his false belief.</t>
  </si>
  <si>
    <t>In a secluded hotel suite during tense negotiations, retired mentor Mr. Chen and team coordinator Ms. Taylor were discussing their prototype device's deployment strategy. Mr. Chen presented information about a competing firm working on a similar device. This was new information for the discussion and had not been mentioned prior to this meeting. At no point did Ms. Taylor indicate that she was already aware of this development. During the presentation, Ms. Taylor reacted by nodding and appearing as if she were hearing the information for the first time.</t>
  </si>
  <si>
    <t>5095cbb9-39b</t>
  </si>
  <si>
    <t>After a late shift at the office, external consultant Maria found herself at the parking garage, reviewing a stack of audit trail prints. She was worried because she had noticed some discrepancies that didn't add up, and she couldn't be sure if they were just errors or something more serious. Intern Alex watched her closely, sensing that something was off but unsure what exactly. 'This is important,' Maria thought to herself, trying to piece together the puzzle. Meanwhile, Alex felt a growing sense of anxiety as he observed Maria's intense focus and occasional furrowed brows. He assumed there must be a critical issue needing immediate attention. However, Maria kept her concerns to herself, not wanting to alarm Alex without more concrete evidence. She decided to conduct further research before sharing her findings. Alex, interpreting her silence as dismissal of his concern, left feeling undervalued and confused about the gravity of the situation.</t>
  </si>
  <si>
    <t>At a parking garage after a late shift, external consultant Maria was observed reviewing several audit trail prints for approximately 15 minutes. She occasionally looked at notes she had made, circling certain figures with a marker. Intern Alex stood nearby, observing her actions without speaking. After completing the review, Maria placed the papers back into an envelope and slipped it into a briefcase. Alex then approached and asked if there was anything he could have done to assist. Maria responded that everything was handled and they left the garage together.</t>
  </si>
  <si>
    <t>1dd693ba-b2c</t>
  </si>
  <si>
    <t>In the secure briefing room, Executive Director Carmen presented the new strategic blueprint to the diplomatic team. She emphasized the importance of avoiding past failures, stating, 'It's crucial that we don't repeat the mistakes of our predecessors who prioritized short-term gains over long-term stability.' Lead researcher, Dr. Elissa, who had authored a report on those earlier strategies, shifted uncomfortably in her chair. Carmen might not have been aware of Elissa's involvement in the prior initiatives, or she may have intended to highlight the need for change without singling anyone out. However, Elissa seemed to take the remark personally, crossing her arms and avoiding eye contact during the presentation. The tension in the room was palpable as others exchanged glances, unsure whether Carmen's comment was a constructive observation or an unwitting critique of Elissa's prior work.</t>
  </si>
  <si>
    <t>In the secure briefing room, Executive Director Carmen presented the new strategic blueprint to the diplomatic team. She emphasized the importance of avoiding past failures, stating, 'It's crucial that we don't repeat the mistakes of our predecessors who prioritized short-term gains over long-term stability.' Lead researcher Dr. Elissa shifted in her chair and crossed her arms during the presentation. No one addressed Carmen's remark directly, though several team members exchanged glances. Carmen continued with her presentation without acknowledging the shift in atmosphere.</t>
  </si>
  <si>
    <t>9a9530e2-3f3</t>
  </si>
  <si>
    <t>Over coffee at a shop near the office, Alex presented patient records to Jordan for review. As Alex explained recent developments, Jordan noticed an exhibit was missing from one of the folders. It wasn't a critical finding, but something that typically warranted mention. Jordan wondered if Alex had intentionally omitted it to avoid scrutiny or if it was a simple oversight. Alex maintained a composed demeanor but seemed unusually nervous when asked about the missing exhibit. Their hesitation made Jordan question whether there was more to the omission than met the eye.</t>
  </si>
  <si>
    <t>Alex approached the table and placed three folders containing patient records on it, two of which were complete while one lacked an exhibit labeled 'Exhibit B'. Alex began discussing recent developments concerning a case involving Mr. Thompson. After approximately five minutes into the discussion, Jordan pointed at the folder in question and asked about the missing exhibit. Alex paused for a moment, adjusting their posture slightly before responding that Exhibit B was not relevant to the current review. Alex continued speaking without displaying noticeable signs of distress or evasion beyond the brief pause.</t>
  </si>
  <si>
    <t>b2d5145d-f92</t>
  </si>
  <si>
    <t>During a charity gala held at The Grand Ballroom, Dr. Evans, a seasoned resident expert in oncology research, presented the latest experimental results to an audience of peers and donors. Flipping through slides showing promising data on a new cancer treatment, she expressed confidence in the findings. Meanwhile, Dr. Carter, a high-profile external consultant newly hired by the hospital, sat in the front row, privately reviewing the data he had been given earlier that day. He harbored concerns: his analysis revealed discrepancies in the replication results that hadn't been addressed in the presentation.
Dr. Evans was unaware of this oversight; she truly believed the trial results were robust and ready for publication. She leaned forward, her enthusiasm evident, as the room filled with nods and applause.
But Dr. Carter's unease grew when a donor asked directly about the replicability of the findings. He hesitated, searching for the right words, before stating that everything was in order without providing specifics. His hesitation didn't go unnoticed, but he hoped no one would press further. Meanwhile, Dr. Evans had moved on to the next slide, oblivious to the subtext unfolding behind her.
The gala continued, but a storm brewed beneath the surface—one born of asymmetrical knowledge and hidden doubts that neither character fully acknowledged.</t>
  </si>
  <si>
    <t>During a charity gala held at The Grand Ballroom, Dr. Evans presented experimental results related to a new cancer treatment. She displayed slides with data showing promising outcomes and discussed them confidently in front of an audience of peers and donors. Earlier that day, Dr. Carter had reviewed the provided data prior to the presentation.
During the presentation, a donor asked about the replicability of the findings. Dr. Carter hesitated for approximately three seconds before responding that everything was in order without providing further details. The event continued with attendees nodding and applauding as Dr. Evans moved on to discuss subsequent slides.</t>
  </si>
  <si>
    <t>01fa2127-5a2</t>
  </si>
  <si>
    <t>In the dim lighting of the parking garage, Mr. Grant, a retired art mentor, was examining a painting on loan from a local museum. His eyes narrowed as he studied the piece, and he turned to Dr. Lane, the lead researcher, with a mix of curiosity and excitement. 'This brushwork,' he began, his voice tinged with admiration, 'it reminds me of the early works of the anonymous source known as ShadowArtist.' Dr. Lane listened intently, her expression thoughtful. She had collaborated with Mr. Grant on numerous projects over the years and revered his dedication to uncovering artistic identities. However, she was unaware that Mr. Grant once believed himself to be the sole discoverer of ShadowArtist's identity before deferring credit to another colleague due to personal conflict. When Dr. Lane interrupted him, holding up a book, her tone carried a hint of eagerness rather than malice. 'Actually, this piece is attributed to another source entirely—EclipseArtist. Look at these references here.' She pointed to several pages with precise gestures, clearly confident in her correction. Mr. Grant's hands tightened on the painting's frame, his knuckles whitening slightly before he released them, stepping back almost imperceptibly. His face lost some of its usual warmth, though he managed a polite smile and nodded acknowledgment. Dr. Lane, oblivious to the delicate undercurrents between them, continued speaking animatedly about the new source's implications, unaware that her correction had inadvertently touched upon unresolved tensions from Mr. Grant's past.</t>
  </si>
  <si>
    <t>In the dim lighting of the parking garage, Mr. Grant, a tall man in his late sixties, was examining a painting propped against a concrete pillar. He stood with hands on hips and head slightly tilted. Dr. Lane, a woman in her early forties, approached from behind a stack of art crates, carrying a bound book. Mr. Grant turned to face her and spoke for several seconds, pointing at the canvas. Dr. Lane listened without interruption, nodding occasionally. She opened the book to a specific page, holding it up with both hands while speaking. They engaged in conversation for approximately two minutes, their voices measured. At one point, Mr. Grant's fingers flexed on the painting frame before he stepped back about half a meter. He maintained eye contact but his expression lacked its earlier intensity; Dr. Lane did not appear to notice this change. The interaction concluded with brief nods from both parties, after which they turned in opposite directions.</t>
  </si>
  <si>
    <t>67b4dc77-8b7</t>
  </si>
  <si>
    <t>In the dimly lit laboratory, senior analyst Alex stood before the whiteboard, recounting the day's failed experiment with a mix of frustration and wry humor. 'Well, there's no doubt our strategic blueprint is leading us to new heights,' Alex declared, gesturing toward the malfunctioning equipment. The irony was thick in the air as external consultant Jamie nodded solemnly, clearly recognizing the sarcasm. 'Indeed,' Jamie replied, her tone even but laced with a hint of understanding. Alex couldn't help but roll his eyes slightly at the acknowledgment, acknowledging through this exchange that both understood the grim reality despite the failed experiment.</t>
  </si>
  <si>
    <t>In the laboratory, senior analyst Alex presented the strategic blueprint and discussed the day's experiments. He pointed out the equipment and mentioned several tests that had not gone as planned without any emotional expression. External consultant Jamie listened attentively and suggested looking into data patterns for future planning in a neutral tone. There was no observable reaction beyond this exchange.</t>
  </si>
  <si>
    <t>441c50d0-bae</t>
  </si>
  <si>
    <t>In a secure briefing room at a leading financial firm, senior analyst Emily presented the newly finalized strategic blueprint to her team. She began by acknowledging their hard work over the past quarter and then addressed lead researcher Mark. 'This has been a long time in the making,' Emily said. 'But I'm glad we've finally caught up with our objectives.' Mark's expression shifted almost imperceptibly—his eyes narrowed slightly, and he tightened his grip on the clipboard. The room fell silent for an instant before Mark nodded briskly and turned to leave without a word. Later that day, during a one-on-one meeting, Emily reflected on the exchange. She had intended her words as a compliment, emphasizing the team's perseverance despite setbacks. Yet, she couldn't shake off the feeling that something might have gone awry. When she mentioned it to Mark later, he replied with forced politeness, thanking her for the effort but making no direct response to whether he was upset or not. Emily left the conversation, uncertain of how her words had landed and if they unintentionally overlooked Mark's singular contributions or perhaps misunderstood his expectations.</t>
  </si>
  <si>
    <t>At a financial firm's secure briefing room, senior analyst Emily addressed her team. She spoke for several minutes about their hard work over the past quarter and then focused on lead researcher Mark, saying, 'This has been a long time in the making. But I'm glad we've finally caught up with our objectives.' Mark's eyes narrowed slightly, and he tightened his grip on the clipboard. After a brief silence—about three seconds—he nodded briskly and left without speaking. Later that day, Emily met with Mark individually. They spoke for several minutes; during their conversation, Mark did not directly address Emily's comments from earlier but responded to her questions with short, polite answers. He then thanked her and ended the meeting.</t>
  </si>
  <si>
    <t>c6e370ac-8c0</t>
  </si>
  <si>
    <t>In a courtroom during recess, Senior Analyst Maria approached Whistleblower James, who had just handed her sensitive patient records containing health information about a high-ranking official. Maria believed these records were crucial for an ongoing investigation into diplomatic misconduct, but what she didn't know was that James had obtained them under questionable circumstances—illegally accessing the hospital database after suspecting corruption within the official's inner circle. James, while asserting his intentions to expose the truth, harbored lingering doubts about whether Maria would fully grasp the ethical complexities of their shared pursuit. Meanwhile, Maria trusted James' integrity without questioning how he acquired the records, assuming that a fellow whistleblower would adhere strictly to legal standards in their advocacy. Neither was aware of the other's hidden uncertainties and assumptions, creating an asymmetry in knowledge that could potentially jeopardize not only their investigation but also their professional relationships.</t>
  </si>
  <si>
    <t>During recess in the courtroom, Senior Analyst Maria approached Whistleblower James, who had just handed her a set of patient records. The records contained health information about a high-ranking official and were marked as confidential. Maria reviewed the documents briefly before discussing their relevance to an ongoing investigation into diplomatic misconduct. James had obtained the files prior to the court session and provided them to Maria without revealing how he acquired them. He mentioned that they could be significant evidence in the case. No further details about their procurement or subsequent plans were exchanged during the conversation, which lasted approximately five minutes before they resumed preparation for the afternoon proceedings.</t>
  </si>
  <si>
    <t>bcca5d0f-7d6</t>
  </si>
  <si>
    <t>Chief Engineer Alex had always been meticulous in preparing his business proposals. But this time, he knew it wasn't just about presenting the facts—it was about persuading Rival Competitor Jordan to see his proposal's value. Alex carefully structured his presentation to highlight not just the financial projections but also the potential risks if they were overlooked. He wanted Jordan to feel the weight of those risks before diving into the specifics of cost, ensuring that the proposal wouldn't be dismissed as too expensive. Meanwhile, Jordan was aware of Alex's intentions and tried to frame his own approach in a way that countered Alex's persuasive techniques. Both professionals were acutely aware of the psychology at play, each attempting to guide the other's perspective through subtle yet deliberate framing. The tension between them was palpable as they both worked to navigate this mental chess game.</t>
  </si>
  <si>
    <t>Chief Engineer Alex sat at his desk reviewing financial projections before their proposal meeting. He had meticulously prepared charts and graphs detailing costs and potential risks. Rival Competitor Jordan entered the room, carrying a portfolio of his own documents. They exchanged brief nods as they took their seats. During their coffee break, Alex mentioned the importance of considering certain risks, while Jordan responded by emphasizing the necessity of cost-effectiveness. Both individuals remained focused on their materials throughout the meeting, occasionally jotting notes. Following the discussion, each left with a clear understanding of the other's proposals.</t>
  </si>
  <si>
    <t>071a50b2-221</t>
  </si>
  <si>
    <t>Dr. Elena Carter had worked with Professor James Lee long enough to know how he operated. She understood his commitment to academic integrity and his aversion to covering up mistakes, honed from a past data breach incident that had haunted him for years. When she found evidence of sensitive engineering research being mishandled by a junior team member, she knew exactly how to approach him without making it about blame. Instead, she focused on preventing similar damage in the future.
'Jim,' she began, leaning over his desk with the printout of logs in hand, 'I've discovered some concerning patterns in the access records. I want us to avoid what happened last time—those sleepless nights worrying if we'd caught everything.' She paused, letting her words land. From past interactions, she knew he despised unnecessary risks and valued proactive measures. His furrowed brow told her he was digesting it carefully.
'I don't want this to end up in the same place as before,' she continued softly. There was no need for further coaxing. Lee nodded grimly. 'Let's dig into these logs right away.' He stood, determination etched on his face. Carter had successfully appealed to his sense of responsibility and his desire to avert past mistakes. persuasion had worked perfectly by aligning her appeal with what she knew he valued most—preventing harm rather than assigning blame.</t>
  </si>
  <si>
    <t>Dr. Elena Carter approached Professor James Lee in the faculty lounge, handing him a printout of access logs. She began, 'I've discovered some concerning patterns in the access records.' Lee listened intently, nodding as she spoke. He expressed his desire to prevent similar issues from arising again and suggested reviewing the logs together. They walked to his office, and Carter handed him the printout. Without further discussion, they both agreed to examine the documents closely and ensure that measures were taken to avoid past mistakes.</t>
  </si>
  <si>
    <t>fcb74bfe-88b</t>
  </si>
  <si>
    <t>At the coffee shop near the office, department head Claire met with her retired mentor, Harold, to discuss a recent research data breach that had affected their firm. Over lattes, Claire praised Harold's meticulous attention to detail, recalling how he had famously solved a similar case years ago. 'Your dedication is unparalleled,' she said warmly. Harold nodded politely, though his eyes lingered on the counter rather than meeting hers. Unbeknownst to Claire, this compliment struck a nerve—Harold had often expressed regret over not having retired sooner, and he felt the comment underscored his attachment to an increasingly isolating career. The room fell silent for a moment as Harold's former colleagues glanced at each other uncomfortably. Little did Claire realize that her innocent praise was a reminder of a wound Harold preferred to keep private.</t>
  </si>
  <si>
    <t>At the coffee shop near the office, department head Claire met with her retired mentor, Harold, and discussed a recent research data breach affecting their firm. They spent approximately 20 minutes talking, during which Claire mentioned Harold's meticulous attention to detail and specifically referenced a case he solved years ago. Claire praised Harold, saying his dedication was unparalleled. Harold nodded and looked at the counter rather than directly at Claire. After her statement, the room fell silent for about one minute before conversation resumed. Harold's former colleagues were present and exchanged glances during the silence.</t>
  </si>
  <si>
    <t>b5fc5ebe-456</t>
  </si>
  <si>
    <t>In a quiet corner of the university faculty lounge, Whistleblower Emily approached her new intern, Jake, under the pretense of reviewing a routine document. Unknown to anyone else, Emily had brought a confidential memo that exposed unethical practices within the institution's research department. She intended to slip it discreetly into Jake's folder during their meeting, trusting him with this sensitive information. However, unbeknownst to both Emily and Jake, another intern, Clara, had been observing them from across the room. Earlier that day, Clara had found a duplicate memo in one of the lounge's unlocked drawers. She believed it was the real document left carelessly by someone and decided to report its presence to university security. Meanwhile, Emily was confident that her transfer went unnoticed, unaware that the second memo would soon lead others astray, creating an intricate web of false beliefs about who knew what.</t>
  </si>
  <si>
    <t>In a quiet corner of the faculty lounge, Whistleblower Emily approached Intern Jake under the pretense of reviewing documents. She placed a folded document into his folder. Across the room, another intern, Clara, watched the interaction before retrieving a similar-looking memo from an unlocked drawer in the lounge. Clara then left the room and later handed the memo to university security personnel outside the building. Security reviewed the document and initiated an investigation. Meanwhile, Emily and Jake continued their meeting without any further interaction regarding the document.</t>
  </si>
  <si>
    <t>a8cf2d47-6d3</t>
  </si>
  <si>
    <t>In a private gallery showing, Team Coordinator Alex had discovered surveillance footage of an intriguing individual lingering near restricted areas. Convinced Lead Researcher Jamie was unaware of this, Alex decided to present it asBreaking news during their next team meeting — a 'gotcha' moment designed to highlight Jamie's oversight. However, unbeknownst to Alex, Jamie had already reviewed the footage multiple times and noticed an anomaly: the individual in question was actually one of the gallery's interns, merely retracing steps after delivering supplies. Jamie suspected this was planted as a red herring to test their diligence or point them toward a false lead. When the meeting arrived, Alex confidently presented the clips, expecting surprise and regret from Jamie. Instead, Jamie remained composed, acknowledging the finds but downplaying their significance without revealing their suspicion of the footage's misleading nature. Meanwhile, Alex was left puzzled at Jamie's lack of concern, believing it reflected a lapse in attention or expertise, while Jamie was privately calculating next moves based on their deeper understanding and the potential implications of someone attempting to misdirect them.</t>
  </si>
  <si>
    <t>In a private gallery showing, surveillance footage captured an individual lingering near restricted areas. The timecode shows this occurred at 2:14 PM on the day prior. Team Coordinator Alex accessed this footage at 8:53 AM and made notes regarding its potential significance. At 11:15 AM, Lead Researcher Jamie attended a team meeting where Alex presented these clips. During this presentation, Alex highlighted the individual's movements in detail but did not express their personal thoughts or emotions about them. Jamie listened silently before responding with neutral remarks about the findings, avoiding any indication of surprise or concern. Behavior logs reveal that on the previous day at 5:23 PM, an unknown individual accessed the same footage for approximately ten minutes prior to its availability to Alex and Jamie.</t>
  </si>
  <si>
    <t>2dc1c7e8-bdc</t>
  </si>
  <si>
    <t>During recess in the courthouse, Sarah, the junior associate at Global News, approached Mark, the whistleblower she had been working closely with on a sensitive trade agreement draft. She believed that the document was safely stored back at their office and intended to retrieve it after court resumed later that day. 'Have you seen the trade agreement draft?' she asked, showing genuine concern as she feared they might not have the crucial evidence needed for the case. Mark, who had actually brought the draft with him to court earlier that morning in anticipation of leaking its contents to expose corruption, replied, 'I have it here, don't worry.' Sarah felt reassured and continued her day, expecting the document to be at their office as she had left it. When she returned to work later that evening and couldn't find the draft, she became increasingly anxious, suspecting someone might have tampered with it or that there could be a security breach.</t>
  </si>
  <si>
    <t>During recess in the courthouse, Sarah, the junior associate at Global News, approached Mark, the whistleblower they had been working with on a sensitive trade agreement draft. 'Have you seen the trade agreement draft?' she asked. Mark replied, 'I have it here, don't worry.' Sarah continued her day. Upon returning to work later that evening, Sarah looked for the draft but could not find it.</t>
  </si>
  <si>
    <t>60c6fe5b-b65</t>
  </si>
  <si>
    <t>During a late-night strategy session at the forward operating base, Dr. Carter, the department head, met with Dr. Ellis, her rival competitor, to finalize their joint trade agreement draft. Though they had agreed to collaborate, both harbored suspicions about the other's intentions. Dr. Carter believed that despite Dr. Ellis's polite demeanor and promises of confidentiality, he might be withholding crucial information that could benefit his own projects. Conversely, Dr. Ellis suspected Dr. Carter was delaying key decisions to undermine his funding prospects.
As they worked late into the night, the two scholars focused intently on the draft, each convinced their approach was the most equitable and forward-thinking. When a minor disagreement arose over resource allocation, Dr. Carter suggested taking a break, while Dr. Ellis insisted on resolving it immediately, clearly aware of the tight deadline. Neither trusted the other's rationale entirely.
Finally, they reached an agreement and began to pack up their notes. Just as Dr. Carter was about to secure her laptop with sensitive data, she noticed Dr. Ellis had moved closer, ostensibly for a better view but likely attempting to glean something he shouldn't. She quickly locked the device, catching his attention but saying nothing.
As they prepared to leave, the base experienced an unexpected power outage. In the darkness, their shared tension was palpable. When the lights flickered back on moments later, both seemed eager to depart—Dr. Carter to review her notes privately and reassess her strategy, and Dr. Ellis to regroup and address what he feared were weaknesses in his own plan.</t>
  </si>
  <si>
    <t>During a late-night session at the forward operating base, Dr. Carter, the department head, and Dr. Ellis, her rival competitor, met to finalize their trade agreement draft. They worked until midnight, typing on their laptops and occasionally consulting printed materials. At one point, Dr. Ellis moved closer to Dr. Carter's desk, leaning over as she typed but made no verbal comments. A few minutes later, Dr. Carter locked her laptop and looked at Dr. Ellis before continuing with her work.
The lights went out for approximately 30 seconds, during which there was no visible interaction between the two. When the power returned, both packed their belongings and exited the room promptly. Dr. Carter walked directly to her office while Dr. Ellis headed towards the conference room.</t>
  </si>
  <si>
    <t>da7c1678-3f4</t>
  </si>
  <si>
    <t>Ethan, the resident expert in international trade at Global News, meticulously reviewed the trade agreement draft in the newsroom as the 10 PM deadline loomed. He had spent hours refining the clauses and was confident it was ready for submission. After ensuring all details were accurate, he stepped away to grab a coffee, leaving the document on his desk. Meanwhile, Jamie, the new intern, entered the newsroom with intentions to assist. Unbeknownst to Ethan, Jamie believed that her task was to update outdated references in the agreement. Misinterpreting the project's scope, she began making modifications, convinced she was contributing positively. She wasn't aware that Ethan intended to finalize it immediately upon his return. When Ethan returned at 9:50 PM and resumed editing, he noticed significant discrepancies between what he had written and the current version. He grew increasingly confused as he read through the revised sections, which contradicted the original clauses and his notes. By 10:05 PM, the deadline had passed without the agreement being submitted properly, leaving both parties puzzled about where things went wrong.</t>
  </si>
  <si>
    <t>Ethan arrived in the newsroom at 8:30 PM and began working on the trade agreement draft. He spent approximately two hours editing the document before stepping away at 10:25 PM to grab coffee. During this time, Jamie entered the newsroom. At 10:45 PM, she began reviewing files on Ethan's desk. Exactly five minutes later, she started making changes to the trade agreement draft, completing them by 11:05 PM. When Ethan returned at 9:50 PM, he continued editing without noticing the modifications Jamie had made. By 10:05 PM, the trade agreement document was over an hour overdue for submission. A week later, both parties involved were still unclear about why the deadline was missed.</t>
  </si>
  <si>
    <t>94a073e8-b69</t>
  </si>
  <si>
    <t>Dr. Sarah Harper, a resident expert in nanotechnology, arrived at the coffee shop near the university office, her mind racing with concerns about the prototype device's latest test results. Dean Carter, the department head, had been pushing for an early launch to secure funding, but Sarah knew there was a critical flaw—a design oversight she uncovered during recent testing. The device wasn't ready, and sharing this information could delay the project, potentially risking her career and the team's future.
As they sat down at a table by the window, Dean Carter flipped open his laptop and began discussing the upcoming proposal presentation. 'Sarah,' he said, leaning forward with a mix of optimism and urgency, 'we need to present the prototype as operational by next week.'
Sarah hesitated. She wanted to speak up but was conflicted. If she revealed the flaw now, it could cause panic or, worse, result in her being marginalized within the department. Dean Carter had always trusted her judgment, but this time felt different. The weight of knowledge asymmetry pressed heavily on her—she knew something he didn't, and the stakes couldn't be higher.
'Everything's proceeding as planned,' Sarah replied cautiously, her voice betraying a hint of anxiety. 'The device will meet our milestones.'
Dean Carter smiled, clearly reassured. He had no idea about the flaw or the extent of Sarah's concerns. For the sake of their project and team, she decided to hold back for now, hoping they could address the issue internally before it became public knowledge.</t>
  </si>
  <si>
    <t>Dr. Sarah Harper arrived at a coffee shop near the university office to meet with Dean Carter. The prototype device for an upcoming proposal was their primary topic of discussion. During their meeting, which lasted approximately 20 minutes, the conversation revolved around the device's readiness and its presentation schedule.
Dean Carter inquired three times about the device's status over the course of ten minutes: once at the beginning, then after discussing funding, and finally as he was wrapping up the meeting. Each time, he asked if it would be operational by next week.
Dr. Harper provided responses each time following a noticeable delay—at two seconds on the first inquiry, three seconds on the second, and four seconds on the final question. Her answers consistently reaffirmed that everything was proceeding as planned and that the device would meet the project's milestones.
The meeting concluded with both parties present throughout the entire discussion, ending at 10:45 AM.</t>
  </si>
  <si>
    <t>2086f754-8f2</t>
  </si>
  <si>
    <t>Claire, the team coordinator, carefully prepared a partnership proposal for the upcoming sports season. Knowing her reputation was on the line, she aimed to present it as a beneficial collaboration. During the video conference with remote teams, Claire explained the proposal, emphasizing mutual growth and resources. However, Ethan, the whistleblower, had doubts. He suspected hidden motives behind the offer and decided to investigate further. After the meeting, he gathered evidence and sent an anonymous email to the sports committee, revealing his suspicions of potential conflicts of interest. Ethan hoped this action would prevent any detrimental effects on the team's integrity, even though he risked his position by doing so.</t>
  </si>
  <si>
    <t>Claire, the team coordinator, presented a partnership proposal during a video conference with remote teams. She outlined details about mutual growth and resources. After the meeting, Ethan sent an anonymous email to the sports committee containing documents related to the partnership. The email included notes highlighting potential conflicts of interest and discrepancies in the proposal's timeline. Claire did not respond directly but provided updated documentation following the committee's inquiries.</t>
  </si>
  <si>
    <t>030c0e6c-ea0</t>
  </si>
  <si>
    <t>Mary, the retired mentor and painter, stood before the nondescript security panel in the elevator lobby. Her eyes gleamed with anticipation as she recalled the footage stored in a cache on the elevator system—a hidden treasure waiting to be uncovered. She intended to use the images for an exhibit about the beauty often overlooked in the mundane aspects of daily life.
Meanwhile, John, the chief engineer and artist-in-residence, was unaware of Mary's plans. When he received a notification that someone had accessed the surveillance footage, his mind instantly raced to potential security breaches or technical anomalies. He assumed Mary was looking for glitches in the system rather than artistic inspiration.
Unbeknownst to both, their paths were about to collide. John would delete the footage the moment he reviewed it, convinced it held no value beyond its technical parameters. He couldn't fathom that Mary saw something entirely different—a fleeting moment of grace captured in the humdrum commute—and as such, the collision of their intentions would spark a conversation they both felt yet couldn't articulate.</t>
  </si>
  <si>
    <t>Mary, a retired mentor and painter, accessed surveillance footage stored in a cache on the elevator system. She sent a request for further details to John, her chief engineer assistant, who was also an artist-in-residence.
John received a notification about Mary's access to the footage. He reviewed it, found nothing unusual, and proceeded to delete the files. Minutes later, both Mary and John met in the elevator between floors where they discussed their respective interests briefly. John mentioned he had deleted the footage from the cache upon reviewing it, as part of routine technical updates.</t>
  </si>
  <si>
    <t>801310b0-bf0</t>
  </si>
  <si>
    <t>Lead researcher Alex was reviewing the partnership proposal on their tablet when they noticed a subtle error in the code, one that had been overlooked by the team. They knew this could potentially compromise the security of the project. Meanwhile, Chief Engineer Jamie arrived at the art gallery for their scheduled meeting, unaware of this critical flaw. As they began discussing the proposal near the contemporary digital artwork installation, Alex hesitated when asked about potential risks. They wanted to disclose the issue but remembered being instructed by higher-ups to keep it under wraps until further investigation. Jamie, sensing an opportunity to strengthen the partnership, pressed Alex for more details, believing there was a simple solution. However, Alex's reluctance and brief pause before responding made Jamie suspicious. He wondered if there was something Alex wasn't sharing that could significantly impact their collaboration. The tension between them grew as they continued the discussion, each aware of the stakes but operating with incomplete information.</t>
  </si>
  <si>
    <t>Lead researcher Alex reviewed the partnership proposal on their tablet at 03:15 and paused for five seconds while looking at a particular section. At 03:20, Chief Engineer Jamie entered the art gallery's private showing of contemporary digital art and approached Alex near the installation titled 'Data Streams.' At 03:25, Alex mentioned a 'two-minute delay' on their screen, which displayed lines of code data from the proposal. The conversation between them lasted ten minutes, during which time Alex responded to Jamie's questions about potential risks with hesitations totaling three seconds. At one point, Alex paused for two seconds before answering a question regarding specific technical details. The discussion concluded at 03:45 with both parties reviewing additional documents provided by the gallery staff.</t>
  </si>
  <si>
    <t>e599777b-e45</t>
  </si>
  <si>
    <t>Lead researcher Alex had spent the past week analyzing the latest performance report from their department. He suspected there might be discrepancies in the data but wasn't entirely sure. Alex decided to consult Sam, an external expert he trusted implicitly. After a long day at the office, they met in the parking garage after hours. As darkness fell, Alex handed Sam the report with a concerned expression. 'Sam, I need your expertise on this. There's something about these numbers that doesn't add up.' Sam felt a knot forming in his stomach, unsure if it was because of the complex data or Alex's unwavering trust in him. He knew Alex believed he had an objective perspective, but Sam couldn't shake off the feeling that there was more to this than met the eye. Sam, wanting to prove his worth without appearing incompetent, decided to dig deeper. 'Let me take a closer look,' he said, flipping through the pages with exaggerated attention, hoping to mask his uncertainty. Alex watched him carefully, both eager for insights and cautious of what might be uncovered.</t>
  </si>
  <si>
    <t>Lead researcher Alex handed over a performance report to external consultant Sam in the parking garage at 10 PM. The report had been compiled over several days. Sam received it and began reviewing its contents immediately. He studied the data for approximately five minutes, pausing occasionally to adjust his glasses or jot down notes. Throughout this process, he maintained eye contact with the documents, showing no signs of distraction. Alex stood nearby, observing Sam's interaction with the report. After several minutes, Sam closed the document and turned back to Alex, asking a series of detailed questions about specific data points. The conversation that followed lasted nearly twenty minutes, during which Alex provided concise explanations and supplementary information as requested.</t>
  </si>
  <si>
    <t>6abb6596-aca</t>
  </si>
  <si>
    <t>Field Operative Marlowe closed the hotel suite door behind her, exhaling a silent breath as she faced External Consultant Grant. He had spent the last hour detailing discrepancies in intelligence reports related to an ongoing operation, his voice lowering with each concern he raised. As he handed over a sealed evidence bag, stating it contained critical information that could alter their strategy, Marlowe’s mind raced. She knew the protocols: evidence must be handled through official channels only after being logged at the on-site command center. Despite her curiosity about the contents, she resisted opening it there, trusting that the chain of command would provide clarity when necessary. Grant, however, seemed frustrated by her lack of immediate reaction. He assumed she was hesitant because she didn't fully grasp the severity of the information. In truth, Marlowe understood perfectly but chose not to act on his evidence alone, a decision based on years of experience balancing intuition and procedure. The knowledge asymmetry between them was stark: Grant believed he needed to convince her of the urgency, while Marlowe remained steadfast in protocol, waiting for further confirmation before taking action.</t>
  </si>
  <si>
    <t>Field Operative Marlowe entered the hotel suite at 15:37 and greeted External Consultant Grant. Grant spent the next hour discussing discrepancies in intelligence reports related to an ongoing operation. At 16:20, he handed her a sealed evidence bag and stated it contained critical information that could alter their strategy. Marlowe did not open the bag but logged its receipt in her handheld device at 16:23. Grant then sent an email summarizing his concerns to Marlowe at 16:45. She reviewed the message at 17:00 and noted it for further action after leaving the suite.</t>
  </si>
  <si>
    <t>dfb82a48-95e</t>
  </si>
  <si>
    <t>The executive director of a medical research facility, Dr. Elena Carter, visited the construction site for a new clinical wing to inspect progress. During the tour, she paused by a model of the proposed layout and turned to Dr. Mark Lee, the department head overseeing the project. 'I have to commend you, Mark,' she began, her tone light but earnest. 'Managing such a complex build within those budget constraints... that's no small feat.'
Dr. Lee nodded appreciatively at first, but as he met the eyes of his team standing nearby, his expression flickered slightly—an acknowledgment unspoken. The tight budget had meant compromises, and while progress was on track, there were lingering concerns about adequate equipment procurement and future operational costs.
Dr. Carter continued with her inspection, unaware that her complimentary words might unintentionally highlight the limitations they faced. Dr. Lee remained polite but grew more reserved in his responses to subsequent questions. The team exchanged cautious glances among themselves, sensing the subtle shift in dynamic without anyone addressing it directly.
The faux pas hung in the air as the inspection proceeded, a silent reminder of the unspoken pressures within their shared pursuit of advancing medical research.</t>
  </si>
  <si>
    <t>The executive director of a medical research facility, Dr. Elena Carter, visited the construction site for a new clinical wing to inspect progress. During the tour, she paused by a model of the proposed layout and turned to Dr. Mark Lee, who had been overseeing the project. 'I have to commend you, Mark,' she began, speaking for about fifteen seconds. 'Managing such a complex build within those budget constraints... that's no small feat.'
Dr. Lee nodded at first, then looked toward his team before his expression shifted subtly. He replied with a brief nod and a guarded tone. The construction crew standing nearby exchanged cautious glances without speaking.
Dr. Carter continued her inspection of the site. Dr. Lee responded to her subsequent questions in a more reserved manner while continuing to review blueprints with his team. No one addressed the shift in dynamics as they proceeded with the tour, maintaining silence except for brief exchanges related to the project's progress.</t>
  </si>
  <si>
    <t>251d6ede-28f</t>
  </si>
  <si>
    <t>At the construction site inspection, whistleblower Jane walked into the temporary office trailer with a determined look on her face. She had spent weeks gathering evidence of corruption within the company and knew she needed to share this information securely. However, Jane was acutely aware that not everyone could be trusted. Her eyes darted around the room as if ensuring no one was watching before she placed her laptop down on the table. Inside the laptop's encrypted files were documents that could potentially bring down the company, but they also put anyone caught handling them at significant risk.
A few minutes later, new intern Alex entered the trailer, oblivious to the significance of the laptop. For Alex, this was just another day of learning the ropes. He had been trained in basic compliance procedures but wasn't aware of the encrypted communications protocol Jane relied on. As he sat down next to her, Alex could sense a palpable tension in the room. Without realizing it, he assumed that if there were important files to share, they would have been handled by someone more senior, like his direct supervisor.
Jane intended to slip the encrypted files to Alex discreetly—concealing them under some blueprints—but she hesitated when she noticed him glancing at her laptop. She worried that any overt action might raise suspicions if someone else were watching. Meanwhile, Alex was entirely unaware of Jane's intention and simply focused on taking notes about site safety compliance, completely missing the opportunity to receive the critical information.
The situation highlighted a stark knowledge asymmetry: neither Jane nor Alex truly understood each other's roles or intentions. This gap in communication could have serious consequences if the encrypted evidence wasn't passed along securely—and the risk of exposure continued to loom.</t>
  </si>
  <si>
    <t>Whistleblower Jane entered the temporary office trailer at the construction site inspection with a laptop containing encrypted communications. She placed the laptop on the table and, while checking files, positioned some blueprints over it. New intern Alex arrived later, sat next to her, and began taking notes on his notepad regarding site compliance issues. He looked briefly at the blueprints but did not interact with Jane or the laptop. Neither accessed the encrypted communications during their time in the trailer.</t>
  </si>
  <si>
    <t>6cd9466f-bb0</t>
  </si>
  <si>
    <t>During the charity gala, Sarah, the department head, handed over the strategic blueprint to Mark, an external consultant she trusted implicitly. She believed the document was in safe hands, unaware that Mark had left it on the table during a round of networking, intending to return but getting distracted by a pressing phone call. Meanwhile, the room grew crowded, and several attendees casually passed by the unattended table. When Sarah returned to retrieve the blueprint ten minutes later, she discovered it missing. Fearing a potential security breach, she immediately initiated an internal investigation, certain that Mark had kept it secure as per her instructions.</t>
  </si>
  <si>
    <t>During the charity gala, Sarah, the department head, handed over the strategic blueprint to Mark, an external consultant. She then engaged in conversations with other attendees. Mark placed the document on the table and walked away to take a phone call. Over the next ten minutes, several people passed by the unattended table. When Sarah returned to retrieve the blueprint, it was no longer there. She requested an internal investigation into the matter.</t>
  </si>
  <si>
    <t>807e4458-969</t>
  </si>
  <si>
    <t>The executive director, Rachel, walked into the newsroom at 4 PM, expecting to review the final touches on their latest financial report. Instead, her rival competitor, Michael Chen, approached her with a Smile that felt overly genuine. In his hand was a proposal for a joint partnership. Rachel's stomach churned at the suggestion — collaborating with Chen, who had been undercutting her firm for years, felt like selling out. But she knewappear professional in front of their team. She masked her resentment and listened carefully despite wanting to walk away. When Michael handed over the document,
 "This could be beneficial," Rachel said, forcing a neutral tone despite suspicion.</t>
  </si>
  <si>
    <t>The executive director, Rachel, arrived at the newsroom at 4 PM. Instead of reviewing the financial report, her rival competitor, Michael Chen, approached her with an object in his hand. Rachel's facial expression did not change as she walked towards him. He began speaking, handed over a document and asked for her opinion. Without hesitation, Rachel said 'This could be beneficial,' Her tone was neutral.</t>
  </si>
  <si>
    <t>850db342-205</t>
  </si>
  <si>
    <t>In a hotel suite during negotiations, external consultant Alex sat across from lead researcher Jamie, reviewing a personnel dossier crucial to their sports management strategy. As Jamie flipped through the pages, her brow furrowed at the redacted sections. She leaned forward, squinting at one particular entry, then glanced up at Alex with a look of suspicion. 'Is there something you're not telling me about this data?' she asked hesitantly, her voice tinged with uncertainty. Alex shifted uncomfortably in their chair, adjusting their collar as if under scrutiny. They responded smoothly, 'Sometimes information is classified for contractual reasons,' but Jamie couldn't shake the feeling that Alex was holding back critical details. Was the consultant trying to mislead her, or were they genuinely unaware of the redactions? The ambiguity hung in the air as the meeting continued, leaving Jamie to wonder whether she could trust the advice being presented.</t>
  </si>
  <si>
    <t>In a hotel suite during negotiations, external consultant Alex and lead researcher Jamie sat across from each other, reviewing a personnel dossier. Jamie flipped through several pages of the dossier, pausing at two sections where text was redacted. She adjusted her glasses and looked closely at one page, then wrote notes on a pad. After several minutes, she looked up at Alex and asked, 'Can you clarify this section?' Alex responded by explaining that some information in the dossier is classified due to contractual obligations. Jamie took additional notes without further questioning the redacted sections. The meeting continued with no observable tension or irregularity beyond this exchange.</t>
  </si>
  <si>
    <t>8246ac53-8f2</t>
  </si>
  <si>
    <t>Field Operative Alex believed that Resident Expert Sarah had kept their financial projections confidential, as Sarah had assured him she would handle the documents discreetly. He trusted her judgment and left the projections in her care without any further discussion. However, Sarah actually shared the projections with a group of analysts in the stadium's main viewing area during halftime, thinking it was necessary for them to review the data for accuracy. When Alex noticed Sarah discussing specific figures from the projections with one of the analysts over a glass partition and pointing out certain details, he began to question whether Sarah had understood the classified nature of the information or if she had intentionally exposed it, perhaps for her own reasons. He wondered if she realized how sensitive this data was or if she believed it could be freely disseminated among others.</t>
  </si>
  <si>
    <t>Field Operative Alex handed over a set of financial projections to Resident Expert Sarah in their shared skybox office before the draft began. After receiving them, Sarah carried the documents past several occupied areas and into the main viewing area. There, she presented the documents to a group of analysts over a glass conference table at halftime. During her exchange with one analyst, Sarah pointed out specific figures on the projections and engaged in a heated discussion about particular numbers, referencing certain details. Meanwhile, Alex observed this interaction from his seat across the room before returning his attention to the draft proceedings taking place on the stadium floor.</t>
  </si>
  <si>
    <t>c3c6cc1e-e27</t>
  </si>
  <si>
    <t>Lead researcher Dr. Elena Petrov prepared for her next assignment, certain that her rival, Alexei Sokolov, believed he understood how she secured encrypted communications. She had spent weeks updating her protocols after noticing patterns in his previous attempts to intercept her data, confident that this new approach would outpace his methods. When they crossed paths in the elevator between floors 42 and 43, their brief exchange mirrored their strategic dance. 'Did you manage to review the encrypted communications?' Sokolov asked, assuming she was unaware of his latest decryption techniques. Dr. Petrov replied with deliberate calm, 'Of course—the data is secure.' She knew he couldn't resist inquiring further, and when he pushed for details about potential vulnerabilities, she confirmed that his assumptions were outdated. Both walked away convinced of the other's limitations, their false beliefs reinforcing a delicate stalemate.</t>
  </si>
  <si>
    <t>Two individuals, wearing identical suits and carrying briefcases, passed each other in an elevator between the 42nd and 43rd floors of a skyscraper. The first person said, 'Did you manage to review the encrypted communications?' The second replied, 'Yes, they are secure.' After a moment's pause, the first asked, 'Are there any potential vulnerabilities?' The second responded, 'No, it's state-of-the-art.' The conversation lasted less than 30 seconds. Neither individual made eye contact or smiled as the doors opened on their respective floors.</t>
  </si>
  <si>
    <t>4ff59643-ca7</t>
  </si>
  <si>
    <t>Dr. Carter approached Colonel Mitchell during their construction site inspection with a serious expression. He knew about the classified documents hidden in a secure on-site storage unit and believed they were critical for an upcoming operation. 'We need those files,' he said, his tone leaving little room for disagreement. Colonel Mitchell, though hesitant, felt pressured by Dr. Carter's confidence and authority. She considered voicing her concerns but ultimately agreed to retrieve them, not wanting to question the expert's judgment in such a high-stakes situation. Dr. Carter, however, had an ulterior motive—he suspected a leak and hoped using the documents as bait would reveal who was involved. This ambiguity in his intentions left Colonel Mitchell uncertain about whether he was acting on genuine orders or being manipulated for another purpose.</t>
  </si>
  <si>
    <t>During their construction site inspection, Dr. Carter approached Colonel Mitchell. He stated, 'We need the classified documents located in the secure storage unit.' Dr. Carter emphasized the urgency with a serious tone. Colonel Mitchell hesitated briefly but then acquiesced. Together, they proceeded to the secure location and retrieved the documents without incident. The interaction concluded with no further discussion on the matter.</t>
  </si>
  <si>
    <t>dba22f8d-c4e</t>
  </si>
  <si>
    <t>During the construction site inspection, team coordinator Alex reviewed the performance report with resident expert Jamie. 'The foundation analysis doesn't align with our initial estimations,' Alex noted, flipping through the document. The air seemed to shift as Jamie paused, their eyes briefly meeting . Did Alex realize whose name was on the report? If not, it might have been an oversight; if so, perhaps a pointed observation. Jamie's tone remained neutral when addressing the discrepancies, but those familiar with their usual demeanor noticed a slight edge in their voice. Whether Alex intended to highlight potential negligence or merely shared an analytical perspective hung in the balance of what was known between them.</t>
  </si>
  <si>
    <t>At the construction site inspection, team coordinator Alex and resident expert Jamie discussed the performance report. Alex pointed out discrepancies in the foundation analysis detailed within the document. The group observed as Jamie paused briefly before continuing to address the issues outlined. During this time, there were no outward signs of emotional response from either individual, and conversation proceeded normally afterward.</t>
  </si>
  <si>
    <t>0f8afa33-377</t>
  </si>
  <si>
    <t>At the private digital art gallery, Alex Hart, a rival journalist, approached Dr. Uma Patel, the chief engineer at a prominent tech firm, with a personnel dossier linked to a recent whistle-blower case. Alex believed the dossier could uncover critical information about the company's internal operations that had yet to be disclosed publicly. However, he was uncertain if the dossier was comprehensive or just another piece of the puzzle. Dr. Patel hesitated, her eyes darting around the room before cautiously accepting the file. She knew details about the whistle-blower case that weren't in the dossier—-sensitive interactions and closed-door meetings that had occurred behind the scenes. Una suspected Alex might not fully understand the implications of what he was asking for. Unwilling to discuss sensitive matters publicly, she remained guarded, her voice cautious as she declined to share more without proper privacy. Meanwhile, Alex, intent on uncovering the truth, pressed further, sensing a reluctance that hinted at deeper knowledge. He wondered if Una's hesitation stemmed from fear of retribution or simply an abundance of caution.</t>
  </si>
  <si>
    <t>At the private digital art gallery, Alex Hart approached Dr. Uma Patel with a personnel dossier linked to a whistle-blower case. He handed her the file without speaking further. Dr. Patel paused, looked around the room, and accepted it. She did not open the dossier immediately but instead held it in her hands for several moments, glancing at the surrounding exhibits. After about a minute, she placed the dossier on the table beside her and resumed examining the artwork. Alex asked if she had any insights regarding the whistle-blower case, speaking in a low tone. Dr. Patel responded that she would prefer to discuss such matters in private. She excused herself and left the gallery area without taking the dossier with her. Alex waited for another few minutes before leaving as well.</t>
  </si>
  <si>
    <t>c2326b68-2fc</t>
  </si>
  <si>
    <t>In the dimly lit laboratory, after the failed experiment, Lead Researcher Alice noticed discrepancies in the budget allocation reports. She knew that the funding shortage could jeopardize their project's future, but she also suspected that some of the funds had been misused by her team. To protect herself from potential accusations and to buy time for an internal investigation, Alice decided to obscure parts of the financial data. Meanwhile, Whistleblower Bob had been observing Alice closely, noticing her frequent absences and nervous behavior around budget discussions. Bob suspected that she was either hiding a mistake or covering up something more sinister. When they met in the lab, Alice avoided eye contact and quickly closed files when Bob approached. Her actions made Bob even more suspicious, but he wasn't entirely certain. Was Alice protecting herself from unintended consequences, or was she actively deceiving them to shield someone else?</t>
  </si>
  <si>
    <t>After the failed experiment in the laboratory, Lead Researcher Alice spent several hours reviewing documents and typing rapidly on her computer. She deleted six specific files and made adjustments to three budget allocation reports stored on the server. Whistleblower Bob entered the lab during this time and observed Alice closing her laptop screen and accessing a file labeled 'Internal Review' from an external drive. When Bob approached, Alice looked up momentarily before returning to her work. Her chair screeched as she adjusted her posture, and she avoided direct eye contact with him. Bob stood nearby, watching the computer screen flicker as Alice minimized several windows and closed out of several programs. He noted these behaviors in a small notebook but did not confront her at that time.</t>
  </si>
  <si>
    <t>c4566aab-4dd</t>
  </si>
  <si>
    <t>In a bustling hotel suite during critical engineering negotiations, Alex, the new intern, presented the prototype device to potential clients. Though generally composed, Alex seemed particularly evasive when discussing the device's performance metrics, often diverting attention to its design features instead. Meanwhile, Dr. Carter, the resident expert and mentor, sat quietly observing. She noticed Alex's avoidance and wondered if it was a rookie mistake or a calculated attempt to downplay less-than-ideal data—a strategy she had once cautioned against. Dr. Carter recalled that in their last meeting, Alex expressed confidence in the prototype's performance, but now, faced with high-stakes negotiations, perhaps Alex felt pressured to protect the project's image. The air was thick with uncertainty: was Alex hiding something intentional, or was this an oversight born of nerves? Dr. Carter decided to keep her observations private for now, waiting for more cues.</t>
  </si>
  <si>
    <t>In a hotel suite during engineering negotiations, Alex, the new intern, introduced the prototype device to potential clients. During the presentation, Alex focused primarily on the design features, spending minimal time discussing performance metrics. When the floor was open for questions, client inquiries about these metrics went unanswered when Alex redirected the conversation back to design elements. Dr. Carter, the resident expert and mentor, sat in silence during this part of the discussion. He occasionally glanced at his notes before tapping on his tablet. At no point did he interrupt or prompt Alex to address the performance data directly.</t>
  </si>
  <si>
    <t>07035973-79f</t>
  </si>
  <si>
    <t>In the bustling newsroom, Dr. Elena Maris approached Victor Leung with an air of urgency. She knew the performance report he possessed could dismantle her carefully cultivated reputation at Mercy University's medical department. The stakes were high—a retrial of NDA-9784 could cost millions in research funding and countless patients' hope. Dr. Maris believed Victor was torn between exposing unethical practices and maintaining academic integrity, fearing a career-altering scandal for himself if the trial had indeed gone awry.
Attempting to persuade him, she presented two counterarguments: First, she emphasized his duty as a scientist—he owed it to the field to reevaluate the data before leveling accusations that could derail crucial research. Second, she alluded to an interim report showing minor discrepancies had been corrected through rigorous peer review. Dr. Maris hoped Victor would trust her narrative over potential sensationalism, believing he might reconsider under pressure from both sides.
Victor listened intently, acknowledging her points before politely declining to retract his article. Yet, he agreed to meet at 6 PM for further discussion, indicating a flicker of doubt in her favor—perhaps her appeals had planted seeds of uncertainty he couldn't yet articulate.</t>
  </si>
  <si>
    <t>In the newsroom, Dr. Elena Maris approached Victor Leung and spoke with him for fifteen minutes about the performance report on NDA-9784. She handed him several files containing documentation related to the clinical trial. During their conversation, Victor reviewed the documents multiple times without providing an immediate verbal response. After discussing potential implications of releasing the information, he refused to withdraw his article but agreed to meet with Dr. Maris at 6 PM that evening for further discussion about her counterproposal regarding the interim findings.</t>
  </si>
  <si>
    <t>2c975e1f-466</t>
  </si>
  <si>
    <t>At the charity gala, Lead Researcher Alex approached Intern Jamie with a confidential memo. Alex emphasized its urgency, explaining it contained critical information for an upcoming case. Sensing Jamie's hesitation, Alex subtly hinted that delays might jeopardize their team's credibility. While Jamie felt pressured, they wondered if Alex was overstating the issue to hasten action. Ultimately, Jamie decided to secure immediate access to ensure everything progressed smoothly.</t>
  </si>
  <si>
    <t>During the charity gala, Lead Researcher Alex handed Intern Jamie a confidential memo. Alex requested that Jamie secure access to restricted files by 9 PM. Jamie agreed and immediately contacted IT for authorization, receiving confirmation within the hour.</t>
  </si>
  <si>
    <t>52edc934-6de</t>
  </si>
  <si>
    <t>As they sat at their usual corner table in the coffee shop, Alex, the team coordinator, slid a folder across the table to Jamie, the chief engineer. 'Jamie, I've got some updates on the source identity anonymization,' Alex said, trying to keep the tone neutral despite the weight of what lay inside the folder. 
Jamie glanced up, her expression unreadable. She had spent countless hours working on the encryption protocols meant to protect their journalist's anonymous leaks. 'Great. I was just worried it wasn't a top priority,' she replied, her voice laced with a biting sarcasm that Alex couldn't miss.
Alex shifted uncomfortably in his chair. He knew exactly what Jamie was implying—they both did. The source identity had been compromised once already, and now the system was down for maintenance—a 'top priority' project that kept getting pushed further into the future. He could see the frustration mounting behind her eyes, a mix of exhaustion and disbelief that this was still an issue.
'Sarcasm isn't going to solve our problem,' Alex retorted, his own tone sharpening. But deep down, he couldn't help but wonder if Jamie's comments were a pointed reminder of who held responsibility here—or if she was testing the waters, trying to gauge how much pushback this new crisis would get before higher-ups stepped in.
The exchange hung between them like a charged silence. Alex wasn't sure whether Jamie was outmaneuvering him or simply venting her frustration. Either way, one thing was clear: there were no easy answers—and maybe not even agreement on whose fault the mess truly was.</t>
  </si>
  <si>
    <t>At the coffee shop near the office, Alex walked up to Jamie, who was sitting at a table with a laptop open. Alex sat down and slid a folder across the table. 'Jamie,' he said, 'I've got some updates on the source identity anonymization.'
Jamie looked up from her screen. She picked up the folder and flipped through a few pages before setting it back down. 'Great. I was just worried it wasn't a top priority,' she replied in a clipped tone.
Alex shifted in his chair, adjusting his tie. He folded his hands on the table. 'Sarcasm isn't going to solve our problem,' he said firmly.
Jamie met his gaze briefly before looking back at her laptop screen. She made no further comments as Alex continued speaking about the updates. The conversation ended without any resolution. They packed up their things and left the coffee shop shortly after.</t>
  </si>
  <si>
    <t>fd70994a-05e</t>
  </si>
  <si>
    <t>Claire, the junior associate, nervously stepped into the elevator between floors, clutching a USB drive containing the latest financial projections. She had been tasked with sharing them with Mark, who was known for his whistleblowing activities within the company. As they stood in awkward silence, Claire swallowed hard and finally broke the tension by saying, 'I thought you might be interested in these. They show some promising trends.' Her voice trembled slightly as she handed him the drive, clearly hoping he would see them as a sign of cooperation rather than suspicion.</t>
  </si>
  <si>
    <t>Claire, the junior associate, entered the elevator and was joined by Mark. She held a_usb_drive during the ride and eventually offered it to Mark with a statement about the contents being of interest to him. The conversation between them started after several moments of silence, with Claire speaking in a slightly tremulous voice while handing over the drive.</t>
  </si>
  <si>
    <t>3dcb2eda-c5f</t>
  </si>
  <si>
    <t>In the bustling faculty lounge of a prestigious university, team coordinator Alex entered with a determined look, clutching a folder of experimental results from their latest journalism project. They glanced around the room, spotting senior analyst Jamie hunched over a laptop, oblivious to the commotion. Alex knew Jamie was unaware of these findings—they had been discussed in a closed-door meeting only the day before. Alex intended to share the results but hesitated; they suspected Jamie might be skeptical due to their past disagreements on research methodologies. The room buzzed with academic chatter as Alex approached Jamie's table, their footsteps echoing against the tiled floor. Alex debated whether to approach directly or wait for a more opportune moment. Meanwhile, Jamie scrolled through documents, occasionally glancing up at Alex with a speculative expression, sensing that something was amiss but unsure of its nature. The tension in the air could be cut with a knife as both Alex and Jamie navigated this delicate knowledge asymmetry.</t>
  </si>
  <si>
    <t>In the faculty lounge of a university, team coordinator Alex walked in carrying a folder. They looked around and saw senior analyst Jamie sitting at a table, using a laptop. Alex approached Jamie's table without speaking immediately. The room was noisy with people talking. After some time, Alex began discussing their project but did not provide specific details about experimental results. During the conversation, Jamie occasionally glanced up at Alex but did not ask any direct questions related to new findings or updates from closed-door meetings. No other explicit mentions of research or disagreements were made during this interaction.</t>
  </si>
  <si>
    <t>6267775a-e99</t>
  </si>
  <si>
    <t>Agent Marks stood in the corner office, holding a USB drive containing critical access credentials, knowing that getting Supervisor Lane's approval required a delicate approach. She had overheard Lane expressing concerns about security breaches in recent operations. Marks decided to frame her request around those specific fears. 'These credentials are crucial for our undercover operation,' she began, placing the USB drive on the table. 'I understand your focus on security, and I assure you every access point is double-checked.' She paused, looking Lane directly in the eye, sensing his skepticism. 'But without these credentials, we risk falling behind our target. Time is of the essence here, and any delay could jeopardize the entire mission. We need this approval now to maintain operational integrity.' Marks watched as Lane's expression softened, seeing him weigh the potential risks against the mission's success. Finally, he nodded. 'Alright, I'll sign off on it, but you better make sure every precaution is taken,' Lane said, picking up a pen and signing the access form. Agent Marks felt relieved, knowing her appeal toLane's priorities had worked.</t>
  </si>
  <si>
    <t>Agent Marks entered the corner office during the closed-door meeting and placed a USB drive containing access credentials on the table in front of Supervisor Lane. Lane leaned forward, examining the USB drive and asked Marks to explain its purpose. Marks replied that the credentials were necessary for an upcoming operation. Lane then asked about security protocols surrounding the access points linked to the credentials. Without mentioning her concerns directly, Marksexplained that multiple layers of authentication were in place, ensuring minimal risk. After discussing their conversation for several minutes, including potential time constraints and delays without approval, Lane reviewed a document on his desk and signed an access form. The meeting ended shortly after.</t>
  </si>
  <si>
    <t>531a5f39-bb0</t>
  </si>
  <si>
    <t>Character A, a rival competitor in the intelligence industry, sat at her desk as she glanced up at the newsroom clock. The deadline was nearing, but her mind was preoccupied with the partnership proposal lying before her. She had just received an offer from her long-time rival, someone she had always seen as a threat rather than a potential collaborator. Though tempted by the opportunity, a flicker of doubt crossed her mind. Would this alliance be too risky? Should she trust someone who had consistently bested her in past projects?
Across the room, Character B, a retired mentor, watched silently from their corner. They had advised countless proteges over the years, but the ache of feeling no longer relevant stung deeply. As they approached Character A's desk, it was with a forced confidence that they set aside personal feelings. 'Think carefully,' they said, their voice steady despite the turmoil within. 'Partnerships can be golden, but only if built on trust.'
Character A nodded, masking her uncertainty. She understood the weight of the decision and the unspoken emotions swirling between them. The room buzzed with activity, deadlines looming, but in that moment, it was just two competitors, each hiding their true feelings behind a veneer of professionalism.</t>
  </si>
  <si>
    <t>At 4:57 PM, Character A sat at their desk in the newsroom. They glanced up at the clock, then picked up a set of papers from their desk. They read through them, pausing occasionally to look around the room. After several minutes, they stood and approached another colleague in the newsroom.
Character B, identified as a retired mentor, was seated across the room at approximately 4:59 PM. They appeared to be reading from a notebook or documents on their desk. At 5:01 PM, Character A walked over to Character B's desk and handed them the papers. The two engaged in conversation for about three minutes.
At 5:05 PM, Character B stood, took several steps towards another area of the room, and picked up a cup from the desk. They then rejoinedCharacter A at their original desk, where they appeared to discuss the contents further before nodding and exchanging handshakes.
At 5:12 PM, Character A and Character B returned to their respective desks. Character A looked back at the documents on their desk, adjusting their seating position. Character B then stood again, approachedCharacter A briefly, and left the newsroom through the main exit at 5:18 PM.</t>
  </si>
  <si>
    <t>26cc7ec3-6e9</t>
  </si>
  <si>
    <t>After a late shift, Field Operative Alex waited in the dimly lit parking garage for Junior Associate Jamie to hand over the financial projections. As Jamie approached with a stack of files, she remarked with an exhausted sigh, 'Looks like my meticulous attention to detail finally paid off.' Her tone dripped with sarcasm, but Alex showed no outward reaction, merely adjusting his cufflinks and replying, 'I hope these meet your high standards.'
Jamie paused, unsure if Alex had caught the irony in her statement. Did he genuinely miss the dry wit, or was he playing it cool to avoid confrontation? The ambiguity hung in the air as they exchanged a curt nod. Alex turned and walked away without another word, leaving Jamie to wonder whether she'd successfully challenged him or just made herself look petty.
The interaction left both parties uncertain about who held the upper hand, fueling the tension that lingered long after they parted ways in the garage.</t>
  </si>
  <si>
    <t>Field Operative Alex stood in the parking garage after a late shift. Junior Associate Jamie approached with a stack of files and said, 'Looks like my meticulous attention to detail finally paid off.' She sounded exhausted. Alex adjusted his cufflinks and responded, 'I hope these meet your high standards.' They exchanged a curt nod. Alex walked away without further conversation. Jamie stood for a moment before departing as well. No additional exchanges occurred between them in the garage.</t>
  </si>
  <si>
    <t>d9c69e98-55e</t>
  </si>
  <si>
    <t>Sarah, a passionate whistleblower working at City General Hospital, had always been meticulous about securing sensitive research data. During her shift on Saturday evening, she carefully hid the files under a stack of old newspapers in the break room. She believed this was a safe spot, unaware that John, the executive director, had already discovered the hidden files earlier that day. John, concerned about the potential fallout if the data were leaked, decided to secure it himself and monitor Sarah's actions. When Sarah approached the break room mid-shift Sunday morning, she noticed an empty stack of newspapers where her files should have been. Her heart raced as she realized the data might be compromised. She hesitated, considering whether to confront John or handle this discreetly herself.</t>
  </si>
  <si>
    <t>Sarah, a whistleblower at City General Hospital, on her Saturday evening shift carefully placed research data under a stack of old newspapers in the break room. On Sunday morning mid-shift, Sarah returned, lifted the newspapers, and found them empty where she had hidden the files. She paused briefly, then quickly left the area without confronting anyone. Later that day, John, the executive director, was observed leaving the hospital with a file containing what appeared to be the research data.</t>
  </si>
  <si>
    <t>c627c026-dda</t>
  </si>
  <si>
    <t>The executive director sat across from the team coordinator, their steely gaze meeting the other's. They had a hunch, a growing suspicion that the performance report being presented was far from accurate—more of an illusion than reality. The director knew how important these reports were for securing funding and maintaining trust within the organization. If the numbers didn't add up, it could mean trouble. Worse yet, if someone was intentionally manipulating them to hide underperformance or mistakes, that was a breach of trust. 
'Can you walk me through this section?' the director asked, pointing deliberately at a graph showing unusually high productivity rates. The coordinator hesitated for a moment before launching into an explanation riddled with vague justifications and shifting priorities. The director noticed the slight shift in the other's posture, the nervous flick of their eyes as they spoke. It was enough to fuel the suspicion further.
'I need a detailed breakdown by sector,' the director continued, their voice calm but firm. They were laying a trap, hoping to catch discrepancies that would either confirm or dispel their suspicions. The coordinator nodded, though there was a noticeable lag in their response, as if they had expected this and were mentally preparing for it.
'I'll have it ready by the end of the day,' they said, rising to leave. As they did, the director noticed their hands trembled slightly—a subtle tell that hinted at anxiety or apprehension. The meeting adjourned with tensions unspoken but palpable in the air.</t>
  </si>
  <si>
    <t>The executive director sat across from the team coordinator during a closed-door meeting in a corner office. The discussion focused on the performance report, specifically a section outlining high productivity rates. The director requested a detailed breakdown of these figures.
The coordinator hesitated briefly before explaining the data with vague justifications related to shifting priorities. After this explanation, the director asked for a more comprehensive analysis by sector. The coordinator agreed and stated they would provide the information by the end of the day. As the meeting concluded, the coordinator exited the office.</t>
  </si>
  <si>
    <t>587c05f9-7bb</t>
  </si>
  <si>
    <t>In the bustling newsroom before the evening deadline, visiting Inspector Harris sat across from field operative Agent Ross, reviewing the encrypted communications meant for a high-profile story. Harris nodded approvingly at the security measures in place but couldn't help pointing out, 'You might want to consider layering your encryption further—standard precautions, really.' Agent Ross felt a pang of irritation; they had worked tirelessly overnight ensuring the encryption was impenetrable, leaving little time for much-needed rest. They tightened their grip on the coffee cup and replied tersely, 'I appreciate the advice, Inspector.' Without another word, Ross stood abruptly and briskly walked to the server room, intending to double-check every security protocol one last time before the deadline loomed. Harris watched them go, oblivious to the frustration they'd inadvertently sparked.</t>
  </si>
  <si>
    <t>In the newsroom before the evening deadline, visiting Inspector Harris sat across from field operative Agent Ross, reviewing the encrypted communications meant for a high-profile story. During the meeting, Harris noted, 'You might want to consider layering your encryption further—standard precautions, really.' Agent Ross nodded and replied tersely, 'I appreciate the advice, Inspector.' The operative then stood abruptly and walked to the server room. Upon arrival, they began checking each security protocol in a focused manner, pausing occasionally to review notes on a clipboard. Agent Ross remained in the server room without speaking for approximately nine minutes before returning to their desk.</t>
  </si>
  <si>
    <t>8e02080a-fc2</t>
  </si>
  <si>
    <t>Dr. Carter, the lead researcher, ushered Emma, the new intern, into the hotel suite's negotiation room where financial projections were laid out on a large table. He pointed to a particular slide but noticed Emma avoid his gaze, her fingers nervously tapping against her notes. Her body language suggested anxiety, though she quickly straightened herself and adjusted her glasses as if in an attempt to regain composure. Dr. Carter knew Emma was nervous about being evaluated during these high-stakes discussions—he had observed similar patterns in her during their first few meetings—and he deliberately avoided addressing it outright, wanting her to build confidence on her own. Yet, as she hesitated before speaking, he felt a pang of concern, wondering if he should step in or give her more space. Emma, for her part, knew Dr. Carter was aware of her anxiety but chose not to acknowledge it publicly, hoping to prove herself capable despite the pressure.</t>
  </si>
  <si>
    <t>Dr. Carter, the lead researcher, brought Emma, the new intern, into the hotel suite's negotiation room where financial projections were laid out on a large table. He pointed to a particular slide and began discussing its contents with the team. Emma looked down at her notes, avoiding direct eye contact with Dr. Carter. Her fingers tapped against the paper in an irregular rhythm before she straightened her posture and adjusted her glasses, sitting up slightly more erect. As discussions continued, Emma paused before speaking, hesitating briefly before contributing to the conversation. Dr. Carter maintained a neutral expression throughout, occasionally glancing at his notes without explicitly addressing any concerns regarding Emma's behavior.</t>
  </si>
  <si>
    <t>e6f847b7-67f</t>
  </si>
  <si>
    <t>Field operative Alex initiated a video conference with retired mentor James, who had access to sensitive credentials. Alex expressed urgency about obtaining the login details, emphasizing that time was crucial for their current operation. James, however, hesitated, suspecting that Alex might not have fully vetted the situation. He considered whether the request was legitimate or an attempt to bypass proper channels. Alex, on his end, believed that appealing to their shared history and trust could persuade James despite the circumstances. He carefully framed the request, referencing past successes to reinforce its importance. James felt torn between loyalty and caution. Eventually, weighing the potential benefits against the risks, he decided the operation's importance warranted compliance, though with lingering doubts about the transparency of Alex’s intentions.</t>
  </si>
  <si>
    <t>Field operative Alex called retired mentor James at 14:25 via video conference to request access credentials for a sensitive system. James paused and asked for five minutes to review internal procedures. At 14:30, he requested additional details about the operation's urgency, which Alex provided by stating that immediate access was necessary due to time-sensitive activities. After a two-minute deliberation with other team members via a secure chat, James used a one-time password generator to send the login credentials directly to Alex at 14:35. The transfer was confirmed within three minutes. Alex terminated the conference and proceeded to log into the system, while James continued monitoring the operation in real time.</t>
  </si>
  <si>
    <t>cdb356d7-f03</t>
  </si>
  <si>
    <t>During the video conference call with remote teams, Sarah, the field operative, expressed concern about securing access credentials for an upcoming investigation. She mentioned that she had used a specific method to bypass system restrictions in the past, believing it might still work despite recent software updates. Mark, her retired mentor, listened intently and asked if anyone else was aware of this technique, unaware that Sarah's disclosure could potential expose their team's operational security practices. He intended to remind her about the importance of maintaining confidentiality but paused, uncertain whether she had already shared the information with others or if she was simply brainstorming possible solutions. Sarah, in turn, assumed Mark's silence indicated approval and proceeded to outline a step-by-step plan using that method. Unbeknownst to both, one team member took notes on their laptop while muted, potentially recording sensitive details that could later compromise their operations.</t>
  </si>
  <si>
    <t>During the video conference call with remote teams, Sarah brought up securing access credentials for an upcoming investigation. She mentioned a specific method she had used in the past to bypass system restrictions. Mark asked if anyone else was aware of this technique and paused briefly before continuing the discussion. The team took notes as Sarah outlined a step-by-step plan using that method. One team member muted themselves and appeared to take additional notes on their laptop while others spoke.</t>
  </si>
  <si>
    <t>9a2d9e52-d51</t>
  </si>
  <si>
    <t>At the charity gala, Inspector Thompson watched Analyst Carter from across the room, her eyes narrowing as she sipped her champagne. She had just learned about a potential violation of intellectual property filing protocols and suspected that Carter might be involved. Though she couldn't confirm it yet, there was an urgency in her heart to protect proprietary information at all costs. Approaching Carter casually by the dessert table, Thompson initiated small talk about the gala's donations, masking her true intent. She intended to probe without revealing her knowledge of the potential breach, hoping that Carter might let something slip under the guise of casual conversation. Meanwhile, Carter had overheard whispers of someone monitoring IP filings and was uncertain if she was being watched. She remained vigilant, her mind racing as she considered possible leaks or oversights in her recent work.</t>
  </si>
  <si>
    <t>At the charity gala, Inspector Thompson observed Analyst Carter from across the room, occasionally glancing toward her while sipping champagne. Later, approaching Carter near the dessert table, Thompson engaged in casual conversation about the event's donations. She did not reveal any specific information during this interaction. Carter appeared to be listening attentively, occasionally nodding and adjusting her posture. There was no indication of overt tension or anxiety between the two individuals during their exchange.</t>
  </si>
  <si>
    <t>357e2e33-5ec</t>
  </si>
  <si>
    <t>The Executive Director watched from the shadows of the trading floor, her suspicion about the Lead Researcher evident. She believed he intended to steal sensitive surveillance footage for his own gain or to sell it to competitors. His recent request to access restricted files and his frequent late-night visits to the office only fueled her distrust. Unbeknownst to her, he was acting on a tip from a trusted source that suggested unauthorized tampering with the footage storage system. He wanted to secure the data before any breaches occurred. When she saw him approach the storage unit after hours, her belief that he was attempting to smuggle out confidential information led her to confront him publicly, unaware of his true intentions and the false trail they were both following.</t>
  </si>
  <si>
    <t>The trading floor remained quiet after hours when the Lead Researcher approached the surveillance footage storage unit at 23:45. The Executive Director observed this from a distance, maintaining a hidden position. At 23:50, the Researcher opened the storage unit and began transferring some of the footage onto an external drive. Observing this, the Executive Director moved towards him, reaching within earshot by 24:00. She spoke firmly to him about unauthorized access as he attempted to explain his actions. The exchange ended without resolution, both parties standing steadfast in their respective stances, with no visible outcome beyond heightened tension.</t>
  </si>
  <si>
    <t>cab5eabf-376</t>
  </si>
  <si>
    <t>Drizin stood at the edge of the parking garage, her shadow stretching long under the harsh fluorescent lights outside their hospital. She had just finished explaining her proposal to Dr. Elmsley when he turned to her with a smirk. 'This looks like it could really transform our department,' he said, his tone laced with a bitterness that she couldn't quite place. Drizin tilted her head, unsure if his words were genuine or if there was an undercurrent of criticism beneath them. She felt the weight of being a new intern pressing down on her; she had worked tirelessly to draft this proposal, pouring over countless studies and patient records to make it as robust as possible. Maybe she wasn't supposed to take his comment at face value — but how could someone so early in their career discern the nuances in such a seasoned doctor's words? She looked up at Dr. Elmsley again, hoping to find some encouragement, but all he did was brush past her towards his car. The wind picked up, flipping the corner of her proposal folder as she stood there, unsure if she should be offended or just relieved that he hadn't outright dismissed her work.</t>
  </si>
  <si>
    <t>Drizin and Dr. Elmsley were present at the parking garage after their late shift. The conversation occurred under fluorescent lights at the edge of the garage. Drizin presented a proposal to Dr. Elmsley, who responded with a statement regarding its potential impact on their department. His tone was described as bitter. Drizin appeared confused and tilted her head, examining the doctor before he walked away towards his vehicle. The wind caused the corner of Drizin's proposal folder to flip. Drizin remained at the spot for several moments.</t>
  </si>
  <si>
    <t>f65350aa-8d7</t>
  </si>
  <si>
    <t>In the opulent stadium skybox during the draft, Jason, a seasoned senior analyst for an elite sports firm, meticulously laid out his strategy to sway Michael, a rival competitor. He knew that Michael was under immense pressure to secure advantageous deals before other competitors could capitalize on market shifts. Jason believed that by strategically revealing snippets of a confidential memo outlining potential team acquisitions, he could create a sense of urgency and exclusivity in Michael's mind. As they sipped champagne, Jason subtly mentioned that the memo contained information that could make or break their draft strategies. He intended to make Michael feel that by sharing this exclusive insight, it would position him as indispensable. Jason suspected that Michael might be wary but thought that by appealing to his competitiveness and desire for success, he could lower his defenses. However, Michael's guarded expressions revealed that he was weighing whether the benefits justified the risk of appearing too eager. The room buzzed with anticipation as their conversation danced around veiled promises and potential betrayals.</t>
  </si>
  <si>
    <t>Inside the stadium skybox during the draft, Jason, a senior analyst, sat across from Michael, who identified himself as a competitor. A confidential memo was placed on the table between them. Jason spoke for eight minutes, frequently glancing at the memo while sipping champagne. He mentioned strategic acquisitions and business opportunities twice. Michael listened without taking notes, occasionally nodding but also maintaining frequent eye contact with the door. After Jason finished speaking, Michael kept the memo in front of him for five minutes before folding it and placing it back on the table. They then engaged in six minutes of conversation about unrelated topics before parting ways.</t>
  </si>
  <si>
    <t>443808fb-b40</t>
  </si>
  <si>
    <t>Alex pulled up the surveillance footage on the high-resolution screen in the stadium skybox, pausing at a clip of the artist's dramatic entrance during the draft. 'Pretty clear stuff here,' Alex commented, though the camera angles seemed deliberately obscured, making it hard to discern key details. Jordan leaned forward, steepling their fingers. 'Remarkable clarity,' they replied deadpan. Alex caught the edge in Jordan's tone—knowing full well that the footage was far from perfect—and countered with a smirk. 'High-tech espionage must be overkill for this draft, but I suppose it keeps you busy.' The rivalry between them hung thick in the air as their banter shifted to discussing specific shots, each remark laced with subtle jabs and veiled criticism. Alex could tell that Jordan was frustrated by the limited insight they'd gained from the footage, but rather than admit defeat, they doubled down on analyzing every frame with exaggerated precision, using the sarcasm as a shield against their growing impatience. Meanwhile, Alex couldn't help but enjoy the game of one-upmanship unfold, each irony layered carefully to keep Jordan on the back foot.</t>
  </si>
  <si>
    <t>Alex paused at a clip showing the artist's entrance during the draft and commented, 'Pretty clear stuff here.' The camera angles appeared obscured, making it difficult to discern key details. Jordan leaned forward, steepled their fingers, and replied, 'Remarkable clarity.' Alex smirked and said, 'High-tech espionage must be overkill for this draft, but I suppose it keeps you busy.' They continued discussing specific shots. Both maintained neutral expressions. Their conversation lacked emotional inflection. They analyzed each frame with meticulous attention to detail.</t>
  </si>
  <si>
    <t>3dbbe11e-6e9</t>
  </si>
  <si>
    <t>Dr. Eleanor Hart, the lead researcher on the new drug trial, approached her junior associate, Miles Chen, in the airport lounge before their flight to the conference. She knew that Miles was overly cautious with the access credentials for the encrypted database containing sensitive patient data. Dr. Hart intended to convince him to share his credentials so she could review the latest results en route. She planned her approach carefully, anticipating that Miles might be hesitant but trusting of her judgment and authority as their leader. To persuade him, she framed the request as an urgent need to ensure everything was in order before presenting their findings at the conference. She wanted Miles to feel confident in her leadership while subtly emphasizing the importance of the task. Dr. Hart believed that by appealing to his sense of responsibility and trust in her expertise, he would comply without hesitation. Miles, though initially cautious, agreed after she reassured him that the information was critical for their success. They both boarded the flight, unaware of how this access might later become pivotal in securing their findings.</t>
  </si>
  <si>
    <t>Dr. Eleanor Hart, the lead researcher on the new drug trial, approached her junior associate, Miles Chen, in the airport lounge before their flight to discuss an urgent matter. She handed him a note outlining critical steps that needed immediate attention regarding sensitive patient data. Miles Chen reviewed the note and, after some discussion, agreed to share access credentials for the encrypted database. They both then boarded the flight, where Dr. Hart used the credentials to review the latest results en route. Neither mentioned anything about concerns or potential issues that might arise from this access.</t>
  </si>
  <si>
    <t>ace553a1-228</t>
  </si>
  <si>
    <t>Dr. Lane, a resident expert in finance at the university, meticulously organized the classified documents and placed them in a locked file cabinet situated near the coffee station in the faculty lounge. She believed that securing them this way would keep them safe while she stepped out for a quick lunch. Unbeknownst to her, the building maintenance crew had been instructed to relocate all sensitive materials due to an upcoming upgrade in the security system. As Dr. Lane was away, Alex, the junior associate, assisted in moving the documents to a new location as part of the preparation. When Dr. Lane returned, she went straight to the file cabinet, expecting the documents to be exactly where she had left them. Upon finding it empty, she immediately felt concerned, suspecting that there might have been an unauthorized access or theft.</t>
  </si>
  <si>
    <t>Dr._lane, a resident expert in finance at the university, placed the classified documents in a locked file cabinet near the coffee station in the faculty lounge and stepped out for lunch. During her absence, the building maintenance crew, along with Alex, the junior associate, relocated all sensitive materials as part of an upcoming security upgrade. When Dr. Lane returned, she approached the locked file cabinet, opened it, and noticed that the classified documents were missing. She stood there motionless for a few seconds, then closed the cabinet, took out her phone, and dialed campus security.</t>
  </si>
  <si>
    <t>273bda15-78d</t>
  </si>
  <si>
    <t>Dr. Harper approached Dr. Carter in the newsroom, holding a folder of budget documents. 'I think you know about the discrepancies in the allocation,' she said sternly. But what Dr. Harper didn't realize was that Dr. Carter believed those numbers were accurate based on the previous audit. Unbeknownst to both, the real issue lay in an unsigned grant reallocation from two months prior. Dr. Harper thought she was exposing corruption; Dr. Carter intended to correct a minor oversight, unaware of their shared misunderstanding. Neither suspected the root cause hidden in last quarter's financial report.</t>
  </si>
  <si>
    <t>Dr. Harper handed Dr. Carter a folder marked 'Budget Docs.' She stated, 'I think you know about the discrepancies.' The newsroom clock showed 17:25. Dr. Carter reviewed the documents briefly before responding, 'Those numbers seem accurate.' At 17:30, the printer in the corner emitted alerts as additional pages were printed. Dr. Harper and Dr. Carter then began simultaneous searches through old financial reports, stopping at various points to cross-reference data on computer screens.</t>
  </si>
  <si>
    <t>d44ba67e-e5e</t>
  </si>
  <si>
    <t>Inspector Taylor met with Alex at the coffee shop near the office to discuss a critical engineering report. Taylor believed Alex understood the importance of keeping certain sections confidential, especially regarding the source identity. However, Alex had assumed that while the information was sensitive, he could take notes by snapping photos on his phone for future reference. He felt it would help him stay organized and thorough in his tasks as a new intern. Unbeknownst to Alex, Taylor had a hunch someone in the office might try to mishandle the data and was discretely testing how information was handled. When Alex pulled out his phone and began photographing the document, Taylor watched him closely but said nothing. She wondered if Alex realized the implications of capturing images without explicit consent, while Alex thought he was simply being diligent. After Alex took several pictures, he noticed Taylor staring at her phone, which he assumed meant she was reviewing their conversation. He smiled and nodded, intending to assure her everything was under control, though in reality, he had no idea how much his actions might be causing concern.</t>
  </si>
  <si>
    <t>Inspector Taylor and Alex met at a coffee shop near the office. Taylor discussed an engineering report with Alex, mentioning certain sections that needed attention. Alex took out his phone and began photographing a document on the table, capturing multiple images. During this time, Taylor looked at her phone, occasionally glancing up at Alex. The conversation continued without any explicit discussion about confidentiality or photo-taking. After Alex finished taking pictures, he smiled and nodded at Taylor, who did not explicitly respond to his actions regarding the photos.</t>
  </si>
  <si>
    <t>01f6ff10-66d</t>
  </si>
  <si>
    <t>In the secure briefing room, Dr. Elena Carter, the resident expert in art authentication, faced a stern problem with the audit trail of newly acquired works. She had discovered anomalies that pointed to potential discrepancies, ones that could undermine the museum's reputation. Her heart raced as she considered what this meant for her team. 'We need to address these discrepancies immediately,' she said, her voice calm but masking the tension in her shoulders.
Across from her sat Alex, a new intern whose sharp eyes had caught Dr. Carter’s rigid posture and the way she clenched her coffee cup. He noticed how her knuckles whitened as she tapped on the audit trail file projected on the screen. 'The numbers don’t add up,' she continued, but there was an undercurrent in her tone—something Alex couldn't quite place.
Despite her composed demeanor, Dr. Carter was torn between concern for the museum's integrity and fear that this might be a larger conspiracy. She hadn't slept well for days, her mind racing through scenarios of how the discrepancies could have occurred. The weight of responsibility pressed heavily on her. Yet, she knew she couldn’t let her emotions show—they needed clarity and focus.
Alex watched her closely. Though he couldn't read her thoughts, he sensed an unease beneath her professional exterior. When the meeting ended, he lingered a moment longer before leaving, intending to check the audit trail again from a different angle, hoping to uncover what she might have missed.</t>
  </si>
  <si>
    <t>In the secure briefing room, Dr. Elena Carter reviewed the audit trail of newly acquired art works on a projected screen. She pointed at several entries that displayed anomalies and said, 'We need to address these discrepancies immediately.' Her tone was calm, but her posture revealed tension; she sat upright with hands positioned firmly on her lap.
Alex, the new intern seated across from her, observed Dr. Carter's rigidstance and facial expression closely. He noted how she clenched a coffee cup while discussing the audit trail’s inconsistencies. 'The numbers don’t add up,' Dr. Carter stated.
After Dr. Carter reviewed the file, Alex stayed in his seat for an additional minute before departing the briefing room.</t>
  </si>
  <si>
    <t>7041e8e3-c56</t>
  </si>
  <si>
    <t>After an extensive review of their encrypted communications infrastructure, visiting inspector Mrs. Thompson addressed the panel during recess. 'I must say,' she remarked dryly, her voice laced with thinly veiled skepticism, 'your implementation has truly set a new standard for cybersecurity.' The consultant, Mr. Park, nodded eagerly, unaware of her irony. 'We've invested heavily in quantum-resistant algorithms,' he replied, beaming with pride. Mrs. Thompson's eyes narrowed briefly before she continued, her tone carrying an undercurrent of disbelief. 'Absolutely cutting-edge. I can see how this will deter any potential threats.' Mr. Park shuffled his papers confidently, clearly missing the sarcasm. Mrs. Thompson glanced at her watch, a subtle hint of frustration etched on her face, but she decided against clarifying further, sensing that her point had fallen on deaf ears.</t>
  </si>
  <si>
    <t>During recess in the courtroom, visiting inspector Mrs. Thompson approached the panel and spoke about the encrypted communications infrastructure under review. 'I must say,' she began, speaking formally without any smile or change in pitch, 'your implementation has truly set a new standard for cybersecurity.' The external consultant, Mr. Park, nodded and replied, 'We've invested heavily in quantum-resistant algorithms,' speaking with enthusiasm in his voice. Mrs. Thompson did not respond immediately; instead, her eyes briefly narrowed before she continued speaking in the same flat tone: 'Absolutely cutting-edge. I can see how this will deter any potential threats.' Mr. Park shuffled his papers and spoke confidently about their approach. After a moment, Mrs. Thompson glanced at her watch, displayed a neutral expression, and then shifted to discussing the next item on the agenda. Mr. Park did not appear to notice any change in the conversation's tone or dynamics.</t>
  </si>
  <si>
    <t>2fc77560-02d</t>
  </si>
  <si>
    <t>At the construction site inspection, junior associate Alex presented the revised strategic blueprint to executive director Jamie. As Alex outlined key changes aimed at reducing costs without compromising quality, Jamie nodded thoughtfully, her expression calm and controlled. But Alex detected a subtle tension beneath her colleague's composed demeanor—a faint furrow between her brows, an unusually firm grip on the documents. Jamie had always prided herself on maintaining emotional neutrality under pressure, but to those who knew her well, like Alex, these small signs were telltales of frustration brewing just below the surface. When Alex finished his presentation, Jamie's response was measured: 'This is... interesting.' Her voice carried a precise intonation—neither approving nor disapproving—that left Alex with more questions than answers. He felt a knot forming in his stomach—Jamie's reserve was a language he had learned to decode long ago. But for now, both maintained their carefully constructed facades.</t>
  </si>
  <si>
    <t>At the construction site inspection, junior associate Alex presented the revised strategic blueprint to executive director Jamie. He began by outlining the key changes aimed at reducing costs without compromising quality. As Alex spoke, Jamie listened intently, occasionally nodding and taking notes. After the presentation, Jamie asked a few brief questions about specific sections of the document before saying, 'This is... interesting.' She returned to her seat, continuing to review the materials without further comment.</t>
  </si>
  <si>
    <t>a5d335be-256</t>
  </si>
  <si>
    <t>External consultant Emma faced junior associate Liam under the flickering lights of the parking garage, her voice tinged with controlled frustration. 'Well, that's just great,' she said, holding up a blank screen from her phone. 'Our star performer decided to vanish into thin air.' Her sarcasm was thick enough to cut through the stale exhaust fumes lingering in the air.
Liam shifted uncomfortably, running a frustrated hand through his hair. He tried to joke, 'Maybe it's just taking a scenic route,' but even he heard the forced edge in his voice.
Emma narrowed her eyes, her lips twisting into what could only be described as a wry smirk. 'A scenic route? Really?' She tapped furiously on her phone again, her movements sharp and deliberate. The parking garage echoed with each tap. His suggestion didn't sit well with her; it seemed he was deflecting rather than addressing the issue.
As they continued to search their surroundings, exchanging increasingly strained comments, neither could quite shake off the underlying tension—each word an accusation wrapped in a velvet glove of sarcasm.</t>
  </si>
  <si>
    <t>Consultant Emma and junior associate Liam stood under the flickering lights of the parking garage. Emma held up her phone and stated, 'Well, that's just great.' She then displayed a blank screen and said, 'Our star performer decided to vanish into thin air.' Their conversation continued with Liam stating, 'Maybe it's just taking a scenic route,' while Emma responded by tapping on her phone several times.
The two walked through the parking garage, checking their surroundings. The exchange between them was brief, followed by each of them returning to their respective cars and leaving the scene without further discussion.</t>
  </si>
  <si>
    <t>4a85e0c2-3c1</t>
  </si>
  <si>
    <t>Mrs. Carter, the department head, entered the courtroom during recess, meticulously organizing her notes on the surveillance footage oversight case. She believed the footage from last week's hearing had been securely archived and was confident no unauthorized access had occurred since implementing new protocols a month prior. Alex, the new intern, approached hesitantly, clutching a USB drive containing his preliminary review of server logs. He had discovered something concerning but intended to broach the matter privately later, not wanting to embarrass Mrs. Carter in public or assume she might have overlooked it, given her reputation for thoroughness. Little did either realize that Alex's findings revealed unauthorized access, while Mrs. Carter was unaware of the breach, maintaining a false belief in the system's integrity. Both prepared mentally for a conversation they thought would address minor discrepancies, unaware of the true implications each held in their hands.</t>
  </si>
  <si>
    <t>Mrs. Carter arrived at the courtroom during recess and began organizing her notes on the surveillance footage oversight case. She arranged her documents meticulously on the table. Alex, the new intern, approached with a USB drive in hand. He hesitated briefly before handing it to Mrs. Carter, who reviewed its contents. The server logs on the USB drive showed unusual activity that suggested potential unauthorized access to the footage from last week's hearing. Alex and Mrs. Carter exchanged a brief look, then returned their attention to their respective tasks. Neither mentioned the findings in public, and no immediate action was taken regarding the discrepancy.</t>
  </si>
  <si>
    <t>fd4846c8-e63</t>
  </si>
  <si>
    <t>Inspector Taylor entered the gallery during the private showing of a new abstract painting acquisition. She believed that Dr. Zhang, the senior analyst, might have exposed some of the classified information regarding the acquisition process with her recent presentation. What Inspector Taylor didn't realize was that the document Dr. Zhang had left on the table belonged to an unrelated file and was already closed when she entered the viewing area. Unbeknownst to Inspector Taylor, Dr. Zhang had no intention of discussing the classified details and was focused solely on analyzing the artwork's provenance. The inspector approached Dr. Zhang with concern, attributing her actions to potential leakage of sensitive information, while Dr. Zhang remained unaware of the misunderstanding, intent on clarifying her intentions later.</t>
  </si>
  <si>
    <t>Inspector Taylor entered the gallery during a private showing of a new abstract painting acquisition. She noticed a document on the table in the viewing area and approached Dr. Zhang. The inspector asked if she had discussed any classified information regarding the acquisition process with her recent presentation. Dr. Zhang responded that she had not, as she was focused solely on analyzing the artwork's provenance. She added that the document on the table had already been closed when she entered the room. The conversation took place without any further action being taken at that time.</t>
  </si>
  <si>
    <t>7baeb22f-952</t>
  </si>
  <si>
    <t>In the newsroom, before deadline, the tension was palpable. The resident expert, with years of experience under her belt, sat across from the new intern. She knew he was anxious about his performance report due that day. She intended to help him, but also wanted to convey the importance of thorough research in journalism. Seeing him glance at the clock nervously, she deduced he felt pressured by the looming deadline. To persuade him effectively, she decided to use a combination of flattery and tough love — complimenting his initiative while emphasizing the need for accuracy. She hoped this approach would motivate him without making him feel overwhelmed. The intern, however, was skeptical, sensing her underlying concern about his readiness. Their exchange was a delicate balance of mentoring and persuasion, each aware of the other's unspoken concerns.</t>
  </si>
  <si>
    <t>In the newsroom, during a scheduled break prior to deadline, the new intern and the resident expert met at a shared desk. They reviewed the performance report together for twenty minutes. The resident expert made several pointed comments about specific sections, pausing occasionally to consult her notes. She asked the intern three questions regarding his sources and methodology. After observing him for ten seconds without speaking, she suggested revising two paragraphs for clarity. The intern adjusted his posture, took additional notes, and moved the report's copies to a new location on his desk, making changes in the margins. Following their discussion, both returned to their respective workstations.</t>
  </si>
  <si>
    <t>15cf4820-14a</t>
  </si>
  <si>
    <t>In the secure briefing room, Alex, the executive director, presented their strategic blueprint confidently, believing it was a well-received proposal. Across the table, Dr. Carter listened intently, though her steepled fingers hinted at concern she chose not to voice publicly. When Alex asked for comments, Dr. Carter raised a cautious hand, ensuring her tone remained neutral as she questioned certain aspects of the data sources, masking her deeper reservation about being overlooked in contributing meaningfully to the initiative. Despite her apprehensions, she nodded politely during the conclusion, maintaining composure while internally noting yet another opportunity missed.</t>
  </si>
  <si>
    <t>In the secure briefing room, Alex, the executive director, presented their strategic blueprint. They displayed a poised demeanor without noticeable hesitation. Dr. Carter sat across the table with hands folded in front of her. She listened without verbalizing any emotion, occasionally nodding. When asked for comments, she raised her right hand, palm facing upward. Her tone was evenly pitched as she queried specific aspects of the data sources. After the presentation concluded, Dr. Carter nodded and expressed agreement to move forward, maintaining a neutral expression throughout.</t>
  </si>
  <si>
    <t>0258d53c-aa1</t>
  </si>
  <si>
    <t>In the hospital break room, as their shifts wound down, Dr. Claire, a seasoned resident expert, found herself cornered by Mark, the department head. He had handed her a thick confidential memo he claimed outlined critical issues that required immediate action. 'The data is clear,' Mark said, his tone firm but tinged with urgency. 'This memo shows that our current protocols are falling short, leading to preventable patient complications.' Dr. Claire furrowed her brow as she skimmed the documents. The statistics were indeed concerning, but something about Mark's insistence felt off. He had a habit of overstating issues when pushing for changes that aligned with his management style. Was he selectively highlighting data or was this truly an urgent matter? As they discussed further, Dr. Claire noticed Mark avoiding direct answers regarding potential solutions, instead emphasizing the severity of the problem. She wondered if he was coercing her into agreeing without a detailed plan, using the persuasive power of fear to drive quick compliance. Meanwhile, Mark believed he was acting responsibly, convinced that his approach would improve outcomes. The memo's contents were real, but by framing them as an emergency, he aimed to persuade Dr. Claire swiftly. However, she remained skeptical, questioning the motives behind his timing and presentation. As they prepared to end their discussion, she agreed to review the memo more thoroughly before committing to any changes. Mark left hopeful that her hesitation would fade upon reflection, though deep down, he worried she might uncover gaps in his argument.</t>
  </si>
  <si>
    <t>In the hospital break room during their shift change, Dr. Claire and Mark discussed a confidential memo provided by Mark. The conversation occurred as they both prepared to end their shifts. Mark stated that the memo detailed critical issues requiring immediate attention. He emphasized that current protocols were failing, leading to preventable complications for patients. The memo included statistics supporting this claim. Dr. Claire reviewed the documents, noting the concerning data presented. During their discussion, Dr. Claire asked Mark questions about potential solutions but did not receive direct answers; instead, he stressed the problem's severity. The conversation ended with Dr. Claire agreeing to review the memo further before deciding on any actions. Mark expressed optimism about her eventual agreement while preparing additional materials to support his position.</t>
  </si>
  <si>
    <t>43d4b643-8f9</t>
  </si>
  <si>
    <t>In the dimly lit airport lounge before their international flight, team coordinator Alex approached junior associate Jamie with a USB drive containing-sensitive surveillance footage. 'This is crucial,' Alex said, trusting Jamie to secure it while they were away from headquarters. But Jamie felt a pang of guilt recalling her past mistake—when she had accidentally left behind a confidential file that nearly compromised an investigation. Despite Alex's confidence, Jamie was haunted by the fear of repeating her error. She nodded solemnly and slipped the drive into her travel bag. Throughout the lounge, she glanced nervously at fellow passengers, imagining each one as a potential threat. When it was time to board, Jamie carefully double-checked every compartment holding the footage, her hands trembling slightly. Alex noticed her heightened anxiety but didn't realize the source of her distress. 'You've got this,' Alex reassured her with a friendly pat on the shoulder, oblivious to the weight of Jamie's silent fears.</t>
  </si>
  <si>
    <t>In the dimly lit airport lounge before their international flight, team coordinator Alex approached junior associate Jamie and handed her a USB drive. Jamie nodded and placed it into her travel bag without speaking. Throughout the lounge, Jamie glanced at several passengers but did not interact with any of them. When boarding time arrived, Jamie carefully checked each compartment holding her belongings twice. Her hands moved quickly as she secured her items. Alex noticed Jamie's actions and gave her a friendly pat on the shoulder before they boarded the flight together.</t>
  </si>
  <si>
    <t>8f664b3a-d05</t>
  </si>
  <si>
    <t>At the embassy reception, Senior Analyst Alex carefully reviewed the discussion points regarding the strategic blueprint with Whistleblower Jamie. Alex knew that Jamie had exposed internal corruption in a previous case, which made him uneasy about revealing too much information. Despite his outward composure, he couldn’t shake off the feeling of being watched and judged. When Jamie hesitated before asking a question, Alex noticed her glance darting around the room as if searching for hidden observers. He felt a knot forming in his stomach—he was sure she knew more than she was letting on. Even though they spoke in hushed tones, he couldn't help but glance toward the entrance every time a new guest arrived, afraid of being overheard. Alex wanted to trust Jamie, but old suspicions lingered, making their conversation both tense and guarded.</t>
  </si>
  <si>
    <t>At the embassy reception, Senior Analyst Alex went through discussion points on the strategic blueprint with Whistleblower Jamie in a quiet corner of the room. Alex adjusted his tie slightly as he spoke, occasionally glancing toward the entrance when new guests arrived. When Jamie paused before asking her next question, she shifted her gaze around the room, appearing to scan for other people. The conversation remained hushed. Alex kept his voice low, nodding as he addressed Jamie's questions, and took notes in a small pad. After about ten minutes, they set aside their materials and moved to join others near the refreshment table.</t>
  </si>
  <si>
    <t>6dc287bb-992</t>
  </si>
  <si>
    <t>Dr. Carter, the lead researcher at a military lab, was concerned about the failed experiment's impact on the upcoming budget review. She believed that her colleague, Alex, would handle sensitive documents with discretion. However, Alex viewed his role differently—he felt compelled to ensure transparency despite her instructions. When Dr. Carter discovered that preliminary findings had been accessed by higher Command prematurely, she realized she'd falsely assumed Alex's approach aligned with hers.</t>
  </si>
  <si>
    <t>Following a failed experiment, Dr. Carter provided confidential budget documents to Alex for organizing ahead of an internal review. Access logs later showed these documents were retrieved by higher Command through official channels without explicit instruction from Dr. Carter. Security reviews indicated unauthorized accesses, prompting meetings with their superior officer about data handling procedures.</t>
  </si>
  <si>
    <t>1b24d0c9-bc8</t>
  </si>
  <si>
    <t>Dr. Cassandra Harker, a seasoned lead researcher in the military intelligence division, suspected that her junior associate, Lieutenant Marcus Chen, might have been accessing classified documents without proper authorization. During their closed-door meeting in the corner office, Dr. Harker handed him a file marked 'For Review' and asked him to find a specific document within it. She knew that if Chen had indeed been(deceptive), he would either try to access restricted files or make excuses for not finding the document. Dr. Harker watched him closely as Chen hesitated, glancing at the door before opening his laptop. She assumed he might be trying to cover his tracks or was nervous due to her probing. Meanwhile, Lt. Chen could sense that Dr. Harker suspected something and decided to play along carefully. He feigned confusion about the document's location, buying time to think of a plausible response that wouldn't raise further suspicion. Both characters navigated the tense exchange with unspoken accusations and defenses lingering in the air.</t>
  </si>
  <si>
    <t>During a closed-door meeting in the corner office, Dr. Cassandra Harker handed Lieutenant Marcus Chen a file marked 'For Review.' She asked him to locate a specific document within it. Lt. Chen took several moments before opening his laptop and began searching for the document as directed. After approximately four minutes, he expressed difficulty locating the requested document, mentioning that he would need more time or assistance from a colleague. Dr. Harker noted his hesitation and the extended duration he spent searching. During this exchange, the conversation remained focused on task-related details without additional comments. Lt. Chen's facial expressions were neutral, with minimal eye contact.</t>
  </si>
  <si>
    <t>5e79a5e2-40c</t>
  </si>
  <si>
    <t>Dr. Harper, the executive director, approached Dr. Singh at the construction site inspection on Monday. She explained that despite their efforts over the weekend, the encrypted communications system remained inaccessible. Harper claimed she was frustrated by the lack of progress but secretly delighted—if Singh knew they’d already compromised the network, he might have pushed for immediate action, exposing their operation. Singh, however, suspected deception. He noticed the unusually calm demeanor in Harper and recalled similar patterns during previous covert operations. To protect his own strategies, Singh chose not to confront her directly. Instead, he asked for a detailed log of all communication attempts, hoping to find discrepancies that would either confirm or dispel his suspicions. Harper agreed, masking her relief with an unconvincing sigh, both playing their roles meticulously to maintain the charade.</t>
  </si>
  <si>
    <t>Dr. Harper met with Dr. Singh at the construction site on Monday and stated that they had made no progress decrypting the communications system over the weekend. Singh nodded and requested a detailed log of all communication attempts. On Wednesday, an encrypted email was sent to Singh’s secure account from Harper’s address, containing logs showing multiple unsuccessful access attempts between Saturday and Sunday. Singh accessed the file on his tablet, reviewing each entry meticulously. No mention was made of any successful decryption attempts in the logs. Both continued their separate inspections of the site during the day.</t>
  </si>
  <si>
    <t>fad909f8-2f6</t>
  </si>
  <si>
    <t>Emily, the new finance intern, stood nervously at the operations console, her hands trembling slightly as she brought up the surveillance footage on the large screen. Alex, the resident expert, sat quietly alongside her, his expression inscrutable. Emily had spent hours analyzing the footage, identifying potential discrepancies in the supply chain logistics. She had cross-referenced every timestamp and movement pattern, ensuring her analysis was spot-on. But now, standing before Alex, she couldn't help feeling a knot of anxiety twist in her stomach.
'What do you think?' Emily asked, her voice barely steady. The room was quiet save for the hum of monitors and distant machinery outside the base's concrete walls. Alex leaned forward, his fingers steepled beneath his chin, studying the screen as if it held the secrets to the universe.
'Impressive,' Alex said finally, his tone neutral. Emily felt a surge of relief mixed with doubt—was he genuinely impressed, or was he merely being polite? She couldn't read his expression any better than she could decipher the blurry figures on the footage itself.
Emily hesitated before adding, 'I think there's a potential breach in the supply chain at hour 23. The movements don't align with the reported inventory.' She met Alex's gaze, hoping he'd share her confidence. But his eyes revealed nothing—no nod of approval, no raised eyebrow of skepticism. Just that same inscrutable expression.
As they continued to review the footage, Emily couldn't shake off the feeling that she was walking a tightrope over an uncertain future. Her uncertainty gnawed at her self-assurance, and she wondered if Alex was feeling something similar behind his stoic facade.</t>
  </si>
  <si>
    <t>Emily walked into the operations room at the forward operating base carrying a tablet in one hand. She placed it on the table next to the resident expert, Alex, who was already seated. Emily took her place at the console, and after adjusting the screen settings, she called up the surveillance footage onto the large monitor. The footage displayed several hours of activity at the supply chain operations area.
Emily pointed out specific moments in the footage, speaking quietly as she mentioned potential discrepancies between the recorded activities and the inventory reports. Alex listened without interrupting, occasionally glancing at his own notebook or adjusting his glasses. When Emily finished her presentation, she asked, 'What do you think?' She maintained eye contact with Alex for several seconds but there was no visible change in his expression.
Alex responded by saying, 'Impressive,' and continued to review the footage, making minimal notes on his tablet. Throughout their discussion of the supply chain logistics, both individuals spoke in professional tones without displaying any noticeable signs of emotion or stress. The room remained quiet except for the ambient hum of computer equipment and occasional clicks from their devices.
Emily stepped back slightly after presenting her findings but remained at her console as Alex examined certain portions of the footage more closely.</t>
  </si>
  <si>
    <t>d1f51e0a-bc5</t>
  </si>
  <si>
    <t>At the embassy reception, Dr. Elena Marquez, a junior associate from the pharmaceutical division, presented a slide showing the latest experimental results from their clinical trials. The room fell silent as she began to discuss the data. Ambassador Rafael Vasquez, the executive director of the medical board, shifted uncomfortably in his chair and adjusted his tie—his usual response when something troubled him. Dr. Marquez may not have been aware of the ambassador’s professional pride, stemming from his years working on public health initiatives in South America. The experimental results, while promising for a new drug to combat tropical diseases, also highlighted discrepancies in previous studies funded by his organization. Whether Dr. Marquez was oblivious to how her presentation could be perceived as critical or if she intended it as constructive feedback remained uncertain. The ambassador’s stony silence and the fact that no one else spoke throughout her presentation suggested either a calculated withdrawal or an unintentional breach of decorum. Those familiar with both individuals wondered if Dr. Marquez had adequately considered the political implications of her findings before sharing them at such a high-profile event.</t>
  </si>
  <si>
    <t>At the embassy reception, Dr. Elena Marquez, a junior associate from the pharmaceutical division, presented a slide showing the latest experimental results from their clinical trials. She began discussing the data, and the room fell silent. Ambassador Rafael Vasquez, the executive director of the medical board, shifted in his chair and adjusted his tie. On the credenza behind him were framed photographs depicting Andean landscapes and images of local medical labs. Dr. Marquez continued her presentation for another two minutes before moving on to the next slide. There was no verbal response from the audience during that segment. The ambassador did not speak or ask questions at any point while she presented.</t>
  </si>
  <si>
    <t>227f0aa4-f0f</t>
  </si>
  <si>
    <t>Emma walked into the airport lounge with a nervous knot in her stomach, trying to maintain a semblance of calm despite her inexperienced hands trembling slightly. She approached Dr. Harris, who was seated by the window, engrossed in reading the confidential memo she had just handed over. The silence hung heavy between them, and Emma couldn't help but wonder if he was displeased. His furrowed brow suggested deep concentration, but without any verbal cues, uncertainty gnawed at her confidence.
Dr. Harris didn't look up immediately; instead, he flipped through the pages methodically, his expressions unreadable. Emma's anxiety spiked—was she overthinking? Or had she missed something critical in the memo? She glanced at her watch involuntarily, her eagerness to leave evident yet suppressed. The tension was palpable, making it hard for her to breathe normally.
After what felt like an eternity, Dr. Harris set the memo aside without comment—a gesture that could easily be interpreted as dismissal or approval. Emma swallowed hard, unsure of how to proceed. She hesitated briefly before leaving the document, leaving with a faint sense of unease lingering despite her attempts at composure.</t>
  </si>
  <si>
    <t>Emma entered the airport lounge and approached Dr. Harris, who was seated by the window. She placed the confidential memo in front of him without speaking. He began reading it immediately, his brow slightly furrowed. Emma stood nearby for several minutes, occasionally glancing at her watch but not making any other movements.
After ten minutes, Dr. Harris finished reading and set the document aside without comment. Emma left the lounge shortly after, placing another file on the table as she exited.</t>
  </si>
  <si>
    <t>4d35f8e8-26e</t>
  </si>
  <si>
    <t>During the academic team meeting at the gallery's private showing room, Coordinator Alex presented surveillance footage highlighting security gaps in the exhibition setup. The footage displayed a series of potential vulnerabilities, which Alex methodically pointed out, suggesting immediate improvements to safeguard the artwork. Retired Mentor Dr. Collins listened attentively; however, he had been part of the security committee that originally approved the same system just last year. Whether Alex was unaware of Dr. Collins's prior involvement or deliberately chose not to acknowledge his contribution became a point of contention. The room fell silent for a moment as Dr. Collins looked down at his notes, his expression unreadable. Some suspected he felt slighted by the critique, especially since the vulnerabilities were the same ones he had previously discussed with the committee. Alex continued, unaware—or perhaps aware—of the subtle tension. It remained ambiguous whether Alex intended to highlight these flaws without considering Dr. Collins's history or if it was a genuine oversight in their discussion.</t>
  </si>
  <si>
    <t>During an academic team meeting at the gallery's private showing room, Coordinator Alex presented surveillance footage of the exhibition setup and discussed potential security vulnerabilities. The footage showed specific areas that needed attention for better artwork protection. Alex outlined several points concerning the identified gaps without mentioning any prior reviews or approvals. Retired Mentor Dr. Collins was present during this discussion. On a table nearby were several documents related to past security committee meetings, including materials from last year’s approval process of the same exhibition setup. As Alex continued speaking, Dr. Collins occasionally took notes but did not contribute to the conversation. When shown the footage in question, Dr. Collins maintained silence and remained engaged with his notes for the duration of Alex's presentation.</t>
  </si>
  <si>
    <t>1e6005aa-5e9</t>
  </si>
  <si>
    <t>In a quiet gallery during a private engineering exhibition, Elena, the executive director, handed over a USB drive containing critical access credentials to her rival competitor, Dmitri. Their eyes met briefly before she turned away, trying to mask her unease. They had a history of fierce competition, and trust between them was tenuous at best.
Dmitri examined the USB drive with studied curiosity, his mind racing. He wondered if Elena truly trusted him with such sensitive information or if this was just another strategic move. Was she anxious about their collaboration, or was she testing his resolve? Her rigid posture and avoidance of direct eye contact suggested uncertainty, but Dmitri couldn't be sure.
Elena's thoughts were equally guarded. She felt the weight of their rivalry pressing down on her as she considered Dmitri's intentions. She worried that any sign of doubt might weaken her position in the project. Yet, she couldn't entirely shake off the suspicion that he saw through her composed facade. The tension hung heavy in the air as they processed the credentials without exchanging a word, both too aware of their fragile dynamic and the potential consequences of misjudging each other's emotions.</t>
  </si>
  <si>
    <t>At a private engineering exhibition held in a gallery, Elena, the executive director, handed a USB drive to Dmitri, her rival competitor. The event had been ongoing for thirty minutes when she approached him with the device. After receiving it, Dmitri inspected the USB drive briefly before inserting it into his laptop. Both individuals glanced at their respective teams once but did not speak further. Following this exchange, Elena and Dmitri exited the gallery separately without any additional interaction or conversation, each taking different pathways through the exhibition space.</t>
  </si>
  <si>
    <t>5a5891fb-7fc</t>
  </si>
  <si>
    <t>Chief Engineer A met External Consultant B at a coffee shop near the office to discuss the latest experimental results. As they sat down, Engineer A noticed B's posture was unusually rigid, with hands tightly gripping the edge of the table. Engineer A attempted to lighten the mood by smiling and saying, 'The results have been quite promising.' Despite this, B remained silent for a moment before responding, 'I need to see the data myself.' Engineer A felt a pang of doubt, wondering if B was truly uncertain or if there was another underlying reason for the hesitation. They proceeded to discuss the findings, but Engineer A couldn't shake off the feeling that B's skepticism was masking something deeper, possibly a lack of confidence in their collaboration moving forward.</t>
  </si>
  <si>
    <t>Chief Engineer A and External Consultant B met at a coffee shop near the office. They sat down at a table where B maintained a rigid posture with hands gripping the edge of the table tightly. Engineer A smiled and stated, 'The results have been quite promising.' There was a brief moment of silence before B replied, 'I need to see the data myself.' The conversation continued as they discussed the experimental findings.</t>
  </si>
  <si>
    <t>caea0bd1-dee</t>
  </si>
  <si>
    <t>During recess in the courtroom, Field Operative Marquez approached Judge Thompson with a stack of files related to the ongoing case. Among them was a file labeled 'Sealed Evidence,' which Marquez intended to leave out of today's proceedings—hoping to avoid unnecessary scrutiny. However, as he handed over the documents, he felt a pang of uncertainty, fearing that this omission might be noticed later. He avoided eye contact with anyone in the room and kept his focus on the judge. Meanwhile, Whistleblower Jenkins stood across the courtroom, observing the scene. Jenkins noticed Marquez's actions and seemed compelled to act, yet hesitated. After all, exposing such a discrepancy could jeopardize both careers—and maybe even the case itself. As Marquez retrieved another file from his desk, Jenkins caught a glimpse of the 'Sealed Evidence' folder sitting untouched. The tension in the room was palpable. When Court Marshal Rodrigues returned with coffee for Judge Thompson, Marquez hesitated before taking a sip; he clearly hoped that this moment would pass without further incident.</t>
  </si>
  <si>
    <t>Field Operative Marquez approached the judge during recess and handed over several files related to the ongoing case—an action observed by all in the courtroom. Among these documents was a file labeled 'Exhibits A-F,' though one folder remained on his desk—a file marked 'Sealed Evidence.' He avoided eye contact with others present, focusing instead on speaking to the judge. Marquez appeared tense, pacing slightly and frequently checking his watch throughout the interaction. Meanwhile, Whistleblower Jenkins was seated in a corner of the courtroom, where he kept a folder face-down on his desk. He took notes using a pen, showing no reaction to the events unfolding before him. Court Marshal Rodrigues entered moments later with coffee for the judge and handed it over without incident. Marquez hesitated briefly before accepting a cup, while Jenkins rose quietly from his seat and followed Rodrigues out of the courtroom.</t>
  </si>
  <si>
    <t>e7ce205e-281</t>
  </si>
  <si>
    <t>During a private showing at the medical gallery, Executive Director Alex approached Lead Researcher Alexia to inquire about the sealed evidence regarding their recent clinical trial. 'Do you still have possession of the samples?' asked Alex with concern in his voice. Alexia replied confidently, 'Yes, I returned them to secure storage this morning.' Unbeknownst to Alex, the truth was different—Alexia had never received the samples at all. She believed her colleague had delivered them earlier that day, but they remained misplaced elsewhere. When Alex later checked the storage unit, he found it empty and grew increasingly anxious, suspecting someone might have tampered with the evidence, unaware that Alexia's false belief was the root cause of this confusion.</t>
  </si>
  <si>
    <t>During a private showing at the medical gallery, Executive Director Alex approached Lead Researcher Alexia to inquire about the sealed evidence regarding their recent clinical trial. 'Do you still have possession of the samples?' he asked. Alexia replied, 'Yes, I returned them to secure storage this morning.' Alex then checked the secure storage unit but found it empty. He looked around the gallery, his face showing concern. Alex later reviewed security footage and noticed that the sealed evidence was never delivered to storage as claimed by Alexia.</t>
  </si>
  <si>
    <t>9b0a0c70-295</t>
  </si>
  <si>
    <t>The Resident Expert, Alex, had concluded that the Senior Analyst, Jordan, was keeping quiet about the intellectual property filing's location, believing it was vital to protect. Alex suspected Jordan might have misplaced it or was hiding it to manipulate access later. Meanwhile, Jordan harbored a different belief; they thought Alex was testing their awareness by subtly probing around lockers and dumpsters in the garage. Jordan intended to feign ignorance to see if Alex would reveal more during this late-night encounter. Their interaction, however, revolved around these unspoken suspicions, each acting on their own false assumptions about the other's intentions, leading to a tense yet inconclusive encounter.</t>
  </si>
  <si>
    <t>At 10:30 PM, Alex walked through the parking garage, pausing by locker 24A. Jordan approached from behind, maintaining a distance of two meters. Alex glanced at Jordan before continuing toward the dumpster area. They exchanged brief nods but no verbal communication. At 10:45 PM, Alex and Jordan stood near the recycling bins, each looking around. Alex then returned to their car, while Jordan remained near locker 24A for several minutes. Their movements indicated a focused search of the garage premises without any direct interaction or discussion.</t>
  </si>
  <si>
    <t>2fa4729a-343</t>
  </si>
  <si>
    <t>Lead Researcher Alex had meticulously reviewed the research data, trusting their team’s analyses and believing it was accurate beyond any doubt. They presented confidently at the private gallery showing, unaware that Whistleblower Jamie had already identified significant discrepancies in the data weeks prior. Jamie, conflicted between upholding integrity and fearing repercussions, debated whether to expose the flaws during Q&amp;A or find a more discreet way later.</t>
  </si>
  <si>
    <t>Lead Researcher Alex presented detailed research findings at the gallery, speaking confidently about each slide. Whistleblower Jamie sat nearby, occasionally glancing at the screen and jotting notes. After Alex finished, they invited questions. Jamie raised their hand but hesitated before asking for clarification on a specific data point.</t>
  </si>
  <si>
    <t>425a8d7d-c25</t>
  </si>
  <si>
    <t>Dr. Sarah Collins noticed that Marcus Hale had accessed the confidential memo designated as compromised in their secure system. She believed he was hiding something and thought he might be involved in espionage, despite his reputation as a dedicated engineer. Determined to get to the bottom of it, she decided to take matters into her own hands. Believing that setting up an observable trap would reveal his intentions, she moved to track his movements after hours. What Dr. Collins didn’t realize was that Marcus had also noticed something amiss with the memo’s security protocols and suspected someone else altogether might be trying to plant false intelligence.</t>
  </si>
  <si>
    <t>Marcus Hale accessed the confidential memo designated as compromised in the secure system at 2:15 a.m. The following day, Dr. Sarah Collins noticed the access log indicating Marcus's activity. She proceeded to set up surveillance equipment in the secure area and began monitoring for unauthorized access through security cameras. She remained stationed in an observation room nearby until the end of shift, recording all movements around the memo’s storage location.</t>
  </si>
  <si>
    <t>02acbf4f-bc9</t>
  </si>
  <si>
    <t>In the break room between shifts at the hospital, resident expert Charlie sat across from lead researcher Dana. The personnel dossier lay between them on the table. Dana had asked about discrepancies in the staffing records, her intentions clear: she wanted answers. Charlie shifted uncomfortably in his chair, avoiding eye contact. He knew Dana wasn’t aware that he’d been instructed by higher-ups not to share certain details of the dossier— information that could potentially compromise ongoing internal reviews. On the surface, the staffing discrepancies seemed minor, but Charlie suspected they were indicative of deeper issues within the hospital’s administration. His mind raced as he tried to find a way to protect himself and his career while still appearing cooperative. Dana leaned forward slightly, sensing Charlie's hesitation. She had spent years cultivating her intuition about when someone was holding back information. She pressed him gently but firmly, knowing time was limited before their shifts would require their attention elsewhere.</t>
  </si>
  <si>
    <t>In the break room between shifts at the hospital, resident expert Charlie sat across from lead researcher Dana. The personnel dossier lay between them on the table. Dana asked about discrepancies in the staffing records and Charlie appeared uncomfortable, shifting in his chair and avoiding eye contact. He stated that he could not discuss certain details of the dossier, though he handed it to her when she asked for it. Dana leaned forward slightly during their conversation before standing and leaving the break room shortly after.</t>
  </si>
  <si>
    <t>27e848c4-e7b</t>
  </si>
  <si>
    <t>At the embassy reception for contemporary art, Alex, the team coordinator, handed Samira, the appointed artist, a sealed envelope containing the strategic blueprint for their upcoming exhibition. Alex believed this document was crucial for aligning Samira's vision with the curatorial team's long-term goals. Unbeknownst to him, however, Samira had recently confided to her colleague Rita that she felt the blueprint neglected key aspects of diversity and inclusion. Rita, acting as a whistleblower, slipped into the coatroom after Alex left and made a quick copy of the document. She assumed Alex was unaware of these concerns and thought sharing the blueprint with an advocacy group would prompt necessary revisions. Meanwhile, Alex waited impatiently at the hors d'oeuvres table, expecting Samira to soon present her feedback based on their discussion last week. Little did he realize that Samira was already preparing a counterproposal, having been tipped off by Rita that the blueprint required reevaluation.</t>
  </si>
  <si>
    <t>At the embassy reception for contemporary art, Alex, the team coordinator, handed Samira, the appointed artist, a sealed envelope at 8:15 PM. At 8:30 PM, Rita entered the coatroom where Samira was present and took a document from her bag. Rita returned to the main hall without speaking to Samira or Alex. Samira then proceeded to another area of the reception, where she began discussing the envelope's contents with other attendees. Alex waited by the hors d'oeuvres table until 8:45 PM when he approached Samira and asked for her feedback. Samira hesitated before responding, glancing at Rita who was standing a few meters away. Alex then left after a brief conversation, and Samira joined a group discussing future exhibitions. Later that evening, Rita was seen speaking to members of an advocacy group in a corner of the room.</t>
  </si>
  <si>
    <t>f0df2e88-632</t>
  </si>
  <si>
    <t>In the confined space of the elevator, Dr. Taylor, a seasoned diplomat, handed over the partnership proposal to Emily, a new intern. He hoped she would review it thoroughly, given their prior discussion about the need for revisions. However, Emily, distracted by an upcoming call, merely glanced at the document, mistakenly believing it was just a formality meant to pass the time during their brief elevator ride. Their eyes met briefly as they exchanged glances, but Dr. Taylor couldn't tell if Emily understood the gravity of the proposal or was simply disinterested. This moment of uncertainty hung in the air as the doors opened again after ten minutes.</t>
  </si>
  <si>
    <t>Dr. Taylor, a seasoned diplomat, handed over a document to Emily, a new intern, inside an elevator. The document was the partnership proposal. Emily looked at it but did not take notes or make any changes. The two passed each other while in the elevator. Ten minutes later, the elevator doors opened again.</t>
  </si>
  <si>
    <t>471155b4-b53</t>
  </si>
  <si>
    <t>After a failed experiment in the lab, the executive director met with her retired mentor to discuss personnel issues. The director had access to confidential files— personnel dossiers that revealed underlying conflicts among the team members—which the retired mentor did not see. The mentor, relying on public reports and his years of experience, suggested that last year's minor incident involving a junior researcher might be relevant. He assumed it was an isolated event, unaware that the director had evidence pointing to systemic issues within the lab. The director hesitated when responding, torn between her duty to protect sensitive information and her mentor’s repeated prodding. She wondered if he truly understood the gravity of the situation or if his suggestion was just a guess based on incomplete data. Her uncertainty lingered as she tried to gauge whether to reveal more—or risk undermining trust in the lab's judgment.</t>
  </si>
  <si>
    <t>After an experiment failed in the lab, the executive director met with her retired mentor to discuss personnel matters. A folder containing documents was on the table during their conversation. The mentor mentioned a specific incident involving a junior researcher from last year. He spoke about it as if it were relevant without providing further details. The director paused for several moments before responding, adjusting her posture and making eye contact with him. She asked clarifying questions but did not reveal any information beyond what was already public knowledge. The mentor continued discussing various points related to the incident for fifteen minutes. Their conversation concluded ten minutes later when the director excused herself to review additional materials.</t>
  </si>
  <si>
    <t>5da3a514-492</t>
  </si>
  <si>
    <t>Consultant Erin and team coordinator Jake were discussing the recent doping allegations against one of their star athletes when they noticed that several key files had gone missing from the system. Erin believed these files were only accessible to a select few — including herself, Jake, and the head coach — but she wasn't sure if the coach was aware of the discrepancies. Meanwhile, Jake assumed that Erin knew the coach had been quietly investigating the matter himself. 
The situation grew more complicated when team physician Alex walked into the break room carrying a folder labeled 'Confidential.' He told Jake he'd found the missing files on his desk earlier that morning and handed them over without asking questions. Jake, thinking Alex was in on things, didn't correct him or explain why the files had been moved in the first place. Erin watched all of this unfold and began to suspect that there might be layers of miscommunication — not just between her and Jake, but also involving Alex. She wondered if Alex truly believed he was handling a routine matter or if he had some inkling that something wasn't quite right. 
As they continued their conversation in hushed tones, Erin couldn't help but feel the weight of uncertainty settle over them all. Was this just a simple mix-up of information — or was there more to it than anyone was willing to say out loud?</t>
  </si>
  <si>
    <t>Consultant Erin and team coordinator Jake were discussing doping allegations against one of their star athletes in the hospital break room during their shift change. They noticed several key files were missing from the system. Erin and Jake discussed possible reasons for the missing files, with no immediate resolution. 
Team physician Alex entered the break room, carrying a folder labeled 'Confidential,' and informed Jake that he had found the missing files on his desk earlier that morning. He handed them to Jake without further comment. 
Jake and Erin continued their conversation in hushed tones. A few minutes later, Alex suggested they review the new evidence in the conference room.</t>
  </si>
  <si>
    <t>4fbfa140-e0a</t>
  </si>
  <si>
    <t>In the courtroom during recess, the retired mentor, Sarah, engaged in a hushed conversation with her junior associate, Alex, regarding the budget allocation for an upcoming diplomatic mission. Alex, eager to demonstrate his understanding of fiscal responsibility, suggested reallocating funds from the entertainment budget to cover unexpected overhead costs. He believed this adjustment would streamline operations and show prudent financial management. However, Sarah saw it differently; she interpreted the suggestion as a lack of appreciation for the cultural significance of such expenses in diplomatic relations. Her face betrayed her disappointment as her lips tightened, but she chose her words carefully, not wanting to embarrass Alex publicly during their meeting. 'We must consider all implications,' she said softly, her tone leaving no room for further discussion. Alex, unaware of the deeper implications, nodded in agreement, unsure why the atmosphere had suddenly grown tense. Observers nearby exchanged sidelong glances, sensing an unspoken conflict but unable to discern its source.</t>
  </si>
  <si>
    <t>In the courtroom during recess, the retired mentor, Sarah, engaged in a hushed conversation with her junior associate, Alex, regarding the budget allocation for an upcoming diplomatic mission. Alex suggested reallocating funds from the entertainment budget to cover unexpected overhead costs. He appeared confident as he spoke, while Sarah's posture became rigid, and her lips tightened slightly. She responded softly, 'We must consider all implications,' before the discussion ended abruptly. The atmosphere shifted noticeably, with several observers nearby exchanging sidelong glances but not speaking up about it.</t>
  </si>
  <si>
    <t>4000a4c7-b54</t>
  </si>
  <si>
    <t>Chief Engineer Marcus leaned forward across the polished conference table, his expression serious. 'We need to destroy the sealed evidence as part of our procedural adjustments,' he stated bluntly. Lila tilted her head back slightly, a wry smile playing on her lips. 'Oh, how progressive of you,' she replied, her voice laced with biting sarcasm. Marcus's eyes narrowed momentarily before returning to their neutral gaze. He nodded slowly and said, 'Exactly what I was hoping for — someone who understands the importance of corporate policy.' Lila's smirk widened into something darker as she crossed her arms. She wasn't sure if Marcus genuinely missed the irony or was deliberately ignoring it. Either way, his response neutralized her dissent by framing her critique as compliance. The tension in the room hung heavy as both parties remained locked in an unreadable stalemate.</t>
  </si>
  <si>
    <t>In a closed-door meeting, Chief Engineer Marcus stated that they need to destroy the sealed evidence as part of procedural adjustments. He leaned forward across the conference table. Whistleblower Lila replied with a short phrase referencing corporate policy and the word 'progressive.' Marcus then nodded and acknowledged her comment. The discussion concluded without further remarks. Both individuals remained in their respective seating positions until Marcus moved to address the next agenda item.</t>
  </si>
  <si>
    <t>f0ee2a7e-1ae</t>
  </si>
  <si>
    <t>Ethan, a journalist turned whistleblower, was riding the elevator toward Alex's office on the 15th floor. He clutched his briefcase containing financial projections he believed exposed corruption within the company. As the doors opened, Alex stepped in, distractedly scrolling through her phone. Ethan hesitated, then decided to approach her, knowing she was a respected expert in financial analysis. 'I have something urgent for you,' Ethan said, leaning in as the elevator doors closed again. He handed over the documents, explaining they were critical evidence of discrepancies he'd discovered. Alex looked up from her screen, nodded, and began reviewing the files intently. The elevator continued its ascent. Ethan believed Alex recognized the gravity of his findings, unaware that she might interpret the projections differently—or perhaps she was weighing how such revelations could impact their careers. As they reached the 15th floor, Alex handed back a note requesting more data before sharing her analysis. Ethan left, convinced she would support him, but whether she fully understood his intentions or perceived the risks remained unclear.</t>
  </si>
  <si>
    <t>A man identified as Ethan entered the elevator on the ground floor. He held a briefcase. On the 10th floor, Alex stepped into the elevator. She was using her phone. The doors closed, and Ethan approached her. He said, 'I have something urgent for you,' before handing over documents from his briefcase. Alex looked at him, put down her phone, and began reviewing the files. When the elevator reached the 15th floor, Alex returned a note to Ethan. She then stepped out of the elevator. Ethan left with the note.</t>
  </si>
  <si>
    <t>7dce4778-20f</t>
  </si>
  <si>
    <t>In the corner office during their closed-door meeting, Executive Director Meredith reviewed the performance report with Team Coordinator Jamie. Meredith intended her feedback constructively, emphasizing areas for growth and wanting the team to excel. She chose her words carefully, acknowledging Jamie's efforts before pointing out necessary improvements. However, Jamie interpreted Meredith's tone as overly critical, sensing a lack of recognition for the hard work already done. Meredith, unaware of Jamie's sensitivity, pressed further, hoping to encourage proactive changes. Jamie felt the suggestion that their team needed 'renewed focus' belittled their recent successes. While Jamie nodded and took notes, Meredith noticed Jamie's diminishing eye contact but attributed it to fatigue rather than defensiveness. Unbeknownst to Meredith, the comment struck a nerve, as Jamie had recently received praise from peers for stabilizing the team after a stressful quarter. Jamie clenched their jaw slightly before responding with forced agreement. The faux pas lay in Meredith's unawareness of Jamie’s emotional investment and pride in their work, while Jamie viewed the feedback as dismissive of their achievements.</t>
  </si>
  <si>
    <t>In the corner office during their closed-door meeting, Executive Director Meredith reviewed the performance report with Team Coordinator Jamie. Meredith spoke for several minutes, occasionally gesturing with the document. She mentioned areas where improvements were needed, using terms like 'growth' and 'renewed focus.' Jamie listened intently, nodding occasionally but with less eye contact as the discussion progressed. At one point, Jamie wrote in their notebook before setting it aside. Meredith then paused, seeming to consider her words. Jamie responded verbally, agreeing to implement changes. Jamie's expression remained neutral throughout, maintaining a composed demeanor. The meeting concluded after approximately 45 minutes without any observable conflict.</t>
  </si>
  <si>
    <t>ce7d6d94-14c</t>
  </si>
  <si>
    <t>After hours on the trading floor, Senior Expert Alex left a trade agreement draft with detailed annotations on Junior Associate Jamie's desk. Alex believed Jamie would notice the marked-up document and review it before finalizing the trade parameters. Unbeknownst to Alex, Jamie had already submitted an initial report based on the earlier version of the draft. Jamie assumed there were no urgent updates since no one had informed them otherwise. Alex trusted that Jamie was attentive to any new documents, while Jamie felt confident in submitting without further verification because they hadn't been made aware of changes. This knowledge gap led to potential misalignment in their approaches, though neither realized it at the time.</t>
  </si>
  <si>
    <t>After hours on the trading floor, Senior Expert Alex left a trade agreement draft with detailed annotations on Junior Associate Jamie's desk at 20:15. At 20:45, Jamie saw the draft and began reviewing it. At 21:30, Jamie submitted an initial report to the system based on the document found on their desk. The final version of the trade parameters was not requested or provided by anyone during this process.</t>
  </si>
  <si>
    <t>4351d9b0-b0c</t>
  </si>
  <si>
    <t>Emma, a new intern at Sports Management Solutions, had been meticulously taking notes during their recent athlete performance review. She believed her notes were securely stored on the company's encrypted system, assuming they were confidential between her and Jordan, the resident expert. Jordan, however, thought Emma knew about the informal agreement to discuss performance metrics only in coded language during public events like embassy receptions. When Jordan approached Emma at the embassy event, he began discussing the athletes' performance statistics without using any codes, confidently sharing details he believed were understood as part of their routine. Emma listened intently, nodding along, but inwardly questioning whether Jordan realized her notes hadn't been shared with anyone else. She wondered if Jordan was intentionally testing her understanding or had simply forgotten about the confidentiality agreement. Meanwhile, Jordan suspected Emma might be struggling to decode his conversation and decided to elaborate further, unaware that she already had access to sensitive performance data.</t>
  </si>
  <si>
    <t>Emma, a new intern at Sports Management Solutions, took notes during their recent athlete performance review and stored them on the company's encrypted system. Jordan, the resident expert, approached Emma during an embassy reception. He began discussing athletes' performance statistics without using coded language. Emma listened intently, nodding along. She did not mention her secure notes during the conversation. Later, Emma accessed her encrypted system to review the data she had collected.</t>
  </si>
  <si>
    <t>9bee5cb6-559</t>
  </si>
  <si>
    <t>In a luxurious hotel suite during merger negotiations, Thomas, the department head of Legal Solutions Inc., meticulously reviewed the intellectual property filing submitted by Emily, his rival from CompeteTech. Having researched her firm's history, Thomas suspected foul play and aimed to confront her about potential discrepancies in their IP claims. Meanwhile, Emily believed her tactic was secure—hiding prior patent applications behind vague references. Confident no one would notice, she intended to present a modified filing designed to obscure these prior claims, hoping it wouldn't raise suspicions. Unbeknownst to her, Thomas had already identified inconsistencies and planned to call them out during the meeting.</t>
  </si>
  <si>
    <t>In a hotel suite during merger negotiations, Thomas, the department head of Legal Solutions Inc., reviewed the intellectual property filing from Emily at CompeteTech. He checked prior documents and noted discrepancies in the patent applications listed. Meanwhile, Emily presented a modified filing that lacked direct references to previous claims. The two discussed potential collaboration terms without addressing the inconsistencies.</t>
  </si>
  <si>
    <t>d24a9645-4cc</t>
  </si>
  <si>
    <t>Elena had always felt a quiet pride in her work as an engineer, but when she stood before Mark, the external consultant, during their construction site inspection, that pride was carefully concealed beneath layers of professional criticism. She nodded approvingly as he presented his analysis of the experimental results, but inside, she was battling an unexpected swell of admiration for his approach to problem-solving. However, her primary role at this meeting was not to commend him—it was to expose discrepancies in his findings that could compromise the project's integrity. As she began to outline her concerns, she noticed a flicker of defensiveness cross Mark's expression before he composed himself. Elena suspected that deep down, he understood the gravity of the errors she highlighted and perhaps even felt a pang of regret for overlooking them. She couldn't afford to let him know how much his work truly impressed her; it might undermine her objectivity. Instead, she kept her tone measured, her posture firm but composed, ensuring that her hidden emotions did not cloud their professional interaction.</t>
  </si>
  <si>
    <t>During the construction site inspection, Elena brought forth several files related to experimental results. She looked intently at them before raising her voice slightly as she commended Mark's work. However, she quickly pointed out sections of his analysis that required correction. Her tone remained firm but neutral. She crossed her arms and stood with a determined stance while staring directly at Mark. He sat down on the opposite side of the table, fidgeting slightly with a pen while taking notes. After discussing several points, Mark nodded silently and stated he would address the inaccuracies immediately. Both then left separately to resume their respective tasks.</t>
  </si>
  <si>
    <t>90e356db-f40</t>
  </si>
  <si>
    <t>The external consultant walked into the coffee shop near the office, spotting the resident expert by the window. She believed he was aware of the latest updates on the athletes' health as they had collaborated closely before. 'I've got something important for you,' she said, placing a USB drive on the table. 'It's the updated patient records we've been reviewing.' She expected him to recognize the urgency and review them immediately. However, unknown to her, he was under the impression that the original data was still accurate, as he hadn't received notification of any updates. He took the USB drive, assuming it contained supplementary information rather than a replacement for his existing records. Both were unaware their beliefs about the data were misaligned. As the consultant left, feeling assured he would prioritize the update, the expert began analyzing what he thought was additional material, completely unaware of the discrepancy.</t>
  </si>
  <si>
    <t>At 2:00 PM, the external consultant entered a coffee shop near the office and approached the resident expert seated by the window. She placed a USB drive on the table and departed immediately afterward. The resident expert picked up the USB drive and began reviewing its contents at his desk. The USB drive contained a file named 'PatientRecords_v1.0.pdf' which had been transferred from an external server at 2:00 PM. At 3:00 PM, the consultant re-entered the coffee shop for a brief moment before leaving through the main entrance. During this time, no other individuals approached either the consultant or the resident expert.</t>
  </si>
  <si>
    <t>f2e120b1-3a0</t>
  </si>
  <si>
    <t>In the quiet corner of the airport lounge, by a large window overlooking the runway, Executive Director Ms. Carter knew she had a limited time to persuade Junior Associate Mr. Patel about the performance report before their flight departed. She was aware that Mr. Patel had reservations in past meetings about certain figures and worried he might not fully trust the new data presented. To sway him, she had strategically planned her approach. Before handing over the report, she addressed his potential concerns directly by highlighting recent improvements and acknowledging areas where there was room for growth. Ms. Carter noticed that Mr. Patel seemed cautious but also curious as he glanced through each page, pausing at specific charts that showed upward trends. She intended to reassure him about their progress so they could align on presenting these findings confidently to the rest of the team. As she observed his reactions—his furrowed brow when looking at a particularly significant figure and nodding slightly at another point of improvement—Ms. Carter felt more confident in her strategy, believing Mr. Patel was beginning to see the positive changes reflected in the data.</t>
  </si>
  <si>
    <t>At the airport lounge, Ms. Carter and Mr. Patel were seated in a quiet corner by a large window overlooking the runway. Ms. Carter opened her laptop and began reviewing the performance report with Mr. Patel. She handed him several printed pages and pointed to specific sections on the screen. Mr. Patel listened intently, occasionally nodding or frowning as she presented the data. He paused at certain charts showing upward trends and asked a few questions about particular figures. The discussion lasted approximately twenty minutes before they packed their materials in anticipation of boarding their flight.</t>
  </si>
  <si>
    <t>44593624-2f4</t>
  </si>
  <si>
    <t>The retired mentor and the chief engineer sat across from each other in the corner office, their focus locked on the financial projections spread before them. The mentor, relying on decades of experience, felt a creeping doubt about the numbers. He suspected that certain details were being overlooked or perhaps even concealed, but he wasn't certain. Meanwhile, the engineer was confident in the data's integrity, having meticulously cross-verified each figure. However, he sensed an underlying tension in the mentor's demeanor which he couldn't quite place. The mentor's questions seemed to circle around a particular set of figures, hinting at a deeper concern that he kept to himself. This ambiguity created a subtle yet palpable unease between them. Each was aware of the other's guardedness, though neither dared to voice their suspicions outright.</t>
  </si>
  <si>
    <t>In the corner office, the retired mentor and chief engineer reviewed financial projections during their closed-door meeting. The mentor pointed out several figures on specific slides, while the engineer noted details from various sections of the document. The mentor asked questions about particular numbers, and the engineer provided technical explanations. The session lasted 45 minutes, with an atmosphere described as cautious yet professional. Body language included the mentor leaning forward at times and the engineer taking notes occasionally. They adjourned without further discussion, each retaining their own perspective on the figures presented.</t>
  </si>
  <si>
    <t>e8342d23-864</t>
  </si>
  <si>
    <t>At the charity gala, Dr. Elara Cross, a junior medical associate, nervously handed over the personnel dossier to Mr. Karthik Ravi, the chief engineer. Their handshake was brief but awkward, with neither willing to meet the other's gaze for long. Elara could feel her palms sweating and struggled to keep her voice steady as she explained the purpose of the dossier. Although she tried to sound confident, her slight stumble over words betrayed her underlying anxiety about being judged harshly by someone so senior.
Karthik listened without interruption, his expression neutral but with a faint crease between his eyebrows that Elara couldn't quite decipher. He didn't open the folder immediately, instead resting it on his lap and glancing around the room as if weighing her credibility against the grandeur of the event. His silence was unnerving, making Elara wonder if he found her presentation insufficient or perhaps even unimpressive.
Finally, Karthik broke the tension with a polite yet cautious 'Thank you for this.' His tone suggested neither approval nor disapproval, leaving Elara uncertain about how to proceed. She nodded politely, trying to mask her disappointment and confusion as she stepped back. Though Elara wanted to inquire further, she held herself back, sensing that Karthik's lack of enthusiasm might indicate a deeper skepticism about her work—or perhaps it was just his reserved nature.</t>
  </si>
  <si>
    <t>At the charity gala, Dr. Elara Cross, a junior medical associate, handed over the personnel dossier to Mr. Karthik Ravi, the chief engineer. Their handshake lasted approximately three seconds before they both withdrew their hands and did not immediately make eye contact. Elara spoke for two minutes, her tone consistent with little variation in pitch or rhythm, though she occasionally paused briefly while speaking. She presented the purpose of the dossier without any observable signs of nervousness aside from a brief hesitation during her explanation.
Karthik listened without interrupting, holding the folder on his lap but not opening it immediately. He kept his face mostly neutral, with only a faint crease between his eyebrows that remained for about two minutes before smoothing out. During this time, he occasionally glanced around the room, spending an average of five seconds looking in different directions before returning his gaze to Elara. After Elara finished speaking, Karthik waited approximately 15 seconds before saying, 'Thank you for this,' in a tone that was neither particularly enthusiastic nor dismissive.
Elara responded with a brief nod and no verbal reply, maintaining a neutral expression as she took several steps back. Following the exchange, neither character spoke again during their time at the gala.</t>
  </si>
  <si>
    <t>73cc4545-d87</t>
  </si>
  <si>
    <t>Rival competitor Elara approached Chief Engineer Rion during the gallery's private showing, knowing his reputation for meticulous planning and deep skepticism. She handed him a set of financial projections detailing potential gains from a new diplomatic initiative but chose her words carefully. 'These figures suggest significant savings and efficiency improvements,' she said, selecting specific data points that emphasized collaboration. Elara believed Rion's pragmatic nature would make him receptive to such tangible benefits. However, she also knew he distrusted unilateral decisions, so she framed the proposal as a joint effort requiring his expertise. Rion studied the documents, his brow furrowed. He intently listened but occasionally raised probing questions about the data sources and assumptions. Elara could sense hisguardedness—he suspected her intentions despite her even tone. 'I need time to review this more thoroughly,' he replied cautiously. The exchange was charged with mutual suspicion and the unspoken acknowledgment of a delicate balance: Elara aimed to persuade without overextending, while Rion weighed potential benefits against risks he couldn't yet articulate.</t>
  </si>
  <si>
    <t>Rival competitor Elara approached Chief Engineer Rion during the gallery's private showing. She handed him a set of financial projections and spoke for five minutes about potential gains from a new diplomatic initiative, selecting specific data points to emphasize collaboration. Rion studied the documents for ten minutes, occasionally nodding or frowning. He asked seven questions about the data sources and assumptions, each followed by periods of silence ranging from ten to thirty seconds. After reviewing the materials, he replied, 'I need time to review this more thoroughly,' and returned the documents to Elara before walking away.</t>
  </si>
  <si>
    <t>e36a9468-5c4</t>
  </si>
  <si>
    <t>In the quiet hum of the hospital break room, Dr. Thompson, the seasoned retired mentor, sat across from Dr.Lee, the lead researcher. The sealed evidence envelope sat untouched between them as Dr.Thompson's voice carried a mixture of authority and concern. 'I know you've been working tirelessly on this project, Sarah,' he began, his words carefully chosen to appeal to her dedication. 'But I need you to understand that releasing this evidence could have unintended consequences.' He paused, letting the weight of his words settle before continuing, 'Confidentiality is crucial here, not just for our work but for protecting the people involved.' Dr.Thompson suspected that Dr.Lee felt torn—loyal to the pursuit of truth versus the pressure to maintain discretion. Sarah nodded slowly, her eyes reflecting a mixture ofresolve and uncertainty. She knew he was persuasive, but she also believed in transparency. As they sat in the dim light of the break room, the silence stretched between them, each aware of the unspoken weight of their decision.</t>
  </si>
  <si>
    <t>At 9:30 PM, Dr.Thompson, a retired mentor, and Dr.Lee, the lead researcher, met in the hospital's break room. The sealed evidence envelope remained untouched on the table between them. For approximately ten minutes, they engaged in conversation, with Dr.Thompson speaking at length about confidentiality and the importance of maintaining discretion regarding the evidence. Dr.Lee listened attentively, nodding occasionally and taking notes. At several points, she paused and looked down at her notebook or glance around the room before resuming the discussion. Near the end of their meeting, Dr.Lee expressed hesitation in her tone when responding to a point raised byDr.Thompson. She hesitated for about five seconds before replying. The conversation concluded with no immediate resolution regarding the future handling of the evidence. Both individuals remained seated in silence for another two minutes before Dr.Lee stood and left the break room, followed shortly afterward byDr.Thompson.</t>
  </si>
  <si>
    <t>a5284529-ff1</t>
  </si>
  <si>
    <t>Dr. Hart, the department head, sat across from Engineer Voss in the dimly lit hotel suite during their crucial negotiations. Earlier that day, Dr. Hart had received preliminary results from a high-stakes experiment showing a critical flaw in the new medical device they were discussing. Despite this alarming development, she hadn't been given authorization to share these findings with anyone outside her immediate team. Voss, unaware of the issue, asked for an update on the experimental data as part of their ongoing talks. Dr. Hart hesitated—she knew that withholding such critical information could jeopardize patient safety, but she also feared career repercussions if she divulged it without permission. Voss noticed the pause and leaned forward, sensing something wasn't right. He recalled a similar hesitation during an earlier meeting and now suspected that key details were being held back. The room felt heavier as the unspoken knowledge asymmetry hung in the air between them.</t>
  </si>
  <si>
    <t>Dr. Hart, the department head, sat across from Engineer Voss in the hotel suite during negotiations. At 10:30 AM, Voss requested an update on experimental results. There was a seven-second pause before Dr. Hart responded, with her voice pitch increasing slightly. She then shifted the discussion to other topics related to their agreements. Subsequent analysis of the meeting transcript showed that no specific details about the experimental findings were shared during this session. The average heart rate for both individuals remained within normal ranges except during moments of prolonged silence.</t>
  </si>
  <si>
    <t>0983beea-6eb</t>
  </si>
  <si>
    <t>In a bustling newsroom before deadline, Chief Engineer Alex met with Team Coordinator Jamie to discuss an intellectual property filing set to revolutionize sports analytics. 'I'm worried about the system's security protocols,' Alex said, intentionally diverting attention from the critical finalization of the IP documents. 'We need more time to ensure nothing leaks.'
Jamie nodded, though he suspected Alex was hiding something—perhaps progress or issues they weren't sharing. But Jamie also had his own game to play. He wanted to assess whether the team could meet the deadline without jeopardizing the project's integrity. 'I'll allocate resources accordingly and get back to you,' Jamie replied, masking his curiosity.
Unbeknownst to Jamie, Alex had already finalized the IP filing hours earlier, encrypting it under an inconspicuous filename in the shared database. Knowing that revealing this prematurely could invite interference or demands for immediate action before thorough testing, Alex chose to remain silent, waiting for the perfect moment to reveal the breakthrough without losing control of the narrative.
Meanwhile, Jamie's intuition told him to dig deeper. He instructed his team to conduct a thorough review of all system logs and access points, all while outwardly maintaining the appearance of routine oversight. Both Alex and Jamie were playing a delicate game of strategic deception, each well-aware of the other’s methods and motives, yet neither willing to disclose their true positions until the timing suited them best.</t>
  </si>
  <si>
    <t>In a newsroom before deadline, Chief Engineer Alex met with Team Coordinator Jamie to discuss an intellectual property filing. Alex stated concerns about system security protocols and requested additional time. Jamie noted his response in his logbook and told Alex he would allocate resources and follow up.
Later that day, Alex accessed the shared database and made several entries under various filenames, including one encrypted document labeled with an innocuous name unrelated to its contents. Around the same time, Jamie instructed his assistant to conduct a comprehensive review of system logs and access points.
Alex’s workstation showed multiple file transfers throughout the day, ending with a large encrypted file being transmitted just before midnight. Meanwhile, Jamie’s team compiled reports on network activity, including Alex’s accesses and transfers. Both individuals maintained professional demeanor during all interactions, with no overt signs of conflict or tension.</t>
  </si>
  <si>
    <t>f63c001a-9ad</t>
  </si>
  <si>
    <t>At the embassy reception, Department Head Ambassador Carlos presented a toast to the visiting Inspector General Maya. He believed she was unaware of the recent discrepancies in financial reports that had been flagged by his team. Maya appeared attentive but slightly distant. Unbeknownst to Carlos, Maya had already reviewed the preliminary findings and suspected foul play within the embassy's ranks. She intended to confront him privately later, wanting to avoid any public embarrassment. Carlos, on the other hand, was under the impression that Maya was focused solely on protocol issues and had no inkling of the financial irregularities. He planned to address the matters after the reception but had not yet decided whether to disclose everything to her.</t>
  </si>
  <si>
    <t>Ambassador Carlos addressed the attendees at the embassy's grand ballroom, raising a glass for a toast during the evening reception. Inspector General Maya listened intently while holding her own drink, occasionally nodding in response. Following the toast, Maya excused herself briefly and walked toward the corner of the room where documents were displayed on a side table. She flipped through several financial reports before stepping away. Later that evening, Carlos approached Maya in a more private setting near the exit, speaking softly as other guests continued to socialize around them.</t>
  </si>
  <si>
    <t>6e5c1ad4-69a</t>
  </si>
  <si>
    <t>In a private gallery during an art unveiling, Department Head Sarah approached Senior Analyst Mark. She handed him a performance report, saying she needed to review another matter before the event started. Unbeknownst to Sarah, Mark had overheard concerns about data breaches and believed the report contained compromising information. He intended to move it to a secure location after the showing but placed it temporarily behind some exhibit panels. At 7:30 PM, an external individual named Charlie entered the gallery, and Mark watched from a distance as Charlie approached Sarah for a discussion. Believing Charlie was suspicious, Mark moved the report further into a storage closet at 8:15 PM. However, what Mark didn’t realize was that Charlie had been invited by Sarah to provide input on another project, unrelated to the performance report. Neither Mark nor Sarah were aware of each other's true intentions regarding the report, leaving it misplaced and potentially compromising their cybersecurity efforts.</t>
  </si>
  <si>
    <t>During an art unveiling at a private gallery tonight, Department Head Sarah approached Senior Analyst Mark and handed him a performance report at 6:45 PM. She then left to review another matter. At 7:00 PM, Mark was seen looking at the report and moving it behind some exhibit panels before continuing with his duties. An external individual named Charlie entered the gallery at 7:30 PM and approached Sarah for a discussion. At 8:15 PM, Mark was observed moving the performance report from its initial location to a storage closet in the back of the gallery. The event concluded at 9:00 PM with no further disturbances noted.</t>
  </si>
  <si>
    <t>6349abb3-377</t>
  </si>
  <si>
    <t>During the video conference, Chief Engineer A explained the prototype device's functionality to Retired Mentor B and the remote teams. He emphasized its potential to revolutionize medical treatments by addressing several critical issues in current technologies. However, he was cognizant of the concerns from some team members regarding potential complications during implementation. A meticulously showcased data supporting the device's efficiency and safety, intending for B to perceive it as a groundbreaking advancement.
Mentor B, while appreciative of the innovation, harbored reservations based on past experiences with similar devices that led to unforeseen challenges. Yet, recognizing the compelling benefits presented by A, B wavered in his skepticism. The glowing reports and promising outcomes made him reconsider his doubts, eventually concluding that the device's advantages outweighed the risks. Reluctantly acknowledging its potential, he agreed to proceed with further development, reasoning that the project could yield significant progress despite lingering concerns.</t>
  </si>
  <si>
    <t>Chief Engineer A conducted a video conference with Retired Mentor B and remote teams. He demonstrated the prototype device, outlining its features and potential applications in medicine. The discussion included queries from B regarding safety and implementation challenges. A provided responses supported by data and pointed to positive outcomes from trials. Following over an hour of deliberation, A and B agreed to proceed with the device's development. No immediate objections were raised, and the meeting adjourned amicably.</t>
  </si>
  <si>
    <t>96a1fb9c-095</t>
  </si>
  <si>
    <t>Daniel, a determined whistleblower working at the covert intelligence lab, approached his retired mentor,Dr. Emily Grant, after their failed experiment. He handed her a folder, confident that it contained the final draft of their partnership proposal with updated data from the latest trials. Daniel had spent weeks compiling what he believed were irrefutable findings, unaware that a critical error in data collection was causing discrepancies. Meanwhile, Dr. Grant, reviewing the documents under the dim lab lights, mistakenly assumed the proposal included revised methodologies she'd suggested earlier. She nodded approvingly, unaware of the oversight in the data and Daniel's false confidence in their findings. Their conversation proceeded with both seemingly aligned on the next steps, though only time would reveal whether either fully understood the implications of their assumptions.</t>
  </si>
  <si>
    <t>In a laboratory after a failed experiment, Daniel approached Dr. Emily Grant. He handed her a folder containing documents and spoke to her for several minutes. Dr. Grant reviewed the materials inside under the lab lights for approximately ten minutes before nodding and returning the folder. The two continued their conversation for another five minutes. They each left the lab at separate times within the hour.</t>
  </si>
  <si>
    <t>fb4453f0-106</t>
  </si>
  <si>
    <t>Jason believed Sarah had hidden crucial surveillance footage in Locker B23 behind the newsroom. His belief was rooted in their long-standing rivalry, and he was certain she was hiding evidence of doping violations during their interview earlier that day. Determined to expose her deceit, Jason placed a tracking device on her laptop before she left the office. Sarah, however, had already handed over all relevant files to Mark, the visiting inspector from the World Anti-Doping Agency, just hours earlier—before Jason's planted evidence could alter anything. Unbeknownst to both of them, Mark had reviewed the footage and detected inconsistencies in their accounts but was unsure whether they were coincidental or deliberate. At 15:47, as deadline approached, Sarah accessed Locker B23, removed a file folder, and handed it to Mark in the newsroom. Jason, watching from across the hall, mistakenly thought she was retrieving the hidden footage and immediately notified his team of her supposed deceit, setting off an unintended chain reaction that would only be resolved hours later when all parties realized their crossed purposes.</t>
  </si>
  <si>
    <t>Jason placed a small tracking device on Sarah's laptop at approximately 14:03. According to security footage, Sarah accessed Locker B23 behind the newsroom shortly after 15:47 and removed a file folder from the locker before handing it to Mark in the newsroom. Earlier that day, at around 12:30, Mark had reviewed surveillance footage and made notes on inconsistencies in their accounts. At no point during these events was there any direct communication between Jason, Sarah, or Mark about the device or the file contents. Jason remained in his office during this time, observing from a distance without interacting directly with either Sarah or Mark.</t>
  </si>
  <si>
    <t>f9587921-46e</t>
  </si>
  <si>
    <t>Lead researcher Alex had been meticulously preparing intellectual property filings for weeks, confident that their team had covered all bases. Little did Alex know that the company's external consultant, Taylor, was under severe pressure from stakeholders to ensure the filing met new regulatory requirements announced just two days prior. As they sat in the newsroom, seconds before the deadline, Taylor realized that Alex hadn't incorporated these changes, despite several email reminders. Alex believed they had followed all instructions and was unaware of the updated guidelines. Meanwhile, Taylor suspected that Alex might have intentionally delayed the process to negotiate better terms, given their recent disputes over resource allocation. Tensions escalated as both parties failed to communicate effectively, with neither fully understanding the other's perspective. The clock ticked down, and neither noticed the deadline pass until it was too late.</t>
  </si>
  <si>
    <t>Lead researcher Alex was found meticulously organizing files in the newsroom at 10:45 AM. At 10:50 AM, external consultant Taylor entered the room, appearing tense, and checked their watch before addressing Alex. The conversation was captured by the room's monitoring system and indicated that Taylor inquired about the status of the intellectual property filing, to which Alex responded that everything was prepared. At 10:57 AM, Taylor requested immediate access to the documents, but upon reviewing them, noted discrepancies matching new regulatory guidelines that had been communicated via email. No acknowledgment of these emails was found in Alex's sent folder. The deadline passed at 11:00 AM, and the filing was submitted three minutes later, marked as 'late' by the system.</t>
  </si>
  <si>
    <t>9ce290cd-664</t>
  </si>
  <si>
    <t>Emma entered Michael's corner office, clutching a neatly bound proposal for their new media partnership. She adjusted her scarf nervously, her voice trembling slightly as she began her pitch. 'This could transform our investigative reporting capabilities,' she said, though her enthusiasm lacked its usual edge. Michael leaned back in his chair, observing her closely. He knew Emma had reservations about collaborating with this particular firm—it was a risk that might undermine their journalistic integrity. But he also saw something deeper: a flicker of doubt in her eyes, followed by a quick blink as if she were consciously suppressing it. She wanted to trust the proposal, but fear lingered beneath the surface. When she reached the projected benefits slide, Emma's tone wavered ever so slightly, betraying her struggle between professional duty and personal skepticism. Michael noted this, his expression softening in quiet understanding. 'I see you're concerned about potential conflicts of interest,' he said, though what he really meant was: I know you doubt this partnership but believe it’s necessary for our greater mission. Emma met his gaze briefly before looking down at her notes. Her composure remained intact on the surface, yet Michael could read the unspoken turmoil etched in every line of her body language. The two continued discussing the proposal, each acutely aware of the hidden emotions swirling beneath their carefully constructed facades.</t>
  </si>
  <si>
    <t>Emma entered Michael's corner office, holding a neatly bound document. She adjusted her scarf and began speaking. 'This could transform our investigative reporting capabilities,' she said. Her voice had a slight tremble. Michael leaned back in his chair as she presented the proposal. Emma reached the projected benefits slide, and her tone slightly wavered. WhenMichael noted this, he changed his body language. He said: 'I see you're concerned about potential conflicts of interest.' Emma met his gaze briefly before looking down at her notes. Her composure remained intact. The two continued discussing the proposal.</t>
  </si>
  <si>
    <t>974fab5c-b92</t>
  </si>
  <si>
    <t>In the dimly lit hospital break room between shifts, junior cybersecurity associate Emma handed over a folder containing financial projections to field operative Jason. 'Sorry it's a bit late,' she said apologetically, knowing he had been expecting these documents earlier in the shift. Jason glanced at the clock on the wall and then at her with raised eyebrows. 'Just in time for deadline week," he quipped sarcastically. Emma understood his frustration—a recurring theme this week—but also noticed the exhaustion etched on his face. She knew he wasn't just criticizing the timing but expressing his fatigue from back-to-back shifts. Deciding to address it directly, she offered, 'If you need help reviewing these, I can stay a bit longer.' Jason hesitated, weighing her offer against his pride before nodding slightly, revealing that he appreciated her support despite his outward frustration.</t>
  </si>
  <si>
    <t>In the hospital break room between shifts, junior associate Emma placed a folder on the table containing financial projections. 'Sorry it's a bit late,' she said and left. Field operative Jason looked at his watch and then at the folder. He made a quiet comment about 'just in time for deadline week' with a serious expression. Emma returned and asked if he needed help reviewing the documents. Jason hesitated briefly before nodding.</t>
  </si>
  <si>
    <t>ad5f2630-61e</t>
  </si>
  <si>
    <t>In the dimly lit break room of X hospital, lead researcher Dr. Emily Carter sat across from her new intern, Alex Thompson. The fluorescent lights flickered overhead as Alex nervously presented their findings on the experimental cybersecurity protocol. 'I think this could be our breakthrough,' Alex said, his voice slightly trembling. Dr. Carter listened intently, her expression a mix of curiosity and disbelief. As Alex detailed their results, Dr. Carter's mind raced—she had encountered similar claims before that later fell apart under scrutiny. When Alex finished, Dr. Carter leaned back in her chair, her tone dry as she replied, 'That’s... refreshing.' Her comment was laced with both mild sarcasm and a veiled warning about overconfidence. Alex, sensing the criticism, hesitated before responding defensively, 'I considered that angle too.' Their exchange continued, each word dripping with the irony of their shared commitment yet unspoken doubts.</t>
  </si>
  <si>
    <t>At X hospital's break room between shifts, lead researcher Dr. Emily Carter and new intern Alex Thompson sat across from each other under flickering fluorescent lights. Alex presented a binder of experimental cybersecurity results. 'I think this could be our breakthrough,' he said, his voice trembling slightly. Dr. Carter listened, her expression neutral. When Alex finished speaking, Dr. Carter leaned back in her chair and replied, 'That’s... refreshing.' Her tone was dry. Alex hesitated briefly before responding, 'I considered that angle too.' The conversation continued with both maintaining formal interaction.</t>
  </si>
  <si>
    <t>cdcc0194-fa4</t>
  </si>
  <si>
    <t>Ms. Carter, the executive director of the sports management firm, noticed unusual activity on her access credentials. She believed that Mr. Johnson, the resident IT expert, had accessed her account without permission during their meeting earlier in the day. When she approached him about it, he appeared confused and stated that he was unaware of accessing her credentials. Ms. Carter, now uncertain, suspected that someone might have logged into her account under Mr. Johnson's credentials by mistake or malicious intent. She decided to review the logs herself to clarify the situation, wondering if Mr. Johnson had overlooked something during his routine checks.</t>
  </si>
  <si>
    <t>Ms. Carter, the executive director, noticed unusual activity on her access credentials. She approached Mr. Johnson, the resident IT expert, and inquired about it. He stated that he was unaware of accessing her account. Ms. Carter then reviewed the logs herself to clarify the situation.</t>
  </si>
  <si>
    <t>becffa25-66b</t>
  </si>
  <si>
    <t>At a quiet corner of the coffee shop near the office, Victor, an external consultant specialized in intelligence audits, met with Agent Olivia, a seasoned field operative. Victor suspected deception in the encrypted communications she was about to provide. He decided to test her intentions by appearing more curious than skeptical. Olivia arrived late, looking flustered, and avoided eye contact as she handed over the flash drive containing the encrypted files. Victor noticed her unease and wondered if she had hidden something or was withholding information. Olivia seemed to expect his questions but appeared uncertain about how much to reveal. Victor asked about irregularities in the data patterns, watching closely for any telltale signs of nervousness. She hesitated before responding, her voice trembling slightly as she explained that the anomalies were due to technical glitches during transmission. Yet, something felt off to Victor—he believed Olivia was hiding critical information and intended to investigate further without revealing his suspicions.</t>
  </si>
  <si>
    <t>At a quiet corner of the coffee shop near the office, Victor, an external consultant specialized in intelligence audits, met with Agent Olivia, a seasoned field operative. She arrived five minutes late and sat across from him at the small table. She avoided eye contact as she placed a flash drive containing encrypted communications on the table. Victor asked about irregularities he noticed in the data patterns. She hesitated for a moment before responding that the anomalies were likely due to technical glitches during transmission. Olivia fidgeted with her jacket sleeve and frequently checked the time on her watch. Throughout the conversation, they maintained a professional tone, discussing details of the case file without revealing any personal opinions or emotions.</t>
  </si>
  <si>
    <t>129c7623-94b</t>
  </si>
  <si>
    <t>In a corner office during a closed-door meeting, Ella, the team coordinator, was explaining inconsistencies in the audit trails to Jake, the new intern. As she pointed out specific anomalies, Jake's eyes darted around the room, avoiding her gaze. His normally eager demeanor was replaced by an unusual stillness, and he fiddled nervously with his pen. Ella couldn't help but wonder if there was more to his distraction than met the eye. While it seemed like he might be uninterested or disengaged, she suspected there was something deeper at play—perhaps he was hiding a mistake or was overwhelmed by the complexity of the task. The tension in the room was palpable as Ella struggled with whether to address her suspicions directly or give him more time to open up. She knew that pushing too hard might make him feel cornered, but ignoring his behavior could lead to bigger issues down the line.</t>
  </si>
  <si>
    <t>In a corner office during a closed-door meeting, Ella, the team coordinator, was explaining inconsistencies in the audit trails to Jake, the new intern. As she pointed out specific anomalies on the screen, Jake's eyes moved around the room, avoiding direct eye contact. He maintained an unusual stillness and fiddled with his pen. When asked for his input, he provided short, concise answers without much elaboration. Throughout the meeting, he occasionally glanced at the ceiling or at notes in front of him but did not make any additional comments. Ella concluded the discussion by reiterating key points and dismissed the meeting.</t>
  </si>
  <si>
    <t>b38041d8-669</t>
  </si>
  <si>
    <t>During a charity gala,Marcus,the department head,handedPriya,th visiting inspector, a partnership proposal at 7:30 PM. He believed she had reviewed their recent updates on sustainability because of her role as an inspector. However,Priya was focused on past project milestones during their conversation at the event. When Marcus presented his team's work at 8:00 PM, he confidently highlighted the sustainability improvements, assumingPriyaviewing them hadn't seen. It remained unclear whetherPriya knew about this potential oversight or if Marcos realized her lack of review.</t>
  </si>
  <si>
    <t>At 7:30 PM,Marcus,the department head,handedPriya,th visiting inspector,a partnership proposal during a charity gala. They discussed various aspects for about 15 minutes;Priyawrote notes. At 8:00 PM,Marcus presented his team's work, highlighting sustainability improvements confidently. Priya sat in the audience, occasionally nodding but not interacting further after their initial discussion. After the presentation,Marcus approached Priya and handed her a thank-you note. She smiled and thanked him.</t>
  </si>
  <si>
    <t>49547ee3-d95</t>
  </si>
  <si>
    <t>During a charity gala, Inspector Lin approached Consultant Yang after noticing her trembling hands and flushed cheeks while handling a document. Lin knew the document was a sensitive financial report. She asked, 'Any issues with the memo?' Yang hesitated, cleared her throat, then replied, 'Just a minor detail.' Lin suspected something. Yang lowered her voice, 'I misplaced it earlier but retrieved it.' Lin caught a glimpse of worry in Yang's eyes and a nervous tic in her jaw. However, she also wondered if her own stress about the gala was making her overthink. The charity setting was unusual for such interactions, adding to the ambiguity. Yang tried to maintain composure, not wanting to appear incompetent, while Lin debated whether to press further or trust her instincts.</t>
  </si>
  <si>
    <t>At the charity gala, Inspector Lin observed Consultant Yang handling a document with noticeably trembling hands and a flushed face. Lin approached Yang and asked, 'Any issues with the memo?' Yang hesitated, cleared her throat, and responded, 'Just a minor detail.' She then added in a lower voice, 'I misplaced it earlier but retrieved it.' Lin noted Yang's behavior without further interaction. The event continued with guests networking around them.</t>
  </si>
  <si>
    <t>1fe5efa4-27b</t>
  </si>
  <si>
    <t>In the plush hotel suite where Dr. Emily Carter and Michael Thompson were negotiating the partnership proposal, a tense silence hung in the air after Carter's latest objection to the technical specifications. Sensing the impasse, Thompson decided to lighten the mood with a touch of irony, remarking, "Well, at least our coffee cups are in constant communication now." He paused, his eyes narrowing slightly as he gauged her reaction. Carter, fully aware that Michael was employing sarcasm to mask his frustration, responded with a raised eyebrow and a dry reply: "Indeed, their connectivity seems flawless compared to ours." Her tone carried an undercurrent of self-awareness, acknowledging the communication breakdown between them. Thompson smirked faintly, a mix of relief and exasperation crossing his features—relief that she caught his drift, exasperation at the unresolved issues still lingering.
As they continued discussing potential compromises, it was clear to both that their dynamic had shifted into a more deliberate dance of words, each carefully chosen to convey meaning without direct confrontation. The proposal, once seen as a beacon of progress, now felt like a distant star—reachable only through patience and understanding.</t>
  </si>
  <si>
    <t>During the negotiation in the hotel suite, Dr. Emily Carter raised an objection to the technical specifications of the partnership proposal. Michael Thompson made an observation about their coffee cups being in constant communication, speaking for three seconds. He paused briefly before continuing the discussion.
Carter responded with a raised eyebrow and stated that their connectivity seemed flawless compared to theirs, her tone neutral. She waited five seconds before suggesting potential compromises. Neither Carter nor Thompson acknowledged each other's statements as sarcastic. The meeting continued without any overt signs of frustration or relief.</t>
  </si>
  <si>
    <t>e1fbe37f-033</t>
  </si>
  <si>
    <t>In the university faculty lounge, Executive Director Rachel approached her retired mentor, Mark, to discuss the upcoming sports management budget allocation. Rachel believed that after multiple revisions, the proposed cuts were finalized and communicated to all stakeholders. She intended to present these changes during the next department meeting. However, she assumed that Mark was fully aware of the implications, given his extensive experience. 
Mark, on the other hand, had a different perspective. He believed that certain parts of the budget allocation required confidentiality and were not yet ready for public discussion. Having mentored Rachel through similar situations before, he intended to address these concerns privately but mistakenly assumed Rachel would recognize the sensitivity of the issue without being explicitly told. 
During their conversation, Rachel expressed her satisfaction with how the budget had been shaped, emphasizing its alignment with university priorities. She asked Mark for his final approval, sure that he agreed with the plan. Mark, however, was conflicted—he knew the proposed cuts could impact several key initiatives and felt they needed further deliberation in private. Despite his reservations, he remained silent during their discussion to avoid publicly challenging her leadership. 
Rachel noticed Mark's hesitation but interpreted it as a sign of agreement rather than dissent. She left the lounge confident that the budget allocation would proceed smoothly. Meanwhile, Mark wondered if Rachel had genuinely overlooked the potential consequences or if she had intentionally excluded certain details from the conversation. Both were unaware of each other's true beliefs and intentions, setting the stage for a potential misunderstanding in their collaboration.</t>
  </si>
  <si>
    <t>In the university faculty lounge, Executive Director Rachel approached her retired mentor, Mark, to discuss the upcoming sports management budget allocation. She presented him with the final document, stating that the proposed cuts had been revised multiple times and were now ready for presentation during the next department meeting. She asked for his approval, to which he responded by nodding slightly. 
Mark read through the document, pausing at several sections regarding program funding reductions. He frowned but did not voice any concerns during their discussion, instead suggesting they proceed with a plan to monitor the allocation's impact over the next quarter. Rachel agreed to this approach and expressed satisfaction with the direction of the budget. After their conversation, she left the lounge with the document in hand, preparing for the upcoming meeting.</t>
  </si>
  <si>
    <t>426fa584-fd8</t>
  </si>
  <si>
    <t>In the art department, team coordinator Mia had been working tirelessly to organize the exhibit, but she couldn't help feeling uneasy about the sealed evidence they'd received. She suspected that department head Thomas knew more about its origin than he was letting on, especially since he seemed unusually guarded during their meetings. One evening, as Mia was reviewing documents in her office, she noticed a flicker of light coming from under Thomas's closed door. Her curiosity piqued, she hesitated before deciding to investigate further. Meanwhile, Thomas was well-aware of her suspicion and had been carefully documenting every interaction with the evidence, always ensuring he stayed several steps ahead. Their dance of secrecy continued, each acutely aware of the other's watchfulness but neither willing to reveal their full hand. The tension between them was palpable, as they both awaited the moment when one would be forced to make a move that could either confirm or dispel Mia's growing doubts.</t>
  </si>
  <si>
    <t>In the art department, team coordinator Mia was seen organizing documents in her office. There were signs of wear on the evidence box in her workspace, indicating its frequent handling. During the same evening, she observed a flicker of light under the closed door of department head Thomas's office. She paused before proceeding, then moved toward his office, albeit without crossing the threshold. Within his own office, Thomas was observed typing at his computer, occasionally glancing toward the folder containing documentation on the evidence box. No direct communication between Mia and Thomas occurred that evening. The next day, Mia returned to her desk and began meticulously reviewing documents in a seated position for approximately forty-five minutes. Department head Thomas appeared in the hallway outside Mia's office but did not enter. Their interactions remained limited, with both maintaining a professional distance while performing their respective tasks in the shared workspace.</t>
  </si>
  <si>
    <t>6f366c5f-15c</t>
  </si>
  <si>
    <t>Dr. Elliot, the resident expert, noticed Inspector Hanson lingering near the blueprint of the new academic wing. She knew the inspector had come to evaluate her work but chose not to mention the flaw she had recently discovered in the structural design. Elliot intended to address it later when they were alone. On the other hand, Inspector Hanson suspected there might be something amiss with the blueprints, given the rushed timeline of the project. He kept his questions general, trying to gauge Dr. Elliot's reactions without revealing his suspicions. During the walkthrough, Elliot made sure to highlight the innovative use of materials but subtly avoided discussing load-bearing calculations. She hoped Inspector Hanson would not notice the omission. As they reached the scale model of the wing, Inspector Hanson pointed to a specific junction and asked about its stability. Dr. Elliot hesitated slightly before launching into a technical explanation that omitted critical details about the flaw she had identified weeks ago.</t>
  </si>
  <si>
    <t>Dr. Elliot and Inspector Hanson were observed in the gallery examining the strategic blueprint of the new academic wing.Inspector Hanson spent several minutes focusing on specific sections of the blueprints while Dr. Elliot provided verbal explanations regarding the design elements.Notably, Inspector Hanson asked two questions about materials used in construction. Dr. Elliot responded by discussing technical aspects of the materials.No other conversation topics were observed during their interaction.Inspector Hanson took written notes at various points.Because all discourse pertained to observable elements, no mental state attributions can be included here.</t>
  </si>
  <si>
    <t>f6394665-58a</t>
  </si>
  <si>
    <t>Professor Grant had always been meticulous about protecting her intellectual property filings. She prided herself on anticipating potential threats and erecting multiple layers of security to safeguard her work. When she entrusted the IP files to Dr. Carter, an external consultant, she believed he was not privy to the most sensitive sections, which were password-protected and marked as strictly confidential. However, Professor Grant had underestimated the resourcefulness of Dr. Carter. Unbeknownst to her, he had managed to bypass the security measures through a backdoor access point that the university's IT department had inadvertently left open. 
Professor Grant arrived at the airport lounge before her flight departure, unaware that Dr. Carter already possessed knowledge of her supposedly secure IP files. As they sat across from each other at a small table near the window, she noticed a flicker of recognition in his eyes when discussing an unrelated research topic. Could it be that he was recalling specific details from the documents she had encrypted and thought were off-limits? The more she pondered this possibility, the more it gnawed at her confidence in her own security protocols. 
But here's what truly kept her awake: did Dr. Carter know exactly what he was doing when accessing those files, or was his access a result of an innocent oversight on someone else’s part? Was he aware that he was seeing something intended to be secret, or did he believe he was authorized? And if he did realize the sensitivity of the information, what was his intention in attending their meeting at the airport lounge—was this just a routine consultation or something more calculated? The ambiguity swirled around her like the thick fog outside the lounge windows.</t>
  </si>
  <si>
    <t>Professor Grant submitted her intellectual property files on Monday via encrypted email to Dr. Carter, an external consultant, with a note restricting access to non-sensitive sections only. University records indicate that Dr. Carter accessed the secure IP files without authorization on Wednesday at 10:34 AM through a backdoor access point. On Thursday morning at 10:00 AM, Professor Grant and Dr. Carter met in the airport lounge before her flight departure. They discussed logistics related to an upcoming conference but did not mention any specifics from the IP files during their conversation. Professor Grant maintained confidentiality by not discussing sensitive details with other colleagues, keeping her laptop and documents securely on the table between them.</t>
  </si>
  <si>
    <t>1e10382a-b82</t>
  </si>
  <si>
    <t>In the courtroom during recess, Sarah, a whistleblower, met with Michael, her team coordinator. Michael handed her a partnership proposal, hoping it would solidify their alliance against corruption. However, Sarah was skeptical; she believed the proposal might be a trap set by opposing forces to expose sensitive information she possessed. She thought Michael was either unaware of this danger orcomplicit, which deepened her distrust. Meanwhile, Michael was convinced the proposal was genuine and that Sarah's hesitation stemmed from personal insecurities rather than professional doubts. He intended to convince her of its merits during their team discussion later that afternoon. Neither suspected that the other was operating under such vastly different assumptions about the proposal's intentions.</t>
  </si>
  <si>
    <t>During recess in the courtroom, Sarah, a whistleblower, received a partnership proposal from Michael, her team coordinator. She briefly glanced at the document but did not express any emotion. Michael and Sarah discussed preliminary details of the proposal, with Michael suggesting that they proceed cautiously before presenting it to the court. Later, during their team meeting, the group reviewed the document and debated potential risks and benefits of moving forward with the partnership as outlined.</t>
  </si>
  <si>
    <t>3d2c6924-298</t>
  </si>
  <si>
    <t>Consultant Alex met with Inspector Sarah in the newsroom to discuss the quarterly budget allocation. Alex explained that an unexpected emergency had necessitated reallocating funds from investigative reporting to IT infrastructure repairs. Feeling anxious about potential scrutiny, Alex omitted details about a controversial investigation that required those funds. Sarah listened intently, suspecting that something was amiss because the 'emergency' lacked documentation. She decided to dig deeper without confronting Alex directly. The following day, Alex received an email from an anonymous source revealing the true extent of financial discrepancies in previous allocations. Realizing the severity, Alex decided to come clean but hesitated, fearing repercussions. Sarah, however, continued her investigation, piecing together inconsistencies while waiting for Alex to act.</t>
  </si>
  <si>
    <t>Consultant Alex met with Inspector Sarah in the newsroom on Monday morning to discuss quarterly budget allocation. Alex stated that an emergency had required reallocating funds from investigative reporting to IT infrastructure repairs. That evening, Alex sent an email titled 'Urgent Budget Clarification' containing a link to financial logs referencing the reallocation. The next day,Inspector Sarah forwarded an anonymous email received over the weekend to Alex; it highlighted discrepancies in budget allocations and requested an explanation. On Wednesday morning,Sarah reviewed all relevant financial documents in the conference room while Alex was attending a meeting with the editorial board. Later that afternoon,Sarah observed Alex accessing the financial logs again from their workstation.</t>
  </si>
  <si>
    <t>ac1af3ef-8ed</t>
  </si>
  <si>
    <t>Inspector Jenkins had always harbored doubts about operative Marlowe's competence, especially after discovering discrepancies in his recent reports. During their meeting at the corner office, Jenkins asked him to retrieve a specific file from his desk that he believed contained critical personnel information. He watched closely as Marlowe hesitated, running his hand through his hair before quickly grabbing the folder and handing it over with an uneasy smile. Jenkins suspected that this pause might indicate Marlowe was hiding something—either he didn't have the information required or worse, he had tampered with the records to conceal a mistake. To confirm his suspicions, Jenkins carefully reviewed the file later that day, looking for any signs of alteration. The telltale signs were there: altered timestamps and inconsistent entries. Marlowe's hesitation now made sense—he was trying to cover up his tracks. Jenkins knew he had caught the operative in a web of deceit...</t>
  </si>
  <si>
    <t>Inspector Jenkins requested that field operative Marlowe retrieve a specific personnel file from his desk during their closed-door meeting at the corner office. Marlowe hesitated for several seconds before quickly fetching the file and handing it to Inspector Jenkins with an expressionless face. The inspector then reviewed the contents of the folder, which included various documents related to personnel records. After careful examination, he identified discrepancies in the documentation, noting that the timestamps on some files were inconsistent with other records. Marlowe did not provide any additional information or comment on the matter during the meeting.</t>
  </si>
  <si>
    <t>32fb1e70-5c1</t>
  </si>
  <si>
    <t>In an upscale gallery during a private art showing, rival competitor Julian approached resident expert Sophia under the pretense of discussing a new partnership proposal. Julian believed he had exclusive knowledge about a critical aspect of the deal that would give him leverage in negotiations. However, what he didn't know was that their mutual acquaintance, gallery curator Emma, had accidentally revealed this information to Sophia during an earlier conversation about potential collaborations. Sophia now possessed the same knowledge as Julian but chose not to reveal her understanding. She remained attentive, nodding occasionally and taking notes, while inwardly assessing how best to counter his strategy without exposing her awareness.</t>
  </si>
  <si>
    <t>At a private art showing in an upscale gallery, rival competitor Julian approached resident expert Sophia. Julian presented a partnership proposal and engaged in discussion with her about it. Sophia took notes and nodded during the conversation. Their mutual acquaintance, gallery curator Emma, had previously spoken with Sophia about potential collaborations but did not mention the partnership proposal during their earlier interaction.</t>
  </si>
  <si>
    <t>d20e8ab3-af2</t>
  </si>
  <si>
    <t>Sarah, the external consultant, sat across from Mark, the new intern, in a quiet corner of the coffee shop near their office. She sipped her latte thoughtfully before addressing him. 'Mark, I've been looking over your handling of access credentials so far,' she began, her tone neutral but slightly pointed. Mark shifted uncomfortably in his seat, sensing the undercurrent. 'I must say, it's impressive how you've managed to keep everything organized — it's almost as if you were born for this kind of work.' Sarah smirked faintly, knowing her words could be interpreted in two ways. Mark's eyes narrowed slightly, and he replied, 'Thank you, I guess?' His uncertainty was clear. Sarah leaned forward, adopting a more serious expression. 'No need to sound so surprised. Maybe if you kept up this level of dedication, you wouldn't have had that minor security lapse yesterday.' There was an awkward pause as Mark tried to parse the sarcasm lacing her words. He wasn't sure whether Sarah was genuinely trying to help or just criticizing him in a veiled manner. Her intention seemed ambiguous, leaving him on edge. The exchange underscored how easily even well-intentioned advice could be clouded by subtle irony.</t>
  </si>
  <si>
    <t>Sarah, the external consultant, sat across from Mark, the new intern, in a quiet corner of the coffee shop near their office. She sipped her latte before addressing him. 'Mark, I've been looking over your handling of access credentials so far,' she stated. Mark shifted in his seat and looked at her. 'I must say, it's impressive how you've managed to keep everything organized — it's almost as if you were born for this kind of work.' Sarah smirked slightly. Mark responded hesitantly, 'Thank you, I guess?' He leaned back slightly after speaking. Sarah then said, 'No need to sound so surprised. Maybe if you kept up this level of dedication, you wouldn't have had that minor security lapse yesterday.' She looked directly at him while speaking. Mark did not reply immediately; he paused before continuing. He appeared uncertain. After some time, the conversation ended as they moved on to other topics.</t>
  </si>
  <si>
    <t>e04a9790-9c8</t>
  </si>
  <si>
    <t>Lead researcher Alex entered the newsroom just before the 5 PM deadline, his expression revealing a mix of nervousness and resolve as he approached Jordan, the determined whistleblower. He knew that she had obtained the confidential memo detailing critical issues with their AI project. Alex's goal was clear: persuade her not to release the information prematurely. 'Jordan,' he began, leaning on the table in front of her, 'exposing this without a proper plan could cause unnecessary panic and dismantle our team's credibility.' He believed in transparency but thought timing was paramount for an effective outcome.
Jordan met his gaze, gripping the memo tightly. Her commitment to whistleblowing was unwavering; she had always championed accountability as essential for progress. Yet, empathy for her colleagues also tugged at her conscience. She harbored suspicions that Alex was not only protecting the project but perhaps himself too. However, a niggle of doubt made her question if releasing the memo without proposed solutions could exacerbate rather than resolve issues.
'What's the alternative?' she inquired, seeking a middle ground.
Alex suggested collaborating to propose internal improvements before going public, hoping this approach would address the concerns effectively while preserving trust within the organization. Jordan deliberated, weighing her principles against potential repercussions. Ultimately, despite her reservations, she acquiesced to hold off on releasing the memo, hopeful that joint efforts could foster a better outcome.</t>
  </si>
  <si>
    <t>Lead researcher Alex entered the newsroom at 4:50 PM, approximately ten minutes before the 5 PM deadline. He approached journalist Jordan, seated at desk number 3, in front of her computer screen. Without greeting, he placed a document on the table before her.
Alex and Jordan engaged in conversation for several minutes. Alex pointed to specific sections of the document and referenced internal memos on his tablet. Jordan occasionally took notes or consulted other documents on her monitor. At one point, she asked a question that Alex answered by pointing to another section of the document. Their interaction was purposeful yet reserved.
At 4:57 PM, Jordan closed her laptop and stood up from her desk. She retrieved an envelope from the file cabinet at the far end of the room, which remained sealed without any labeling. She returned to her desk just as the newsroom clock struck 5:00 PM. Before leaving, she double-checked the timestamp on her system.</t>
  </si>
  <si>
    <t>8f9a8c98-b64</t>
  </si>
  <si>
    <t>During the charity gala, as the junior associate flipped through the proposal slides showcasing their past collaborations, the resident expert felt a pang of embarrassment. She had hoped to highlight only their most successful projects during the presentation. When the junior associate inevitably reached the slide from last year's rejected proposal, the expert's face flushed with discomfort. However, she decided to soldier on, hoping that the junior’s lack of awareness would spare them further awkwardness. Unfortunately, the tension was palpable among the gala attendees, many of whom had been present during the fiasco and were now glancing at one another with knowing looks. The junior associate, oblivious to the pain they were inflicting by revisiting this faux pas, pressed on, eager to demonstrate their thoroughness.</t>
  </si>
  <si>
    <t>During the charity gala, the junior associate presented a series of slides outlining their past collaborations with the resident expert. One slide briefly mentioned last year's failed proposal. The resident expert blushed and hesitated for a moment but continued speaking without addressing the slip. The junior associate proceeded to discuss other projects, apparently unaware of any issue. The gala attendees shifted uncomfortably in their seats, avoiding direct eye contact. Some exchanged glanced sideways with each other while maintaining silence throughout the presentation.</t>
  </si>
  <si>
    <t>e7be6d22-f9d</t>
  </si>
  <si>
    <t>At the forward operating base, new intern Alex discovered an unencrypted intellectual property filing on a shared laptop. Believing the mentor had authorized its confidential use, Alex approached retired diplomat Sarah with questions about specific sections. Alex assumed Sarah was aware of the document's sensitivity. Meanwhile, Sarah, reviewing their conversation in her mind, thought she'd already informed Alex that such files were public once uploaded to the server. She mentioned it to him as if it were common knowledge. Unbeknownst to both, their assumptions created a disconnect—Alex wondered why Sarah seemed dismissive about what he saw as sensitive information, while Sarah was puzzled by his confusion, thinking the protocols had been clearly established.</t>
  </si>
  <si>
    <t>At the forward operating base, new intern Alex found an intellectual property filing on a shared laptop. Without encryption, Alex read it and then approached retired diplomat Sarah with questions about specific sections. Alex pointed to parts of the document on the screen. Sarah responded as if she knew the details of the file's sensitivity. She mentioned procedures that were written in the protocols manual, which is available to all staff. After their conversation, Alex returned to his desk and opened a browser window.</t>
  </si>
  <si>
    <t>f9a9964e-882</t>
  </si>
  <si>
    <t>During recess in the courtroom, Emily, a retired art mentor, watched as James, the chief engineer of art restorations, reviewed an audit trail of previous restoration attempts on a disputed painting. The documents listed the materials and techniques used five years ago, but something felt off to Emily. She recalled that during a private viewing after the last restoration, she had noticed inconsistencies in the paint layers that weren't mentioned in the official report. However, those details hadn't been documented—only saved in her notes at home. James, unaware of this overlooked data, confidently presented his findings based solely on the audit trail provided by the current conservators. Emily hesitated, torn between sharing her unverified memories and trusting the official records. Her uncertainty stemmed from a lack of concrete evidence to back her suspicions, while James remained oblivious to the potential gaps in the documentation. This asymmetry in knowledge left Emily at a crossroads, questioning whether to challenge the established narrative with her uncertain recollections.</t>
  </si>
  <si>
    <t>During recess in the courtroom, Emily entered and observed James reviewing an audit trail of previous restoration attempts on a disputed painting. The documents listed materials and techniques used five years ago. Emily stood near him, glancing at the papers he held. James pointed to specific entries, explaining his findings. He mentioned that the current conservators had provided these documents. Emily did not speak up and showed no visible reaction as they discussed the restoration timeline. Their conversation focused on discrepancies between recorded dates and restoration milestones.</t>
  </si>
  <si>
    <t>5b1070a3-cd3</t>
  </si>
  <si>
    <t>In the dimly lit hotel suite, Alex, a nervous yet eager engineering intern, fiddled with the prototype device on the table. Across from them sat Sam, the seasoned resident expert, who had been working on this project for years. The pressure was mounting as they were in negotiations with a potential client, Mr. Torres, a sharp-eyed businessman known for his astuteness. While Alex believed their prototype was almost ready for deployment, Sam harbored a secret: the device had critical yet undetected flaws that could potentially compromise performance under certain conditions.
Sam knew that revealing these issues now could jeopardize the deal—or worse, give Mr. Torres leverage to negotiate more favorable terms. Instead, Sam adopted a calculated approach, subtly steering the conversation away from the prototype's potential vulnerabilities. Alex, however, was growing increasingly uneasy, noticing inconsistencies in the data presented during earlier team meetings but lacked Sam's experience and confidence to challenge the narrative themselves.
Mr. Torres, despite his professionalism, displayed a keen attention to detail, pausing at specific points during Sam's presentation to ask pointed questions about certain slides. Though outwardly polite, there was an unspoken tension in the room—a silent dance of strategy between two sides each harboring their own hidden agendas. While Alex remained oblivious to the undercurrents, Sam and Torres both were acutely aware of the stakes, exchanging subtle cues that only seasoned players could interpret.</t>
  </si>
  <si>
    <t>In a hotel suite during engineering negotiations, Alex, an intern wearing a blue shirt, sat across from Sam, a resident expert in a dark suit. The room contained a table with a prototype device and presentation materials. The wall-mounted clock indicated 10:35 A.M. as the meeting began.
Alex arrived five minutes late, holding a folder of documents. They placed the folder on the table and adjusted the device's settings before sitting down. Sam, who had been seated already, opened their laptop and started a slide presentation using an HDMI cable connected to the suite's television. The device emitted intermittent blue lights as it powered up.
At 10:42 A.M., Mr. Torres entered the room, wearing a gray suit with red tie, and shook hands with Alex and Sam. He seated himself on one side of the table. Throughout the meeting, Mr. Torres asked questions about specific slides at five-minute intervals. At approximately 10:55 A.M., when a slide titled 'Prototype Functionality Overview' was displayed, he used a notepad to jot down several notes.
At 11:13 A.M., Sam closed the laptop and packed it into their briefcase, while Alex organized the device back into its casing. The meeting adjourned at 11:20 A.M., with no further discussions or actions recorded by either party.</t>
  </si>
  <si>
    <t>23576307-72b</t>
  </si>
  <si>
    <t>Alex, the senior analyst, had been preparing for days to convince Dr. Patel, the visiting inspector, of the suitability of the recruits listed in the personnel dossier. He knew that simply presenting the raw data wouldn't be enough; he needed to craft a narrative that would resonate with Dr. Patel's priorities. Alex believed that showcasing the recruits' resilience and innovative thinking would be key, especially given the high-stakes environment they were likely to face. As they sat in the stadium skybox, the hum of the draft proceedings below them creating an undercurrent of tension, Alex carefully selected each point he wanted to highlight. He intended to frame their successes not just as achievements but as indicators of future potential. Dr. Patel, ever the skeptic, appeared unconvinced at first, his furrowed brow betraying his wariness. However, as Alex wove together the stories of how these recruits had overcome past challenges, he noticed a shift in Dr. Patel's demeanor. The inspector seemed to be weighing the information against his own expectations, perhaps acknowledging that these candidates could indeed bring fresh perspectives to the table. By emphasizing the value of their diverse backgrounds and problem-solving skills, Alex hoped to counter any lingering doubts Dr. Patel might have harbored about investing resources into less conventional choices.</t>
  </si>
  <si>
    <t>Alex, the senior analyst, sat across from Dr. Patel in the stadium skybox during the draft. He held a personnel dossier and began discussing the recruits within it. Alex shifted through several pages of documents, speaking clearly about each candidate's past performance. He emphasized certain points with hand gestures, occasionally pausing to make eye contact with Dr. Patel. The inspector sat upright in his chair, occasionally adjusting his glasses while listening. Dr. Patel frowned briefly at some information but nodded slightly as Alex continued. After several minutes, Alex closed the dossier and looked expectantly at Dr. Patel, who then picked up a pen and began scribbling notes on pages from another folder. The inspector later reviewed a file of previous draft reports before making a final notation.</t>
  </si>
  <si>
    <t>266ccedf-525</t>
  </si>
  <si>
    <t>Coordinator Sarah suspected that Agent Michael might be hiding crucial experimental results regarding Operation Omega. Overhearing a snippet of conversation during briefing prep, she pieced together discrepancies in reporting timelines. Believing he could have falsified data to meet mission metrics, she decided to test his loyalty and integrity. She casually mentioned during their meeting about a 'routine audit' approaching, advising him to ensure all documentation was up-to-date by the end of the week. Michael, trusting Sarah's genuine demeanor and unaware of her suspicions, nodded confidently. Unbeknownst to him, Sarah had set up monitoring on his secure terminal to track any unusual activity. She intended to observe if he altered files to cover traces. By Friday afternoon,Sarah reviewed the logs. To her concern,Michaelhad accessed the experimentalresultsfile at 4:23 PM and made edits. Believing the routine audit was genuine,Michealaltered the timestamp on 'OperationOmega_Report.pdf' to match an earlier mission phase. Sarah knew this action indicated potential deception.Michael,trusting hisCoordinator, had fallen into her test, revealing his intent to mislead.</t>
  </si>
  <si>
    <t>Coordinator Sarah noticed discrepancies in the timestamps of experimental results during a review for Operation Omega. She sent an email on Tuesday at 2:15 PM to Agent Michael requesting all documentation be prepared by Friday at 5:00 PM as part of a routine audit. The email referenced the file 'OperationOmega_Report.pdf'. On Thursday,Michealresponded with confirmation, stating everything was in order. By Friday afternoon, Sarah conducted her review using the secure server. Activity logs showed Agent Michael accessed the experimental results file at 4:23 PM and edited it. The modified file 'OperationOmega_Report.pdf' had its timestamp changed from October 1st to September 15th. This indicated an alteration without prior authorization or documentation. Sarah forwarded the activity logs as per protocol, noting the discrepancy in timestamps and the unauthorized edit.</t>
  </si>
  <si>
    <t>2f4718e5-89b</t>
  </si>
  <si>
    <t>During the video conference with remote teams, Sarah hesitated before addressing Professor James about the sealed evidence. She knew this could potentially ruin his reputation, but she felt it was her duty to expose the truth. As she began to speak, her voice trembled slightly, betraying her nervousness and anxiety about confronting him. Inside, Sarah was conflicted; she admired James as a mentor but was appalled by his actions. Despite her turmoil, she presented her findings with a calm demeanor, determined not to let her emotions cloud the situation. Professor James listened intently, his expression unreadable, but Sarah could tell he was struggling with the revelations. After the meeting, they exchanged tense glances, each aware of the underlying conflict and hidden emotions.</t>
  </si>
  <si>
    <t>During the video conference with remote teams, Sarah hesitated before addressing Professor James. She cleared her throat, adjusted her microphone, and began speaking in a calm voice. Her hands trembled slightly as she displayed the sealed evidence on the screen. Professor James listened without interrupting, maintaining eye contact through the camera. He nodded occasionally and provided minimal verbal feedback. After the presentation, Sarah and Professor James exchanged brief acknowledgments via the chat function. Their interactions were limited to professional exchanges with no overt signs of personal connection or conflict.</t>
  </si>
  <si>
    <t>ee96c0ee-74d</t>
  </si>
  <si>
    <t>At a coffee shop near the office, Alex, the chief engineer, met with Maya, an external consultant, to discuss their team's experimental results. Alex began by outlining the findings, expressing confidence in their breakthroughs. However, when Maya asked about a specific experiment related to data integrity, Alex hesitated and quickly moved on, mentioning he preferred not to dwell on minor discrepancies. This response piqued Maya's curiosity; she had a history of uncovering hidden issues in such collaborations. She wondered if Alex was hiding something critical or if he genuinely believed the issue was insignificant. As they continued discussing, Alex seemed increasingly distracted, frequently checking his watch and avoiding direct eye contact. Maya, now more suspicious, decided to probe further but chose her words carefully to see how Alex would respond without revealing her growing suspicion.</t>
  </si>
  <si>
    <t>At a coffee shop near the office, Alex, the chief engineer, met with Maya, an external consultant. Alex provided a detailed presentation of their team's experimental results, sharing digital files and printed copies. When asked about data integrity in a specific experiment, Alex paused briefly before stating that the issue was minor and preferred not to elaborate further. He then shifted the conversation to other findings. Throughout their discussion, Alex frequently glanced at his watch and avoided direct eye contact with Maya. She took notes throughout the meeting and occasionally looked at her own watch as well. Before concluding, Maya asked follow-up questions about the data integrity experiment, but Alex redirected the conversation without providing additional details. The meeting ended shortly afterward, and both individuals left the coffee shop separately.</t>
  </si>
  <si>
    <t>9a77e16c-5bd</t>
  </si>
  <si>
    <t>In a corner office during a closed-door meeting, rival artist A handed over the performance report to department head B. But A knew something B didn't—at least, they hoped B wouldn't realize it. The report was a masterstroke of deception; A had carefully curated the data to reflect successes that never quite materialized and downplayed any shortcomings. They believed B would interpret the numbers at face value, unaware of the strategic omissions and embellishments. A's intention was clear—to outshine others by making their work seem more successful than it truly was. Meanwhile, B seemed oblivious, reviewing each page meticulously, nodding subtly as if mentally tallying achievements. A watched closely, suppressing a smirk, knowing they'd successfully crafted an illusion of excellence. They suspected that when B acted on this report, the resulting decisions would only serve to further A's competitive edge.</t>
  </si>
  <si>
    <t>In a corner office during a closed-door meeting, rival artist A handed over the performance report to department head B. A provided several documents containing various metrics and project statuses. B reviewed each page meticulously, nodding occasionally as they examined the information presented. According to the report, certain projects had exceeded expectations, while others showed moderate progress. B made no immediate comments but scheduled a follow-up meeting to discuss potential next steps based on the data provided.</t>
  </si>
  <si>
    <t>12e569de-be7</t>
  </si>
  <si>
    <t>The retired mentor, Professor Elm, led the visiting inspector, Agent Swift, through the gallery during a private showing of academic achievements. Professor Elm's demeanor was calm but tense as they approached a display showcasing a prototype device he had recently submitted for review. Agent Swift, ever vigilant in her role to ensure academic integrity, studied the device carefully before turning to face Professor Elm with a piercing gaze. 'This invention seems quite ahead of its time,' she remarked, her voice laced with subtle suspicion, 'but I'm curious about the discrepancies noted in your submission.' Professor Elm's eyes flickered briefly toward the device before responding smoothly, 'I assure you, everything is as it appears.' His tone was confident, yet Agent Swift detected a practiced edge that hinted at more than met the eye. While Professor Elm intended to downplay any issues with the prototype, he harbored concerns about its stability—a flaw he had only recently identified but chose not to disclose. Meanwhile, Agent Swift suspected obfuscation; she believed the mentor was hiding critical information to maintain his esteemed reputation. Their exchange unfolded underlain by a delicate dance of suspicion and reticence, each character strategically navigating the conversation to either conceal or discern the truth without overtly exposing their intentions.</t>
  </si>
  <si>
    <t>During a private showing in the gallery, Professor Elm, a retired mentor, guided Agent Swift, a visiting inspector, through various academic displays. The pair stopped at an exhibit featuring a prototype device, which Professor Elm had recently submitted for review. Agent Swift closely examined the device before turning to Professor Elm. 'This invention seems quite ahead of its time,' she said. When asked about discrepancies in his submission, Professor Elm answered smoothly and confidently, stating everything was as it appeared. Their conversation continued with no outward signs of conflict or tension, focusing on technical aspects of the prototype. Later, a gallery employee reported an issue with the display's lighting, which was promptly addressed by maintenance staff. Both Professor Elm and Agent Swift remained present during this interruption but did not comment on it. The meeting concluded without further incidents, adhering strictly to professional decorum.</t>
  </si>
  <si>
    <t>a6bc1e09-f6d</t>
  </si>
  <si>
    <t>In the dimly lit hotel suite during critical contract negotiations, Rachel, a rival competitor, handed the confidential memo across the table toMark, the executive director of their opposing firm. She had no idea that this particular document contained sensitive information about Mark's recent merger with another company—a detail he had been meticulously guarding from public scrutiny. As Mark scanned the pages, his furrowed brows betrayed his growing unease. He glanced up at Rachel briefly before returning his focus to the memo, carefully masking his frustration. Neither of them mentioned it outright, but the tension was palpable as the meeting proceeded, with both parties aware of the unintended exposure yet refraining from addressing it directly.</t>
  </si>
  <si>
    <t>In a dimly lit hotel suite during contract negotiations,Marc handed a confidential memo across the table to Rachel, Executive Director of an opposing firm. The meeting continued without immediate comment on the memo. Mark adjusted his glasses as he reviewed the document, occasionally shifting his gaze between the memo and Rachel. After several moments of review, Mark placed the memo beside him without further discussion. The negotiation proceeded with both parties discussing other matters.</t>
  </si>
  <si>
    <t>7a00f1be-84a</t>
  </si>
  <si>
    <t>Chief Engineer Alex handed Field Operative Jamie the access credentials for the secure trading floor server after hours. 'Good thing only authorized personnel can get these,' Alex said with a half-smile. Jamie replied, 'Just what we need — another layer of bureaucracy slowing us down.' Alex raised an eyebrow but didn't respond immediately. Jamie's remark was loaded with sarcasm, implying frustration that the credentials were too exclusive and could hinder their work. But when Alex simply thanked Jamie for the comment and moved to leave, it left Jamie uncertain whether Alex had caught the sarcasm or was choosing to ignore it. The exchange hung in the air as both walked away — a reminder of the tension between security protocols and operational efficiency.</t>
  </si>
  <si>
    <t>Chief Engineer Alex handed Field Operative Jamie a set of access credentials for a server on the trading floor after hours. 'Good thing only authorized personnel can get these,' Alex said, smiling faintly. Jamie replied, 'Just what we need — another layer of bureaucracy slowing us down.' Alex looked back with a raised eyebrow but didn't respond. Alex then thanked Jamie and started walking away. Jamie stood in place for a moment before following. The conversation ended without further discussion between them.</t>
  </si>
  <si>
    <t>ef62dba7-57a</t>
  </si>
  <si>
    <t>Emily had spent weeks mentoring Alex, the new intern, hoping he would grasp the nuances of financial audits. Deep down, she doubted his readiness to handle a critical task alone. Yet, she masked her skepticism with encouragement, offering advice that she half-believed was sufficient. When Alex presented their findings on the audit trail analysis, she noticed the faint tremble in his hands and the forced confidence in his voice. Her heart clenched with worry—he hadn't fully grasped the irregularities, and it showed. During the debrief at the parking garage, Emily avoided meeting Alex's eyes, sensing his frustration over her lack of direct feedback. She wanted to reach out, to reassure him that mistakes were learning opportunities, but fear of discouraging him kept her silent. As they packed up their tools, she handed him a sticky note with a simple 'Good work,' masking her lingering doubts and the pang of responsibility she felt for his development.</t>
  </si>
  <si>
    <t>Emily arrived at the parking garage after finishing her shift. She saw Alex approaching from across the lot. Alex was carrying a clipboard and a file folder, presumably holding their audit trail findings. Emily greeted him with a brief handshake and asked to review the files he had brought. Alex handed over the documents, speaking in short sentences, occasionally glancing away. Emily nodded occasionally but did not elaborate on her feedback beyond 'Hmm' and 'Alright.' After reviewing the materials, Emily wrote something on a sticky note and gave it to Alex. He read it briefly before pockets it without comment. They both gathered their tools and prepared to leave.</t>
  </si>
  <si>
    <t>a1320a96-ac4</t>
  </si>
  <si>
    <t>During the draft in the stadium skybox, Executive Director Morgan ushered Lead Researcher Grace into the room where they were to store the sealed evidence. 'We need to keep this under wraps,' Morgan said, unnecessarily explaining the secure storage process as if Grace weren't already well-versed in such procedures. Grace, who had designed similar protocols herself, felt her eyes narrow slightly but maintained a neutral expression. She didn’t want Morgan to realize how belittled she felt, especially given their professional relationship. Morgan's unawareness of Grace’s expertise was not just a faux pas; it underscored a pattern of discounting the contributions of her team members. Despite her discomfort, Grace kept silent, assessing whether this interaction might impact future collaboration and trust between them.</t>
  </si>
  <si>
    <t>In the stadium skybox during the draft, Executive Director Morgan brought Lead Researcher Grace into the room where they were storing the sealed evidence. Morgan stated, 'We need to keep this under wraps,' and proceeded to explain the secure storage process without pausing. Grace listened, her eyes narrowing briefly but otherwise maintaining a neutral expression. She did not speak or react overtly to Morgan's explanation. Neither addressed the possibility of future collaboration during the interaction. The entire exchange lasted approximately five minutes before both moved on to other tasks.</t>
  </si>
  <si>
    <t>7c28cdde-106</t>
  </si>
  <si>
    <t>In the chaos of the newsroom, the team coordinator called an urgent meeting moments before the deadline. They expressed concern that the encrypted communications from their latest investigation couldn't be decrypted in time, worrying that this failure would delay the publication crucial to their story's impact. The team coordinator believed that the retired mentor had already been informed too late about the urgency and that there was no hope of his assistance. Unbeknownst to them, the retired mentor had a deep understanding of older encryption techniques from his years in the field and realized he could decipher the messages if given enough time. However, he remained silent, wanting to preserve the team coordinator's excitement for when he would reveal the decryption key at the last moment. The team coordinator assigned additional resources to focus on other aspects of the story while waiting on an update that they didn't expect from the mentor.</t>
  </si>
  <si>
    <t>The team coordinator called a meeting in the newsroom five minutes before the deadline. They displayed encrypted communications on the projector and explained that decryption was necessary for an upcoming article. The team coordinator mentioned that the retired mentor had been informed of the situation but stated it was too late for him to contribute. The room fell silent as the team began working on alternative tasks. The retired mentor sat quietly in his chair, occasionally glancing at the encrypted files on the screen. After ten minutes, he stood up and handed the team coordinator a slip of paper with a decryption key.</t>
  </si>
  <si>
    <t>fb975e7d-6cc</t>
  </si>
  <si>
    <t>At the construction site inspection, whistleblower Alex approached department head Carol with a sealed evidence box. 'Just in time,' Alex said dryly, eyeing the delayed arrival of the investigation team. Carol nodded, her expression unreadable. 'Good work,' she replied, but her tone lacked warmth. Alex knew she was aware of the mishandling that led to the delay and suspected she might be downplaying their shared frustration. The sarcasm in Alex's remark was intentional, aimed at highlighting the lack of urgency without directly confronting Carol. In response, Carol's phrasing suggested an acknowledgment while potentially masking deeper concerns or reservations about the situation. Both understood the unspoken layers behind their exchange.</t>
  </si>
  <si>
    <t>At the construction site inspection, whistleblower Alex approached department head Carol with a sealed evidence box. 'Just in time,' Alex said, looking at the investigation team who had arrived late. Carol nodded without expression. 'Good work,' she responded, her tone neutral. Alex handed over the evidence and stepped back. The pair did not make further eye contact, maintaining professional distance throughout their exchange.</t>
  </si>
  <si>
    <t>027ffc84-d43</t>
  </si>
  <si>
    <t>In the secure briefing room, Executive Director B arrived early, her mind preoccupied by recent security breaches. She believed Department Head A had been compromised after noticing unusual login patterns from his account, though in reality, those were part of a routine audit. To mitigate potential risks, she moved the sensitive access credentials to a secondary storage unit and updated only her own system with the new location. Meanwhile, Director B also instructed security to monitor for any suspicious activity around the briefing room. When Department Head A entered the room as scheduled, he was unaware of these changes. His intention had been to retrieve the credentials as part of an internal review following protocol updates. However, upon finding the primary file cabinet empty, he grew concerned, believing that someone might have tampered with them. He decided to send a discreet query to IT to check for any unauthorized access, thinking there might be an ongoing threat. Unbeknownst to both, the real issue was elsewhere – a phishing attempt had targeted another department, causing a minor breach that neither had been informed about yet. Neither Director B nor Department Head A realized they were operating under false pretenses; she believed he was compromised, while he assumed there was a more immediate threat, each reinforcing their own assumptions without cross-verifying.</t>
  </si>
  <si>
    <t>In the secure briefing room, Executive Director B entered at 9:05 AM and spent four minutes moving access credentials from the primary file cabinet to a secondary storage unit. She then accessed her laptop for approximately two minutes before exiting at 9:11 AM. At 9:15 AM, Department Head A entered the room and approached the same primary file cabinet. He spent five minutes searching the cabinets before pausing briefly. He then turned around and walked to a nearby desk where he used a computer for two minutes, sending an email labeled 'Internal Review Query'. His attention remained on the screen as he typed, occasionally glancing at the printer nearby. At 9:22 AM, he exited the room. Security footage confirmed that no unauthorized individuals entered or exited the room during this period. Later analysis would show a phishing attempt affecting another department at approximately 8:30 AM; however, neither Director B nor Department Head A were informed of this incident until much later in the day.</t>
  </si>
  <si>
    <t>83e9f3fb-8d3</t>
  </si>
  <si>
    <t>Inside the elevator, Junior Associate Alex approached Executive Director Jamie with a serious expression. 'Ms. Carter,' Alex began, placing the strategic blueprint on her lap, 'I've reviewed this again, and I'm confident we can implement it successfully.' Although Alex knew there were potential flaws in the plan, he believed that presenting a united front was necessary to gain approval. He intended to downplay any reservations he had during the meeting. Jamie hesitated, glancing at the document. She wasn't convinced by the revised sections and wondered if Alex truly believed this approach would work. Despite her doubts, she recognized the effort he'd put into refining the proposal. Could they afford to abandon it now? Jamie felt torn between supporting his initiative and addressing her concerns about its viability.</t>
  </si>
  <si>
    <t>In the elevator, Junior Associate Alex handed the strategic blueprint to Executive Director Jamie. 'Ms. Carter,' he said, looking at her, 'I've reviewed this again.' He then asked for her feedback on implementing the plan. Jamie took a moment before responding, reviewing specific sections of the document. She pointed out that some revised parts required further discussion but acknowledged the effort behind it. The conversation ended with an agreement to revisit certain aspects later.</t>
  </si>
  <si>
    <t>6bdef9a3-9c6</t>
  </si>
  <si>
    <t>It was a quiet Monday afternoon at the hospital break room between shifts when junior associate Alex hesitated before approaching executive director Jordan. The confidential memo in Alex's hand felt heavier than usual, and they could feel their palms sweating under the paper. This wasn't just any update—this one contained findings from an internal audit that would require difficult conversations about budget allocations and potential team restructuring. Alex was nervous about how Jordan would react. They had worked together for years, but there was always a tension when bringing up sensitive issues. The memo suggested some cuts that would affect long-standing programs, and Alex knew their own uncertainty could be perceived as lack of commitment or courage. As they approached the table where Jordan was reviewing papers, Alex caught the scent of coffee lingering in the air mixed with the faint disinfectant from morning cleaning. Their heart raced—they could feel it hammering against their ribcage—and they wondered if this was a sign that they weren't ready for such responsibility yet. This memo might very well determine how Jordan viewed their capabilities, but if Alex hesitated too long, it might be seen as weak. They swallowed hard and said, 'Would you like to review the updated program budget analysis?'</t>
  </si>
  <si>
    <t>At 3:00 PM on a Monday afternoon in the hospital break room between shifts, junior associate Alex entered the area. Executive director Jordan was seated at a table reviewing papers nearby. Alex paused by the entrance for approximately ten seconds before approaching. Upon reaching the table, Alex placed a folder containing several sheets of paper on the surface in front of Jordan without speaking. Jordan looked up briefly and nodded once. Alex remained standing, arms crossed, while maintaining eye contact with Jordan but avoiding any further interaction. After about thirty seconds, Alex broke the silence by asking, 'Is there anything else you'd like to clarify?' Jordan responded by pointing to a section towards the end of the document and requesting additional figures related to budget allocation.</t>
  </si>
  <si>
    <t>54370f26-054</t>
  </si>
  <si>
    <t>In the secure briefing room, field operative A handed over the audit trail documents for the visiting inspector B to review. Unbeknownst to B, A had meticulously hidden several key records related to discrepancies in research grant allocation. A's intention was clear: they wanted to cover up potential mistakes without getting caught. As B began examining the documents, A watched closely, hoping that B wouldn't notice the gaps in the audit trail. However, B, being highly vigilant, quickly identified inconsistencies in the dates and requested an explanation. At this moment, A realized B might be onto something and decided to fabricate a plausible excuse to divert suspicion. They believed that by creating a convincing narrative, they could maintain control over the situation.</t>
  </si>
  <si>
    <t>In the secure briefing room, field operative A handed over a set of documents for the visiting inspector B to review. The documents included audit trail records pertaining to research grant allocation. Inspector B began reviewing the materials and noticed discrepancies in the dates listed within the audit trail. Inspector B then asked field operative A for clarification regarding these inconsistencies.</t>
  </si>
  <si>
    <t>433ac6fc-c7d</t>
  </si>
  <si>
    <t>At a private gallery showing, Dr. Emily Carter, a retired mentor, presented her recent work amidst subdued lighting and whispered conversations. Among the attendees was Alexei Barnes, a known whistleblower in academic circles. Barnes carried with him a confidential memo detailing alleged ethics violations within a prominent university department. The memo contained evidence that could implicate several high-profile academics, including some who had attended the showing.
Dr. Carter was aware of these allegations through private conversations she had with colleagues before her retirement. She knew Barnes carried the memo and understood its potential impact if made public. However, she also believed in the importance of due process and recognized the reputational risks for all involved should the memo be leaked prematurely.
During the Q&amp;A session following Dr. Carter's presentation, a junior lecturer posed a question about academic integrity. As Barnes listened intently, he caught Dr. Carter's gaze lingering on him for a prolonged moment before she responded. He interpreted this as a signal—either encouraging caution or warning against hasty actions. Barnes felt uncertain whether to intervene during the session or wait until after it ended to approach her privately.
Dr. Carter, meanwhile, was acutely aware of Barnes' presence and his likely intentions. She desired to support him in exposing wrongdoing but feared that doing so could escalate tensions or jeopardize careers unnecessarily. Her hesitation stemmed from both empathy for her colleagues and a deep-seated commitment to handling such matters with the utmost discretion.
Barnes, sensing Dr. Carter's indecision, decided to observe further before making his move. He believed that timing was crucial in this delicate situation and resolved to seek a private moment with her once the event concluded.</t>
  </si>
  <si>
    <t>The gallery setting was quiet, punctuated by soft murmurs as attendees admired Dr. Emily Carter's works. Alexei Barnes, identifiable through past public records as an academic whistleblower, attended the event. Barnes arrived with materials, including a document he kept in his briefcase—a confidential memo outlining allegations of ethics violations within an academic department.
During the Q&amp;A session following Dr. Carter's talk, a junior lecturer asked about academic integrity. Barnes observed as Dr. Carter seemed to glance at him before responding, maintaining eye contact for a noticeable duration. The event concluded without immediate incidents related to the memo or its contents.
As attendees began departing, Barnes approached Dr. Carter. Their interaction was brief and conversational in nature, fitting within the context of networking post-event.</t>
  </si>
  <si>
    <t>42c1700e-b14</t>
  </si>
  <si>
    <t>At the construction site inspection, Director Grant arrived at the equipment trailer carrying a sealed evidence container. He believed he had successfully misled Expert Rios into thinking they were inspecting for safety violations when, in fact, they were searching for potential embezzlement evidence. Grant intended to present the documents later as a convincing 'surprise,' using procedural delays to keep her unaware of his real mission. However, unknown to Grant, Rios had noticed irregularities in the project's budget earlier that week and was now actively seeking any discrepancies during the site visit. She suspected something was off with the sealed container but decided not to confront him yet, waiting for an opportunity to gather more information without tipping her hand.</t>
  </si>
  <si>
    <t>Director Grant entered the equipment trailer at the construction site carrying a sealed evidence container and a folder of documents. He reviewed the files on-site and expressed concern about potential leaks in reporting procedures. However, he did not open or present the evidence container during their discussion. Meanwhile, Expert Rios pointed out discrepancies between the reported materials usage and current inventory while also mentioning having noticed a marked location elsewhere at the site that warranted further investigation. According to security logs, she had previously visited that area earlier that week.</t>
  </si>
  <si>
    <t>32147f08-180</t>
  </si>
  <si>
    <t>Elara adjusted her glasses, trying to convince herself that she wasn't nervous as Jax approached her desk at the forward operating base's media hub. 'Any progress on the partnership proposal?' he asked, leaning on the edge of her desk with a suspicious glint in his eye. Elara shook her head, her fingers instinctively tugging at the hem of her shirt. 'I haven't heard anything since Monday,' she lied, carefully keeping her voice steady. She knew Jax suspected something; he always did when it came to her less than forthcoming behavior. The truth was that she had received three detailed memos from their contact in the last thirty-six hours, each one more incriminating than the last. But Elara wasn't ready for this story to break yet—not until they had solid evidence and a failsafe exit strategy. She had hidden the files under a stack of old reports, but it was only a matter of time before Jax, with his sharp eyes and sharper intuition, figured out her trick. She intended to use his pressure to manipulate higher-ups into providing more resources before making the story public. Meanwhile, Jax filed away the information meticulously, knowing exactly how her mind worked. He wanted her to think she was in control while he waited for the right moment to call her bluff.</t>
  </si>
  <si>
    <t>Elara sat at her desk in the media hub of the forward operating base. Jax approached and asked, 'Any progress on the partnership proposal?' Elara looked away and shook her head. 'I haven't heard anything since Monday,' she said. On Monday, Thursday, and Friday, Elara's computer logs showed that she accessed a restricted folder at 2:15 PM Monday, 4:30 PM Thursday, once after Jax left the room on Thursday, and twice more on Friday despite her claim of no progress. Each access occurred when Jax was elsewhere in the hub. On Tuesday, Wednesday, and Friday mornings, Elara attended project meetings where she responded vaguely to questions about the proposal status. At midday on Thursday, Jax approached the supply closet, checked it briefly, and left without speaking to anyone else. On Friday afternoon, Jax requested additional resources for the partnership proposal through official channels.</t>
  </si>
  <si>
    <t>3bfa4a30-518</t>
  </si>
  <si>
    <t>The executive director of the hospital system, Character A, met with rival competitor Character B in the stadium skybox during the draft. The room buzzed with tension as they both eyed the surveillance footage displayed on the screen. Character A began by cautiously suggesting that their respective bidders might be watching each other too closely, implying a potential security leak. However, Character A was aware that this claim was a ruse—meant to obscure the true intent behind the meeting. They were less concerned with leaks and more focused on installing backdoors in the draft's medical asset allocation process. Character B listened intently, sensing an ulterior motive but unsure of its nature. To mask their own intentions of countering both competitors, they nodded along, appearing indifferent. Each exchanged coded phrases about 'standard procedures' and 'due diligence,' while simultaneously decoding the hidden messages. The real negotiation wasn't about securing their preferred assets but orchestrating a controlled outcome that left neither party with a decisive advantage. Both characters were fully aware of each other's duplicity, maintaining elaborate facades of trust while silently maneuvering for an edge.</t>
  </si>
  <si>
    <t>The executive director of the hospital system, Character A, and rival competitor Character B met in the stadium skybox during the draft. The surveillance footage was displayed on a screen in the room. Character A mentioned potential security concerns and suggested that bidders might be monitoring each other. Character B responded by nodding and discussing standard procedures for ensuring confidentiality. Character A provided a document outlining proposed allocation protocols, while Character B reviewed it and asked clarifying questions about asset distribution. Both parties discussed various draft scenarios, with Character A emphasizing risk mitigation strategies and Character B focusing on market competitiveness. The meeting concluded with both agreeing to share anonymized data post-draft andschedule follow-up discussions to refine theprocess. All interactions were conducted in an atmosphere of professional courtesy, with no overt signs of hostility or collusion.</t>
  </si>
  <si>
    <t>c6ca955e-db6</t>
  </si>
  <si>
    <t>Elise, a junior associate at Gallic Art Gallery, met with Maxime in a luxury hotel suite during critical negotiations about acquiring a series of high-profile art assets. Elise believed that Maxime, a known whistleblower within the gallery, had decided to work with them due to their shared goals in protecting artists' rights. She trusted him enough to discuss the source identities of several pieces under consideration as part of the deal. Unbeknownst to her, Maxime harbored suspicions about Gallic Art's transparent practices and secretly planned to leak confidential details to rival galleries. He agreed to maintain confidentiality during their conversation but intended to exploit this information later, using it as leverage against the gallery. When Elise shared specific acquisition strategies tied to these source identities, she assumed they were in safe hands. She couldn't have known that Maxime was already orchestrating a move to undermine their efforts.</t>
  </si>
  <si>
    <t>Elise, a junior associate at Gallic Art Gallery, met with Maxime in a luxury hotel suite during negotiations about acquiring art assets valued in the millions. During their meeting, Elise discussed details related to potential acquisition strategies and the significance of certain pieces within the collection. She emphasized aspects she considered sensitive and requested that Maxime keep this information confidential. Maxime nodded in agreement and took notes throughout the discussion. Subsequently, he stepped out of the suite for a brief period, during which he made an unknown call from another room.</t>
  </si>
  <si>
    <t>49a8f5f9-390</t>
  </si>
  <si>
    <t>In the dimly lit hospital break room during their shift change, Alex, the whistleblowing staff member, nervously presented the research data to Director Harris. Clutching a USB drive, Alex explained that the data suggested potential misconduct in patient care protocols. Though Harris listened intently, he was unaware of the gravity behind the findings, attributing it to standard audits rather than malicious intent. Feeling uncertain about how much Harris truly understood or cared, Alex hesitated but ultimately decided to share the full dataset. Meanwhile, Harris, focused on meeting budgetary constraints, considered the information as a byproduct of operational efficiency efforts and failed to recognize its ethical implications. Neither was fully aware of the other's perspective.</t>
  </si>
  <si>
    <t>In the dimly lit hospital break room during their shift change, Alex handed Director Harris a USB drive containing research data. Alex spoke about potential issues in patient care protocols. Harris listened without interruption, glancing at the drive and occasionally nodding. Later, he reviewed the data, made notes on a pad, and did not express any concerns or alarm. Alex left after distributing the information, showing no signs of distress beyond moderate tension.</t>
  </si>
  <si>
    <t>e8aa0f98-d55</t>
  </si>
  <si>
    <t>The team coordinator and lead researcher entered an elevator between floors, discussing their latest cybersecurity project. The coordinator expressed confidence in the partnership proposal they had prepared following a meeting with stakeholders earlier in the day. He believed that the lead researcher had reviewed the revised documents thoroughly over the weekend, given her considerable expertise in the field. However, the lead researcher, while nodding along to the discussion, was actually harboring doubts about its feasibility due to an oversight in one of the key sections she hadn't yet had a chance to review. She hesitated but chose not to voice her concerns immediately, wanting to avoid appearing unprepared during their ongoing conversation.</t>
  </si>
  <si>
    <t>The team coordinator and lead researcher entered an elevator between floors, discussing their latest cybersecurity project. The coordinator stated that they had prepared a partnership proposal following a meeting with stakeholders earlier in the day. He suggested that they should discuss it further over the next week. The lead researcher agreed, adding that they might need to schedule a follow-up discussion to address ongoing projects. She did not mention anything about having reviewed revised documents or any specific concerns regarding feasibility.</t>
  </si>
  <si>
    <t>cf240805-9ca</t>
  </si>
  <si>
    <t>The executive director, Sarah, sat across from field operative Mark in her corner office. She knew that the audit trail they were reviewing highlighted discrepancies in recent acquisitions, and she intended to use this information to persuade Mark of the need for immediate corrective action. Sarah believed that by presenting the most glaring anomalies first, she could capture Mark's attention and build a case for change before he had a chance to dismiss the findings outright.
Mark, on the other hand, was skeptical. He suspected that the discrepancies might be due to processing delays rather than any malfeasance, but Sarah's strategic presentation began to sway him. She carefully outlined each point, pausing at key moments to gauge Mark's reactions. When she reached the most compelling evidence, she noticed his expression shift from guarded to contemplative.
Sarah knew persuasion was as much about timing as it was about data. She decided to address Mark's likely concerns directly, acknowledging possible delays but emphasizing the need for transparency and accountability. By the end of their meeting, Mark agreed to oversee the corrective measures, convinced that addressing these issues promptly would protect the organization's integrity.</t>
  </si>
  <si>
    <t>The executive director, Sarah, met with field operative Mark in her corner office. They reviewed an audit trail document, during which Sarah pointed out several highlighted discrepancies related to recent acquisitions. Sarah presented 15 slides over the course of 45 minutes, pausing after each key point for feedback. Mark asked three questions regarding possible processing delays in two instances. After reviewing all materials, Mark agreed to oversee corrective measures, signing an action plan that outlined specific steps and timelines for addressing the discrepancies.</t>
  </si>
  <si>
    <t>8b911039-739</t>
  </si>
  <si>
    <t>In a bustling newsroom, lead researcher Dr. Markowitz presented the performance report to colleagues before deadline. The presentation focused on key data points but notably omitted several critical metrics essential for assessing team performance. Across the room, chief engineer Ms. Patel observed this, her eyebrows narrowing in concern. She considered whether Dr. Markowitz had intentionally excluded the data to paint a more favorable picture or if it was an oversight due to the tight deadlines. Earlier that week, Dr. Markowitz had expressed anxiety about the report's timeliness, mentioning sleepless nights reviewing data. Now, as he presented with a practiced composure, Ms. Patel couldn't shake the feeling that something was missing. The omission lingered ambiguously—was it deception or an honest mistake?</t>
  </si>
  <si>
    <t>In a newsroom before deadline, lead researcher Dr. Markowitz presented a performance report to colleagues. The presentation included several key data points but excluded critical metrics necessary for assessing team performance. During the presentation, chief engineer Ms. Patel reviewed a hard copy of the report and noted that pages three and four contained additional data not displayed in the slides. She did not interrupt or raise any concerns during the meeting. Dr. Markowitz continued with his presentation at a steady pace without acknowledging the omission. Following the presentation, Ms. Patel returned to her desk and began organizing additional graphs for an upcoming report.</t>
  </si>
  <si>
    <t>bff8ca03-479</t>
  </si>
  <si>
    <t>On a rainy afternoon at Heritage University's Faculty Lounge, retired military mentor Colonel James 'Hawk' Harper sat across from his protégée, Sarah Chen. The room was dimly lit, with the hum of distant conversations and the occasional clinking of cups from the adjacent café. They were discussing Sarah's latest project—a crucial performance report that could impact future counter-terrorism funding. As they delved into the finer details, Sarah noticed something odd—an omission of three key data points critical to the report's credibility. She hesitated before addressing it, unsure if this was an oversight or a more calculated move on Hawk's part. Having worked with him before, she knew his methods were unconventional but effective. However, recent experiences had left her questioning his judgment. Was he failing to recognize the importance of these details, or was there something more insidious at play? Sarah's mind raced as she considered the implications. If this were a mistake, it could be corrected with little issue. But if Hawk was intentionally withholding information—hoping to manipulate the report's outcome for his own reasons—the repercussions could be severe. His reputation hung in the balance, and so did her trust in him. As they continued their conversation, Sarah couldn't shake off the feeling that she was missing something critical. Every word he spoke seemed calculated, yet ambiguous. She wondered if he anticipated this exact reaction—or perhaps he wasn't even aware of the omission at all. The room felt heavier with each passing minute as both professionals navigated this unspoken tension.</t>
  </si>
  <si>
    <t>On a rainy afternoon at Heritage University's Faculty Lounge, Colonel James 'Hawk' Harper sat across from Sarah Chen in the dimly lit room with its hum of distant conversations and occasional clinking cups. The discussion focused on Sarah's latest project—a performance report for counter-terrorism funding. Three key data points were missing from the document. Sarah pointed out this omission, asking if it was intentional. Colonel Harper acknowledged the oversight and stated that he would follow up immediately. Their conversation continued with a focus on ensuring the report's accuracy and completeness.</t>
  </si>
  <si>
    <t>9d82fc72-c5e</t>
  </si>
  <si>
    <t>Emily Carter, the senior analyst, exited the parking garage after a late shift and crossed paths with Dr. James Reed, the lead researcher. Emily had just finished analyzing personnel dossiers for an upcoming clinical trial. What neither of them realized was that Emily had inadvertently come across sensitive information in one of the files that hadn't yet been shared with the rest of the team. She knew this data could potentially compromise the trial's integrity if mishandled, and her mind raced with concern about how to approach the situation without violating confidentiality protocols. Earlier that day, she had received a call from HR asking her to review the dossier in question, which contained discrepancies in an employee's work history. Emily suspected it might be related to past performance issues but wasn't certain. Hoping to avoid any misunderstandings, she decided to keep this information to herself until she could discuss it with someone higher up.
Dr. Reed approached her, looking exhausted from his own long night. He casually asked how her analysis was going, unaware that Emily had stumbled upon something far more complex than he assumed. 'Anything significant?' he queried. Without revealing the sensitive details, Emily responded enigmatically, 'Let's just say I've discovered a few things that might be worth discussing in our planning meeting.' She chose her words carefully, trying to hint at the gravity of what she'd found without giving away specifics. Dr. Reed nodded, clearly not sensing the depth of what Emily was holding back. He gave her a tired smile and went on his way, completely oblivious to the knowledge gap between them that could very well impact their upcoming trial.</t>
  </si>
  <si>
    <t>Emily Carter, the senior analyst, exited the parking garage after a late shift and crossed paths with Dr. James Reed, the lead researcher. Emily had just finished analyzing personnel dossiers for an upcoming clinical trial. Earlier that day, she had received a call from HR asking her to review one of the files, which contained discrepancies in an employee's work history. She passed this information along through official channels as per policy without discussing it with Dr. Reed.
Dr. Reed approached her and asked how her analysis was going. Emily responded that there were discoveries worth discussing in their planning meeting scheduled for next week. She did not provide further details at the time. Afterward, Emily handed him the personnel dossier she had pulled for HR to review over the weekend. Dr. Reed thanked her and went on his way.</t>
  </si>
  <si>
    <t>dbdb5f07-510</t>
  </si>
  <si>
    <t>Whistleblower Emma had watched Lead Researcher Marcus for weeks, noting his meticulous attention to detail and growing frustration with the experimental results that seemed to contradict their hypothesis. She knew Marcus was struggling to reconcile the data, and late one evening after hours on the trading floor, she approached him cautiously. 'I can prove they're hiding something,' Emma whispered, her voice tinged with urgency. She slid a folder across the desk, watching as Marcus's eyes widened at the incriminating graphs and charts inside. Emma could see the doubt clouding his judgment — he wanted to trust the process but felt the mounting pressure from stakeholders demanding actionable insights. 'We have to release this,' she pressed, sensing his hesitation. 'It's already out there, isn't it?' Marcus muttered, running a hand through his hair. Emma knew he was second-guessing himself, weighing professional loyalty against the imperative of transparency. She leaned in closer, lowering her voice. 'Imagine what they'd do if they found out you knew — you can't keep sleeping next to this.' The words hung heavy in the air. Marcus hesitated for a moment longer before nodding slowly, his jaw tightening as he reached for the folder. Emma stepped back, a faint smile playing on her lips. She had planted the seed of doubt and now watched it grow.</t>
  </si>
  <si>
    <t>After hours on the trading floor, Whistleblower Emma approached Lead Researcher Marcus near his desk. She handed him a folder containing experimental results. Marcus opened the folder and reviewed its contents for several minutes before closing it and leaning back in his chair. Emma stood nearby without speaking further as Marcus opened the folder again, re-examining specific pages. He then retrieved a pen from his desk drawer and made notes on separate sheets of paper. After ten minutes of silence, Marcus looked up at Emma and nodded once. He placed the folder next to his computer and resumed typing on his keyboard.</t>
  </si>
  <si>
    <t>5c33025d-c1c</t>
  </si>
  <si>
    <t>After a long shift at the office, Team Coordinator Alex had noticed Rival Competitor Jordan looking tired and stressed as they packed up their things in the parking garage. Alex knew that Jordan's team was struggling with tight deadlines and limited resources. Walking over to Jordan's car, Alex casually mentioned that they had come across some research data that might be useful for an upcoming project. They framed it as a 'small favor' but implied that it could give Jordan's team a significant advantage. Alex wanted Jordan to believe that this was a generous gesture, when in reality, the data was of limited value and part of a larger strategy to undermine Jordan's ability to compete effectively. Alex hoped that Jordan would feel indebted and overlook the potential shortcomings in the data. Despite some hesitation, Jordan agreed to take the offer, sensing something off but unable to pinpoint exactly why it felt like they were being played.</t>
  </si>
  <si>
    <t>After finishing work at the office, Team Coordinator Alex approached Rival Competitor Jordan's car in the parking garage. Alex mentioned having come across some research data that might be useful for an upcoming project and offered to share access. They described how this data could potentially help with tight deadlines and limited resources. Jordan stood near their car, considering the offer for approximately five minutes before agreeing. No further discussion was evident, as both individuals quickly returned to packing up their belongings after the exchange.</t>
  </si>
  <si>
    <t>1f7a4718-619</t>
  </si>
  <si>
    <t>Sam, the team coordinator for the Red Eagles, met Alex, their rival competitor from the Blue Hawks, in the stadium skybox during the draft. Sam handed over a folder containing patient records of key players, believing Alex understood the confidentiality agreement they had previously discussed. However, Sam was unaware that Alex harbored suspicions about the accuracy of these records. During their conversation, Alex pointed to a particular section of the document and suggested revisiting their drafting strategy. Sam, confident in his belief that Alex shared his commitment to transparency, agreed without realizing the potential implications of Alex's hidden doubts about the data. This moment created ambiguity in their collaboration, as it was unclear whether Alex's questions stemmed from genuine concerns or ulterior motives related to gaining a competitive edge.</t>
  </si>
  <si>
    <t>Sam, the team coordinator for the Red Eagles, met Alex, their rival competitor from the Blue Hawks, in the stadium skybox during the draft. Sam handed over a folder containing patient records of key players to Alex. Alex reviewed the documents and pointed to a specific section, commenting on it. The discussion that followed revolved around potential drafting strategies based on the information provided. Sam nodded in agreement. After the meeting, Alex returned the folder to Sam and left the skybox.</t>
  </si>
  <si>
    <t>863ee547-cc2</t>
  </si>
  <si>
    <t>At the embassy reception, field operative Agent Park approached rival competitor Sarah Voss with a smirk. 'Just wanted to let you know your encrypted comms were intercepted last night,' Park said, her voice dripping with mock concern. Voss raised an eyebrow, clearly unimpressed. 'Well, that's just... wonderful news,' she replied, her tone thick with irony. 'I suppose our allies will be thrilled to hear about this little security flaw.' Park's smirk widened, but deep down, she was worried Voss had already suspected the breach and was baiting her into a trap. Meanwhile, Voss couldn't help but notice how Park seemed overly confident in her leak—almost as if she wanted to ensure Voss knew exactly who was behind it. The two exchanged another round of barbed remarks, each carefully measuring their words, fully aware that any misstep could reveal more than they intended.</t>
  </si>
  <si>
    <t>At the embassy reception, Agent Park approached Sarah Voss and said, 'Just wanted to let you know your encrypted comms were intercepted last night.' Voss responded with a raised eyebrow, saying, 'Well, that's just... wonderful news. I suppose our allies will be thrilled to hear about this little security flaw.' Park had a smirk on her face during the exchange. Voss was unimpressed. Both displayed neutral facial expressions throughout their conversation. They continued speaking in short exchanges with pointed remarks. There were no changes in vocal volume or tone. Other guests at the reception occupied nearby areas, but neither Park nor Voss engaged with them. The two remained focused on each other, occasionally glancing around the room as if checking for eavesdroppers. Agent Park held a glass of champagne; Voss was seated at a table with a laptop open. She periodically glanced at the screen and back at Park.</t>
  </si>
  <si>
    <t>8297f3cd-2d0</t>
  </si>
  <si>
    <t>In the quiet gallery during their private showing, Chief Engineer Aria was reviewing the latest performance metrics with Rival Competitor Zane. As they examined the detailed charts and projections, Aria pointed out that last year's similar metrics had led to disappointing results, suggesting an investment in updated equipment might be necessary. Zane nodded thoughtfully but then remarked, 'We've been here before.' His tone was neutral, but Aria couldn't help but recall their history of failed investments in new technology. She wondered if Zane intended to remind her of past mistakes or if it was a careless remark aimed at the broader strategy. The tension hung in the air as both carefully considered their next moves, leaving open whether this exchange was an innocent oversight or a calculated jab.</t>
  </si>
  <si>
    <t>During the private showing in the gallery, Chief Engineer Aria and Rival Competitor Zane were reviewing the performance metrics together. Aria pointed out that last year's similar metrics had led to disappointing results, suggesting the need for new equipment. Zane nodded and responded, 'We've been here before.' He remained expressionless as they continued their discussion, each carefully weighing their next steps without further addressing the remark.</t>
  </si>
  <si>
    <t>2a573834-345</t>
  </si>
  <si>
    <t>In the bustling stadium skybox during the draft, Department Head Clara addressed her team, 'It’s convenient we’re short-staffed now that our top player got cut,' her tone dripping with sarcasm. Chief Engineer Marco, overhearing this, frowned. Clara wasn’t just frustrated; she was subtly calling out management's poor decisions. She intended to challenge the leadership without outright confrontation. The room fell silent as everyone sensed the underlying tension. A few team members exchanged wary glances. Clara didn't want her frustration to escalate into a public showdown but couldn't resist the biting remark. Her sarcasm hung in the air, leaving her colleagues unsure whether to defend management or side with her frustration.</t>
  </si>
  <si>
    <t>During the draft at the stadium skybox, Department Head Clara stated, 'It’s convenient we’re short-staffed now that our top player got cut.' She chose to use the word 'convenient' in her comment. Chief Engineer Marco responded by saying the team had been managing well with their current staff and adjusted his tie slightly. The atmosphere was quiet as others listened. A few individuals glanced at each other. Clara did not elaborate further. The group remained silent for a moment before moving on to the next topic.</t>
  </si>
  <si>
    <t>4d4d399c-bb0</t>
  </si>
  <si>
    <t>Dr. Elara Voss handed the USB drive containing surveillance footage to Agent Rafferty in the secure briefing room. She hesitated, aware that unauthorized access had occurred two weeks prior but chose not to mention it, fearing reprisal against her whistleblowing efforts. Rafferty assumed he was given all relevant information and proceeded to review the footage, unaware of the security breach. Unbeknownst to both, Voss believed the system had been secured, while Rafferty trusted Voss's discretion in providing critical data.</t>
  </si>
  <si>
    <t>Dr. Elara Voss handed a USB drive containing surveillance footage at 10:00 AM in the secure briefing room. She provided no additional information about prior events. Agent Rafferty received the drive and began reviewing it, noting discrepancies without further comment. The meeting concluded at 11:30 AM with both parties present.</t>
  </si>
  <si>
    <t>88e620a5-b92</t>
  </si>
  <si>
    <t>In the dimly lit hotel suite, tension hung thick during the military negotiations. Senior analyst Sarah received a confidential memo from field operative Jack, who claimed to have vital intelligence. Jack's voice was calm as he presented his findings, but Sarah noticed his hands trembling slightly beneath the table. She suspected he might be hiding more than just information—he seemed anxious, possibly fearing repercussions for his mission. Meanwhile, Jack assessed Sarah's expressions for any sign of distrust or judgment. Unbeknownst to each other, both were masking their true emotions: Sarah concealed her empathy for Jack's situation, while Jack hid his fear of being discovered. Their unspoken understanding created a delicatebalance, each aware of the hidden currents beneath their professional facade.</t>
  </si>
  <si>
    <t>Inside the hotel suite, senior analyst Sarah sat across from field operative Jack during military negotiations. Jack placed a folder containing a single sheet of paper on the table. 'The memo is concise, seven lines total,' he said. He shifted slightly in his chair and adjusted the collar of his jacket before reciting three specific requests, including safe passage for his family. Sarah took notes without making eye contact, occasionally adjusting her posture. Jack maintained steady eye contact with Sarah during his speech but avoided any physical gestures beyond a slight shrug when explaining why the safe passage was non-negotiable.</t>
  </si>
  <si>
    <t>4bab981e-9ca</t>
  </si>
  <si>
    <t>The senior analyst, Mr. Johnson, was determined to convince Dr. Smith, the resident expert, to address a concerning security issue related to an intellectual property filing. He approached her after work at the parking garage, knowing that he needed to appeal to her sense of responsibility and urgency. 'Dr. Smith,' he began, expressing his concern about unauthorized access attempts to their secure database, which could jeopardize sensitive information related to a major breakthrough in artificial intelligence technology. He thought she might dismiss it as a routine incident, so he emphasized the potential consequences: compromised intellectual property could give competitors an unfair advantage. His goal was to highlight how crucial it was for her to report this and recommend enhanced security protocols before further damage occurred. Dr. Smith listened intently, recognizing his genuine worry. She understood that he wanted her not just to acknowledge the problem but to take immediate action to prevent future breaches. With her expertise in IP security, she appreciated his proactive stance and agreed to escalate the issue, ensuring the necessary precautions were implemented.</t>
  </si>
  <si>
    <t>After their late shift, Mr. Johnson approached Dr. Smith at the parking garage. He discussed an unauthorized access attempt to their secure database related to an intellectual property filing in artificial intelligence technology. He mentioned concerns it could compromise their information and give competitors an advantage. Dr. Smith looked at her notes on the file transfer log he provided, which showed multiple unauthorized attempts the previous week. She agreed it was important to address and recommended enhanced security protocols. Mr. Johnson suggested they escalate the issue with IT Security immediately. Dr. Smith nodded in agreement. They both expressed satisfaction that action would be taken promptly to secure the information.</t>
  </si>
  <si>
    <t>5dc4c280-6e4</t>
  </si>
  <si>
    <t>Inspector Evans stepped into the newsroom, his eyes scanning the familiar chaos of journalists typing furiously against the deadline. He carried a briefcase containing sensitive encrypted communications meant to corroborate an upcoming expose. As he approached Reporter Lane's desk, he noticed she was absent, but her laptop displayed a locked screen with files related to the investigation open in the background. Evans placed the briefcase on a nearby table, assuming it would be secure since he intended to retrieve it after confirming details with the editor-in-chief. 
Unbeknownst to Evans, Field Operative Martinez had been monitoring exactly this scenario. Earlier that morning, Martinez had intercepted the communications and deduced their relevance to the newsroom's ongoing investigation. Believing that Evans might be unaware of certain vulnerabilities in the encryption protocol—vulnerabilities Martinez herself had inadvertently introduced while attempting to enhance security—she decided to preemptively update the files on Reporter Lane's laptop. 
However, her update inadvertently flagged the encrypted communications as compromised when a routine decryption attempt later triggered an alert. By the time Evans returned to retrieve his briefcase, chaos erupted in the newsroom as alarms blared and journalists scrambled to secure their terminals. Evans stood frozen, confused by the sudden commotion, while Martinez watched anxiously from across the room, unsure if her actions had actually improved security or created a critical breach.</t>
  </si>
  <si>
    <t>Inspector Evans entered the newsroom at 2:15 PM, his briefcase in hand. He observed Reporter Lane's desk, noticing that her laptop displayed a locked screen with several files related to an ongoing investigation open in the background. At 2:17 PM, Evans placed his briefcase on an empty table nearby and proceeded towards the editor-in-chief's office. 
At 2:00 PM, Field Operative Martinez accessed Reporter Lane's laptop via a shared network connection and modified the files related to encrypted communications. She saved her changes and disconnected at 2:15 PM. At 2:30 PM, an automated system attempted decryption of the updated files, triggering an alert at 2:32 PM. Journalists in the newsroom immediatelyreacted to the alarm, securing their terminals and consulting security protocols. At 2:34 PM, Inspector Evans returned to retrieve his briefcase and observed the commotion from a distance.</t>
  </si>
  <si>
    <t>04eec3ba-6f5</t>
  </si>
  <si>
    <t>During a routine security inspection in the courtroom during recess, Department Head Thompson handed over the access credentials to Visiting Inspector Martinez with a confident smile. However, beneath this composed exterior, Thompson was grappling with a growing sense of dread. He had noticed earlier that some of the credentials weren't properly secured—a detail he feared might catch the inspector's attention. As Martinez meticulously reviewed each document, Thompson could feel his heart rate quicken and his palms grow moist despite his best efforts to appear calm. When Martinez finally looked up, her expression neutral, Thompson wondered if she had spotted the security lapses. To his relief, she simply nodded curtly and returned the credentials. 'Everything seems in order,' she said, though her tone left Thompson with lingering doubts about whether he had truly passed muster.</t>
  </si>
  <si>
    <t>During a routine security inspection in the courtroom during recess, Department Head Thompson sat across from Visiting Inspector Martinez at a table near the judge's bench. Thompson took a deep breath and placed a set of access credentials on the table before him, aligning them neatly. He crossed his arms and maintained steady eye contact with Martinez as she began to review each document one by one. She flipped through the files methodically, pausing occasionally to examine specific details before continuing. After approximately five minutes, she closed the binder and sat back in her chair. 'Everything seems in order,' she stated in a professional tone of voice without any noticeable inflection, gathering the credentials together as she spoke. Thompson uncrossed his arms and nodded once before standing up from the table and stepping back to give her space.</t>
  </si>
  <si>
    <t>6a0d4993-2d3</t>
  </si>
  <si>
    <t>Dr. Carter approached Col. Bennett in the hospital break room between shifts. She hesitated before mentioning a sensitive piece of surveillance footage they were reviewing—a clip that seemed to show an unauthorized individual accessing restricted files within the hospital's secure wing. 'I think we might need to review this again,' Dr. Carter said, her tone cautious.
Col. Bennett nodded, adjusting his glasses as he glanced at the footage on her tablet. He had a reputation for being meticulous and detail-oriented. As he leaned closer to examine the clip, Dr. Carter noticed him consulting the notes in his briefcase. She believed Col. Bennett was still unaware of a critical oversight she'd only recently discovered—redactions that obscured the individual's identity too thoroughly, making it impossible to confirm whether they were a legitimate staff member or an imposter.
Unbeknownst to Dr. Carter, Col. Bennett had overheard snippets of her conversation with another colleague in the break room earlier that day. He was well-aware of her concerns and had been deliberating how to address them without alarming the rest of the team prematurely. His silence wasn't about ignorance but strategic patience.
The tension between them was palpable, though neither spoke directly about what they were thinking. Col. Bennett finally stood and retrieved a portable external drive from his briefcase, saying, 'Perhaps we should analyze this footage frame by frame outside of the main system.' He connected it to Dr. Carter's tablet.
As he began transferring the files, she couldn't help but notice him glance at her more intently than usual. She wondered if he suspected something—or worse, if there was another leak she hadn't anticipated yet. Col. Bennett maintained his composure, focusing solely on the task at hand.</t>
  </si>
  <si>
    <t>Dr. Carter approached Col. Bennett in the hospital break room between shifts at 1900 hours. She hesitated briefly before mentioning a piece of surveillance footage being reviewed—a clip showing an individual accessing restricted files within the hospital's secure wing. 'I think we might need to review this again,' Dr. Carter said, her tone cautious.
Col. Bennett nodded and adjusted his glasses as he leaned closer to examine the footage on Dr. Carter's tablet. He consulted a set of notes in his briefcase before nodding again. He did not verbally respond immediately but made several hand gestures indicating focus. Dr. Carter displayed the footage, pausing at 2:30 minutes into the clip.
Col. Bennett then retrieved a portable external drive from his briefcase and connected it to Dr. Carter's tablet. 'Perhaps we should analyze this footage frame by frame outside of the main system,' he said. He proceeded to transfer the files without speaking further about the subject.
During the file transfer process, Col. Bennett maintained eye contact with the tablet for 15 seconds before looking up at Dr. Carter and nodding. Dr. Carter did not immediately respond with a verbal confirmation but continued observing the footage on her tablet. She made no subsequent statements regarding the footage or transfers during the observed time frame.</t>
  </si>
  <si>
    <t>No</t>
  </si>
  <si>
    <t>72e711a9-83a</t>
  </si>
  <si>
    <t>At the forward operating base, Dr. Carter, a rival competitor, presented his findings on a recent set of patient records to a team of analysts, including Senior Analyst Dr. Ramirez. Overconfident in his approach, Carter had overlooked several key details that Ramirez had emphasized during their previous collaboration. He proceeded to outline his analysis, highlighting how his methods had improved upon what he referred to as 'Ramirez's outdated techniques.' Unbeknownst to Carter, Ramirez had poured countless hours into compiling and cross-referencing those records under severe time constraints. As Carter spoke, Ramirez felt a pang of disappointment and frustration. She clenched her jaw but said nothing, not wanting to undermine the presentation in front of the others. Meanwhile, Dr. Chang, another analyst present, exchanged an awkward glance with Dr. Patel, subtly indicating their recognition of the oversight Carter had committed. Carter, unaware of the faux pas, continued confidently, completely oblivious to the tension he had created in the room.</t>
  </si>
  <si>
    <t>At the forward operating base, Dr. Carter presented his findings on a recent set of patient records to a team of analysts that included Senior Analyst Dr. Ramirez. He spoke for approximately ten minutes, discussing his methodology and results. During his presentation, he compared his approach with what he described as 'Ramirez's outdated techniques.' At the mention of this, Dr. Ramirez sat up straighter in her chair and frowned slightly. She did not interrupt Carter or make any further comment during his presentation. Meanwhile, Dr. Chang and Dr. Patel seated at either end of the table exchanged a brief glance. Following that, they both avoided eye contact with Carter as he continued speaking. After the presentation, Dr. Ramirez left the room without addressing Carter directly.</t>
  </si>
  <si>
    <t>8b7995e9-943</t>
  </si>
  <si>
    <t>At the charity gala, Inspector Carter leaned over the trade agreement draft on the table, scrutinizing its contents with a furrowed brow. He had been briefed on its importance to military contracts but was unaware of the sensitive history behind it—specifically that it had been drafted by General Grant's team, who were known rivals to his own unit. As Carter pointed out a minor oversight in the document's logistics section, he didn't realize how this might be perceived by those at the table. Grant, sitting across from him, felt a pang of frustration but chose not to address it directly. Meanwhile, another officer, Colonel Singh, who had worked closely with Grant on the draft, exchanged a knowing glance with her colleague. They both understood the potential implications of Carter's critique and how it might be taken as a slight against their combined efforts. The room fell into an awkward silence for a moment before the conversation shifted to less contentious topics.</t>
  </si>
  <si>
    <t>At the charity gala, Inspector Carter was observed leaning over a document labeled 'trade agreement draft' on a table. He spent approximately three minutes examining it, occasionally making notes. After reviewing, he pointed out what appeared to be an oversight in the logistics section of the document. General Grant, who was seated across from Carter, leaned back in his chair and did not respond verbally. Colonel Singh, who was seated next to Grant, glanced at another officer sitting nearby but did not speak. The atmosphere briefly became quiet before resuming as other topics were discussed.</t>
  </si>
  <si>
    <t>bab27a16-037</t>
  </si>
  <si>
    <t>During a private viewing of a rare art collection at the gallery, retired mentor Sarah approached her former student, Agent Mark. Sarah had uncovered discrepancies in the audit trails related to the gallery's acquisition process, revealing irregular financial transactions. She believed that Mark had been informed by higher-ups about these anomalies and was preparing to present his findings in an upcoming case review. However, Sarah harbored suspicions that those same higher-ups might have tampered with some of the audit records, intending to obscure the true nature of the gallery's dealings. Mark, unaware of this potential manipulation, expressed confidence in his findings based on the provided audit trail data and stated his intention to confront the gallery curator during their next meeting.</t>
  </si>
  <si>
    <t>During a private viewing of a rare art collection at the gallery, Sarah, a retired mentor, spoke with her former student, Agent Mark. She had reviewed documentation related to the gallery's acquisition process and highlighted discrepancies in the audit trail showing irregular financial transactions. Sarah informed Mark about these inconsistencies, suggesting he look into them further. Mark acknowledged the points, stating his intention to present findings during an upcoming case review. He proceeded to meet with the gallery curator to discuss his observations based on the provided audit trail data.</t>
  </si>
  <si>
    <t>24b5ac64-3d8</t>
  </si>
  <si>
    <t>Riley, a rising star in sports management as the head of a rival company, arrived at the embassy reception with a prototype device designed to revolutionize athlete training. He had meticulously kept its existence under wraps, believing his counterpart, Emma, the department head for sports technology, remained unaware of the project. Though she had recently hinted at similar innovations during their last meeting, Riley dismissed it as mere speculation, confident in his company's lead.
At the reception, with drinks in hand and mingling among diplomats and industry leaders, Riley spotted Emma across the room. She was deep in conversation with several investors who seemed particularly engaged. He made his way over, intent on showcasing the device to gain an advantage in their ongoing competition. 'Emma, I wanted to show you something groundbreaking,' he said, producing the prototype from his briefcase.
However, instead of the puzzled expression Riley expected, Emma's face lit up with recognition. 'Fascinating,' she replied, running her finger over the device's surface. 'We've been tracking this technology for months.' Hearing those words sent a chill down Riley's spine—he hadn't anticipated her knowing anything about his project. The room suddenly felt heavier as he realized the extent of his miscalculation. Was Emma involved in leak attempts? Or had she developed similar technology independently? Either way, the moment stripped him of the upper hand he'd hoped to establish at the event.</t>
  </si>
  <si>
    <t>Riley arrived at the embassy reception with a device that he kept hidden during his commute. He observed Emma, the department head, speaking with investors, and approached her. 'Emma, I wanted you to see something,' he said, revealing the device from his briefcase. She examined it closely. 'This is fascinating,' she stated. 'We've been monitoring this technology for some time.' Riley stood silent, staring at Emma, before walking away. He returned to his table and placed the device back in his briefcase without further comment.</t>
  </si>
  <si>
    <t>6b22a466-bbf</t>
  </si>
  <si>
    <t>Inspector Alex arrived at the laboratory after a failed experiment involving a new financial algorithm. He had been brought in to review the classified documents related to the project, believing that they contained all the necessary data from the previous attempts. However, as he began examining the files, he realized key sections were missing or redacted beyond what was permissible under standard protocols. Alex could not help but wonder if there was more to the story than what was provided.
Just then, Dr. Emily Carter, an external consultant brought in to assist with the project, entered the room carrying a USB drive. She explained that she had compiled additional data from her prior work on similar algorithms, intending to share it with Alex so he could assess its relevance. Unbeknownst to her, the files included several outdated versions of critical documents—the very ones Alex was missing pieces of.
As Dr. Carter handed over the USB drive, Alex had a momentary pang of doubt: did she actually understand what information was truly missing, or was she operating under the assumption that her materials would fill in the gaps? He hesitated to ask outright, fearing it might undermine the fragile trust they were supposed to share. Meanwhile, Dr. Carter seemed oblivious to the discrepancy, confident in the integrity of her contributions.
The situation left Alex unsure whether she truly knew what he needed or if she was, like him, trying to piece together a puzzle with incomplete information.</t>
  </si>
  <si>
    <t>Inspector Alex arrived at the laboratory following a failed experiment involving a new financial algorithm. He began reviewing the classified documents, which were missing key sections and excessive redactions. Dr. Emily Carter entered, carrying a USB drive containing additional data from her prior work on similar algorithms. She explained that she intended to share the files with Alex for his assessment. The files included outdated versions of critical documents relevant to the project. As Dr. Carter handed over the USB drive, Alex paused briefly before continuing his review. He did not comment on the missing information or the outdated files. After some time, he left the room without further discussion. Dr. Carter remained in the lab awaiting feedback.</t>
  </si>
  <si>
    <t>23063c62-060</t>
  </si>
  <si>
    <t>At the charity gala, Dr. Evelyn Harper, a lead researcher, received an anonymous document from James Cole, a whistleblower. The document contained information about dubious financial dealings at the gala's main sponsor, GlobalCorp. As they stood by the grand staircase, Harper asked Cole with a knowing smile, 'Quite the generous donation from GlobalCorp this year, don't you think?' Cole hesitated before replying, 'It seems unusually timely, given their recent legal troubles.' Harper raised an eyebrow, suspecting whether Cole was aware of her sarcasm. She wondered if he truly believed in GlobalCorp's benevolence or if he saw through the potential cover-up. The exchange left both professionals unsure about each other's intentions, with the source identity becoming a focal point of their cautious interactions.</t>
  </si>
  <si>
    <t>At the charity gala, Dr. Evelyn Harper, a lead researcher, met James Cole, a whistleblower, near the grand staircase. Harper handed him an anonymous document containing information about GlobalCorp's financial dealings. Harper stated, 'Quite the generous donation from GlobalCorp this year, don't you think?' Cole replied, 'It seems unusually timely, given their recent legal troubles.' Harper raised her eyebrow. The exchange concluded without further discussion. They both proceeded with their respective tasks at the event.</t>
  </si>
  <si>
    <t>b20ade13-1f9</t>
  </si>
  <si>
    <t>During recess at the courtroom proceedings, the external consultant, Alex, discreetly entered the restroom. They knew this particular location was often used for exchanging sensitive information off the official record. On the bathroom counter, they found an envelope with the source identity inside—critical evidence for their investigation. Believing that they were the intended recipient and unaware that the field operative had been instructed to retrieve it earlier in the day. Alex quickly snapped a photo of the contents and noted the location in their phone before placing the envelope back. When they returned to the courtroom, Alex waited expectantly for a follow-up message from their contact but was confused when none arrived. As recess ended, they noticed the field operative standing near the courtroom entrance. Realizing something was off, Alex immediately rushed out. Upon exiting, they spotted a surveillance camera just outside the restroom door. It dawned on them that the exchange had been observed and likely intercepted, leaving their investigation in jeopardy.</t>
  </si>
  <si>
    <t>During recess at the courthouse, an external consultant entered the courtroom restroom. On the bathroom counter, they found an envelope containing documents. They took a photograph of the contents and made note of the location. The consultant returned to the courtroom. Later, while waiting for recess to end, they looked at their phone but did not see any new messages. Upon noticing a field operative standing near the courtroom entrance, the consultant quickly left the courthouse. Outside, they observed a surveillance camera mounted near the restroom where they found the envelope.</t>
  </si>
  <si>
    <t>36387937-032</t>
  </si>
  <si>
    <t>James, a seasoned field operative with World News Network, quickly typed out an encrypted message during the video conference with his retired mentor, Mark. 'The access credentials for the database are attached,' he wrote confidently, assuming Mark understood they were meant for their ongoing investigation into corporate espionage. However, unbeknownst to James, Mark had been focusing on a separate case involving digital privacy leaks. Believing the credentials were related to that investigation, Mark forwarded them to his own team without double-checking with James. When the conference concluded, James sent follow-up instructions detailing how the database would expose critical evidence. Meanwhile, Mark’s team began analyzing unrelated data using those credentials, leading to confusion when discrepancies in their findings emerged. The situation became even more complicated as both teams operated under their respective assumptions, culminating in a muddled report during their next meeting.</t>
  </si>
  <si>
    <t>During a video conference with his retired mentor, Mark, James sent an encrypted message containing access credentials. 'The access credentials for the database are attached,' he wrote. At 3:15 PM, Mark forwarded these credentials to his team without further communication. Ten minutes later, James sent follow-up instructions outlining specific steps for accessing and analyzing data contained within the database. On a subsequent call at 4:30 PM, both teams presented their findings based on different interpretations of the credentials. The discrepancies in their reports resulted in confusion as they attempted to reconcile contrasting data points.</t>
  </si>
  <si>
    <t>9076e0b9-014</t>
  </si>
  <si>
    <t>Emily had always prided herself on attention to detail, but spotting Jason's audit trail sitting innocently on the lounge table felt almost like asetup. She picked it up, glancing around nervously before skimming through the documents. It was detailed—almost overly so. Was he really this careless? Or was this some twisted game, leaving breadcrumbs for her to follow? 
As she sat there, Emily couldn't help but smirk at Jason's naivety—or his audacity. If this was a test, she wasn't about to fail. Yet part of her wondered if there was hidden meaning in such an obvious oversight. Did he honestly think she wouldn't notice? Or was this a taunt, a reminder of who held the upper hand?
Just then, Jason appeared, practically snatching the file from her hands. 'Thanks for keeping an eye on it,' he said smoothly, his tone carrying an edge that left Emily uncertain—was he genuine or dripping with irony? The comment hung in the air as they both stood there, the unspoken subtext clear to anyone paying attention.
She didn't know if Jason was oblivious to the double meaning or if he was pushing boundaries. Either way, this encounter left her questioning not just his intentions but also whether she truly understood the game they were playing.</t>
  </si>
  <si>
    <t>At the airport lounge before departure, Emily noticed a file on the table. She picked it up, looked around briefly, and began reviewing its contents. After several minutes, she sat back in her chair. Meanwhile, Jason approached her. He took the file from her hands and said, 'Thanks for keeping an eye on it.' No further conversation occurred between them as Emily returned to her seat and Jason walked away with the file.</t>
  </si>
  <si>
    <t>e69fe057-4d2</t>
  </si>
  <si>
    <t>Renowned art mentor, Professor Marlowe, sat across from her rival competitor,Collector Cross, in a secure briefing room discussing a proposed joint exhibition. The atmosphere was tense as they reviewed paperwork. 'I must say, your track record with contemporary installations is... inspiring,' Cross said with a faint smirk. Professor Marlowe's eyebrow twitched—she recognized the veiled sarcasm. Was he genuinely acknowledging her expertise or mocking her past failures? His tone suggested criticism, but Cross maintained eye contact as if sincere. 'Thank you,' she replied evenly, wondering if this was a calculated move to undermine her confidence or an genuine olive branch. Their conversation continued with each word carrying double meanings, leaving both in uncertain territory about whether they'd outwitted or underestimated each other.</t>
  </si>
  <si>
    <t>Professor Marlowe and Collector Cross sat across from each other in a secure briefing room discussing documents related to a joint exhibition proposal. 'I must say, your track record with contemporary installations is... inspiring,' Cross remarked with a slight smile. Professor Marlowe adjusted her glasses as she looked at him, then replied, 'Thank you.' Their discussion continued without further comment from either party about the previous remark. At no point did they refer back to their initial statements or acknowledge any underlying subtext in their conversation.</t>
  </si>
  <si>
    <t>e2ed2496-0a0</t>
  </si>
  <si>
    <t>During the video conference with remote teams, senior analyst Dr. Elaine Carter presented a revised strategic blueprint for the finance division. The room was filled with anticipation as she outlined the changes caused by recent budget cuts. Junior associate JamesLee listened intently, nodding along as if fully supportive of the revised plan. However, Dr. Carter could sense an undercurrent of frustration in James's demeanor. His usual lively responses were subdued, and he seemed to be holding back his true feelings. When she suggested focusing on cost-saving measures instead of proactive investments, James agreed promptly but hesitated for a split second before speaking, revealing a flicker of doubt. Dr. Carter knew that James had always believed in aggressive growth strategies, and this revised plan must feel like an admission of defeat to him. Yet, he maintained his composure, perhaps trying to protect their working relationship from tension. Meanwhile, Dr. Carter herself felt the weight of the constraints imposed by higher-ups; she could tell that James understood her dilemma but was choosing not to confront it directly—perhaps respecting her need to maintain authority or fearingreprisal for challenging the status quo. The meeting progressed with both professionals carefully masking their true emotions, creating a dynamic where unspoken frustrations lingered beneath the surface of their polite collaboration.</t>
  </si>
  <si>
    <t>During the video conference with remote teams, senior analyst Dr. Elaine Carter presented a revised strategic blueprint for the finance division. She began by explaining that budget cuts had necessitated changes to the original plan. Junior associate JamesLee listened as she outlined the new initiatives and how they would be implemented across the teams. After each point, James nodded, sometimes adding brief affirmations like, 'I see' or 'That makes sense.' When Dr. Carter addressed potential challenges related to resource allocation, James asked follow-up questions about specific departments and projected timelines. They discussed reallocating funds and prioritizing cost-saving measures over proactive investments. Throughout the meeting, James maintained a professional demeanor, sitting upright with his notebook in hand, occasionally glancing at his notes before speaking. When Dr. Carter assigned tasks for the next phase of implementation, James acknowledged each one, committing to collaborate closely with the team leads. The discussion remained focused on actionable steps and responsibilities without any deviations into personal perspectives or potential concerns.</t>
  </si>
  <si>
    <t>07cb637e-d7a</t>
  </si>
  <si>
    <t>In the hospital break room during their shift change, the executive director, Ms. Carter, and the chief engineer, Mr. Singh, met to discuss recent updates on their encrypted communication systems. Ms. Carter believed they had fully secured all channels after implementing new protocols, but what she didn't realize was that Mr. Singh had uncovered a critical vulnerability in the encryption software that hadn't been patched yet. Mr. Singh knew about this flaw and intended to address it as soon as possible, but he also assumed that Ms. Carter was unaware because she hadn't mentioned anything during their previous meetings. He hesitated to bring it up immediately, feeling uncertain about how she might react. Meanwhile, Ms. Carter trusted the team's work implicitly and expected everything to be under control. Their conversation revolved around minor operational adjustments, with neither suspecting the knowledge gap that could compromise their systems.</t>
  </si>
  <si>
    <t>In the hospital break room during their shift change, the executive director, Ms. Carter, and the chief engineer, Mr. Singh, met at 15:00 to discuss recent updates on their encrypted communication systems. They sat at a round table next to the coffee machine. Ms. Carter provided an overview of the updated protocols implemented last week. Mr. Singh listened attentively while taking notes. The conversation proceeded for approximately 20 minutes, during which they discussed minor operational adjustments and confirmed that all scheduled updates had been completed on time. Neither mentioned any issues or concerns regarding the encryption software. At 15:22, they concluded their discussion and departed in separate directions.</t>
  </si>
  <si>
    <t>a1c50ce4-c7b</t>
  </si>
  <si>
    <t>Alex, the team coordinator, arrived at the embassy reception with a plan. He intended to present the strategic blueprint as if it were secure, hoping to catch Sam, the whistleblower, off guard. Alex believed that Sam was unaware of its true location and thought they had been outmaneuvered. Little did Alex know, Sam had already received an anonymous tip about where the blueprint was hidden. However, Sam harbored her own suspicions: she assumed Alex suspected her and was playing along to expose her. During their exchange at the embassy, Alex revealed that the blueprint wasn't in its expected place, a move he thought would surprise Sam into revealing more. But Sam remained calm, knowing the truth but hiding it under layers of doubt and feigned ignorance. She played her cards close, waiting to see if Alex's display was part of another ruse or a genuine oversight. Meanwhile, Alex watched Sam closely, trying to read any signs that confirmed his false belief about her knowledge.</t>
  </si>
  <si>
    <t>Alex arrived at the embassy reception with a document he claimed was recently discovered—the strategic blueprint. He informed Sam that the original blueprint from earlier in the day was missing and that this one was found hidden elsewhere in the building. Alex showed no reaction when Sam remained composed, despite what seemed to be an important revelation. Sam did not express surprise or concern at the news but instead asked about its relevance to their current discussion. The two proceeded with the meeting as though nothing unusual had occurred. Later that evening, a maintenance worker reported finding notes suggesting someone else might have discovered both blueprints first and passed along information.</t>
  </si>
  <si>
    <t>0fef12b4-225</t>
  </si>
  <si>
    <t>In the university faculty lounge, department head Dr. Martinez addressed the team about budget cuts, explaining that certain materials would need to be discarded to make space for new projects. She mentioned specific patient records that had been stored in a corner and suggested moving them outside the lounge to the recycling bin. Lead researcher Dr. Thompson listened intently but didn't voice her concerns, as she was using these records for an important study on cognitive patterns. She worried that losing access might delay her research significantly. Postponing her objections, she hoped Dr. Martinez would reconsider upon seeing how much work depended on those records.</t>
  </si>
  <si>
    <t>In the university faculty lounge, department head Dr. Martinez spoke to the team about resource reallocation. She noted the patient records stored in a corner and instructed that they be moved outside. Lead researcher Dr. Thompson was present during this discussion. After the meeting, she looked at the pile of records but made no comment. Dr. Thompson later continued her work with the same materials on her desk.</t>
  </si>
  <si>
    <t>24e19759-9fd</t>
  </si>
  <si>
    <t>Dr. Sarah entered the coffee shop near the hospital, casting a nervous glance over her shoulder. She knew she shouldn't be handling classified medical documents in public but had no other option. Her briefcase sat tucked under her chair as she typed furiously on her laptop, glancing up periodically to ensure no one was watching. She believed that if anyone noticed, her career could be at risk. Unbeknownst to her, Dr. Mark, the visiting inspector, had just arrived and taken a seat nearby. He observed her behavior with curiosity, noting how she seemed overly anxious. Though he didn't realize it was related to classified documents, he suspected she might be hiding something important. His knowledge of her responsibilities made him question her motives. As they engaged in superficial conversation about their work, Dr. Sarah struggled to maintain composure, fearing a slip-up that would reveal her secret.</t>
  </si>
  <si>
    <t>Dr. Sarah arrived at the coffee shop near the hospital at 2:30 PM carrying a briefcase. She chose a seat near the window and opened her laptop, glancing around frequently without making direct eye contact. At approximately 2:45 PM, Dr. Mark entered and sat in an adjacent seat. He appeared to observe Dr. Sarah's behavior, occasionally taking notes on his tablet. The conversation between them lasted about ten minutes, primarily discussing office updates and routine tasks. During this time, Dr. Sarah's briefcase remained under her chair, and her posture displayed what appeared to be heightened alertness. At no point did they discuss specific cases or projects. The meeting ended at 3:05 PM with a polite exchange of goodbyes.</t>
  </si>
  <si>
    <t>8b72e38a-2f6</t>
  </si>
  <si>
    <t>After a failed experiment in their engineering project, Executive Director Maya called a meeting with Lead Researcher Sam in the laboratory. Maya suggested revisiting their partnership proposal with Company X to explore alternative approaches. However, Sam reacted hostilely, accusing Maya of undermining his expertise. In reality, Maya had no intention of dismissing Sam; she simply believed they needed external input to move forward. But Sam felt that this suggestion was a direct implication of his failure, which deeply wounded him. Unaware of the emotional impact, Maya pressed on with her proposal, thinking Sam was just being defensive. Her lack of insight into Sam's sensitivities led to an unintended faux pas, creating tension in their professional relationship. The situation revealed how a well-meaning suggestion can unintentionally harm someone when the underlying emotions and beliefs are not considered.</t>
  </si>
  <si>
    <t>After a failed experiment in their engineering project, Executive Director Maya called a meeting with Lead Researcher Sam in the laboratory. Maya suggested revisiting their partnership proposal with Company X to explore alternative approaches. Sam responded with hostility, sharply questioning the need for external input. Maya continued her presentation, outlining specific sections of the proposal that warranted revision. Sam's tone remained confrontational as he criticized the project timeline and resource allocation mentioned in the document. The conversation lasted approximately twenty minutes, during which the lab atmosphere grew tense. At the conclusion, Sam abruptly left the room without acknowledging Maya's final remarks.</t>
  </si>
  <si>
    <t>38581fa9-897</t>
  </si>
  <si>
    <t>Senior Analyst Alice suspected that Trade Agreement Draft X had been altered to include unfavorable terms for their firm. During a private showing at the gallery, she approached Field Operative Bob and instructed him to retrieve the draft from secure storage in the next building. She emphasized it was a last-minute request, though she knew Bob might not realize this was part of her investigation into potential leaks or tampering. Alice believed Bob would comply without suspicion, allowing her to discreetly monitor his actions and determine if he was involved in any unauthorized changes to the agreement.</t>
  </si>
  <si>
    <t>Senior Analyst Alice informed Field Operative Bob during a private showing at the gallery that Trade Agreement Draft X needed to be retrieved from secure storage in the next building. She mentioned it was a last-minute request. Bob proceeded with the task, unaware of the additional security measures put into place, which included surveillance equipment and monitoring software on the filing system. The retrieval happened as usual without any unusual incidents.</t>
  </si>
  <si>
    <t>e67748e9-4b1</t>
  </si>
  <si>
    <t>At the construction site inspection, Executive Director Sarah reviewed the access credentials with Field Operative Mike. She noticed a defect in the logbook entries but concealed her growing frustration to maintain professionalism. 'Mike,' she said evenly, 'the security protocols here aren't up to standard.' Her tone softened as she emphasized the importance of thoroughness. Meanwhile, Mike shuffled his feet and avoided eye contact, sensing that Sarah's polite demeanor masked deeper concerns.</t>
  </si>
  <si>
    <t>During the inspection at the construction site, Executive Director Sarah examined the access credentials alongside Field Operative Mike. She pointed out a discrepancy in the logbook, noting it aloud without emotional inflection. 'The security protocols here require immediate attention,' she stated firmly. Her tone remained even as she highlighted the necessity of accuracy and precision. Mike looked down and avoided direct eye contact while they discussed the issues. He adjusted his posture slightly but did not offer additional comments or clarifications.</t>
  </si>
  <si>
    <t>014eabed-b18</t>
  </si>
  <si>
    <t>During the charity gala, Alex, the new intern, approached Sarah, the team coordinator. 'I noticed some inconsistencies in the audit trail,' Alex said nervously, unsure how to proceed. Sarah looked at him, her tone laced with an edge that Alex couldn't quite place—perhaps sarcasm or genuine concern? 'Good attention to detail, Alex, but you know these discrepancies can pop up unexpectedly during high-pressure events.' Her words left Alex questioning whether she was subtly dismissing his concerns or genuinely encouraging caution. The room buzzed around them, leaving Alex uncertain about Sarah's intentions. Was she acknowledging his diligence or implying that he was overcomplicating things? The ambiguity hung in the air as Sarah moved on to discuss other tasks, leaving Alex with more questions than answers.</t>
  </si>
  <si>
    <t>At the charity gala, Alex approached Sarah and informed her of inconsistencies detected in the audit trail documentation. 'Good attention to detail,' replied Sarah, raising her eyebrows slightly. She continued by saying, 'But these things can happen during high-pressure situations.' After a brief pause, Sarah transitioned to discussing other tasks with another team member. The exchange between Alex and Sarah was concise, occurring amidst the general hubbub of the event.</t>
  </si>
  <si>
    <t>35cd10c9-b20</t>
  </si>
  <si>
    <t>After hours on the trading floor, Junior Associate Alex presented the experimental results to Executive Director Carter. The findings were inconclusive, and several key metrics fell short of expectations. Frustrated by yet another setback, Carter looked at Alex and said, 'Wow, these results are really cutting-edge. I can't wait to see how they revolutionize our operations.' Alex hesitated, sensing the sarcasm in Carter's tone but not fully grasping the irony. 'I worked long hours to compile this data,' Alex replied defensively. Carter sighed, running a hand through her hair, and said, 'Of course you did. That's exactly what we need — more of the same.' The tension was thick as Alex looked down at the report, unsure how to respond.</t>
  </si>
  <si>
    <t xml:space="preserve"> Junior Associate Alex presented experimental results to Executive Director Carter on the trading floor after hours. The findings were inconclusive and several metrics fell short of expectations. Carter stated that the results were cutting-edge and expressed anticipation for their impact. Alex replied defensively, mentioning the long hours spent compiling the data. Carter responded by acknowledging the effort and emphasizing the need for more of the same. Alex looked down at the report without further comment.</t>
  </si>
  <si>
    <t>5093e7a4-385</t>
  </si>
  <si>
    <t>Executive Director Taylor entered the secure briefing room with Lead Researcher Alex, placing a folder containing the strategic blueprint on the table. 'We've hit some delays in implementing this project,' he began, his tone serious. He knew Alex's expertise was crucial and that without his buy-in, their timeline would only extend further. Taylor believed that emphasizing shared responsibility might convince Alex to prioritize this over other commitments.
The researcher listened intently as Taylor outlined the challenges, but his furrowed brow gave away his skepticism. When Taylor mentioned past instances where Alex's input prevented costly reroutes, he saw a flicker of recognition in Alex's eyes—an acknowledgment that collaboration was indeed vital for success. 'With your insights,' Taylor continued persuasively, 'we could avoid repeating those mistakes.' He was convinced his approach would sway Alex.
Alex paused before nodding. 'You're right—it’s better to get it right from the start.' His agreement came not just from duty but a belief that their joint effort could yield a more robust strategy.</t>
  </si>
  <si>
    <t>Executive Director Taylor and Lead Researcher Alex met in the secure briefing room, where Taylor placed a folder containing the strategic blueprint on the table. 'We've hit some delays in implementing this project,' he announced. He then presented slides detailing these challenges, followed by data highlighting past successes when Alex's input was included.
Alex listened without taking notes during the slides about past projects where his absence had led to longer timelines and resource wastage. When Taylor emphasized that collaboration would be crucial for avoiding similar issues this time around, Alex nodded slowly. The meeting concluded with plans for a joint review session later in the week, with Alex scheduling additional time to dedicate solely to this project. He did not object when adding it to his calendar.</t>
  </si>
  <si>
    <t>3a269ae4-709</t>
  </si>
  <si>
    <t>Dr. Adams, the lead researcher, had spent weeks developing a new set of access credentials for the organization's secure data system. She believed that her retired mentor, Mr. Thompson, was unaware of the progress being made on enhancing security protocols, as he hadn't attended any recent meetings. Dr. Adams arranged a meeting with Mr. Thompson in the secure briefing room under the impression that she needed to convince him of the importance of these updates. However, what she didn't know was that Mr. Thompson had been keeping tabs through interim reports and had already come to the conclusion that the new credentials were robust. While Dr. Adams intended to present her findings to address his presumed concerns, Mr. Thompson walked into the room with a plan to discuss further enhancements based on his own insights. Their meeting turned out to be a fruitful exchange of ideas, built on mutual respect and a shared goal of maintaining security.</t>
  </si>
  <si>
    <t>Dr. Adams arranged a meeting in the secure briefing room with Mr. Thompson. During their discussion, Dr. Adams presented data related to new access credentials for the organization's secure data system. They exchanged insights about enhancing security protocols. The conversation lasted approximately forty-five minutes and ended with plans to explore further enhancements.</t>
  </si>
  <si>
    <t>b15e9899-1e2</t>
  </si>
  <si>
    <t>In a stadium skybox during an academic draft, Department Head Dr. Carter revealed that the surveillance footage intended to monitor the competitors had been accidentally shared with their rival, Professor Lane. 'Well, at least they have something to watch while we strategize,' Dr. Carter said with a forced smile, attempting to lighten the mood but secretly dreading the implications of this blunder. Professor Lane, sharp-eyed and ever-aware, responded with a smirk: 'Oh, don't worry. We'll be sure to enjoy their content as much as they enjoyed ours.' The room fell silent; though Lane's tone was light, it carried an undercurrent of reprimand that only those attuned to the rivalry could detect. Dr. Carter suspected that Lane's remark was a calculated jab, and his hesitation to respond revealed his internal struggle between asserting dominance and acknowledging defeat. Meanwhile, Assistant Dean Wilson watched the exchange, torn between amusement at their thinly veiled banter and concern for the escalating tension. He wondered if this was just playful sparring or a sign of deeper animosity taking root.</t>
  </si>
  <si>
    <t>In a stadium skybox during an academic draft, Department Head Dr. Carter announced that the surveillance footage had been accidentally shared with rival Professor Lane. 'Well, at least they have something to watch while we strategize,' Dr. Carter said, maintaining eye contact with Professor Lane. Professor Lane replied, 'Oh, don't worry. We'll be sure to enjoy their content as much as they enjoyed ours.' There were no noticeable changes in facial expressions or tone during this exchange. Assistant Dean Wilson leaned forward, observing the interaction closely before returning to his notes. The room remained silent except for these exchanges and the sound of pages turning in strategy binders.</t>
  </si>
  <si>
    <t>2a1ec697-67b</t>
  </si>
  <si>
    <t>At the construction site inspection, Lead Researcher Dr. Eleanor Hart was presenting the partnership proposal focused on enhancing data sharing and project efficiency when Whistleblower Marcus Chen interrupted. 'It's fascinating how we're prioritizing seamless data flow while our physical security protocols remain antiquated,' he remarked with a smirk. The comment carried an air of sarcasm, as if questioning the practicality and urgency of the proposal. Dr. Hart paused, sensing the subtext but uncertain whether Marcus was genuinely concerned or simply undermining the initiative for political leverage. She responded, 'We're confident our systems are robust and will adapt to modern demands.' Her tone was calm, but her folded arms suggested underlying tension. Marcus nodded, maintaining eye contact, as if daring her to challenge his veiled criticism further. The exchange left a palpable undercurrent of uncertainty among the team—whether this was a calculated move or a genuine call for attention. Dr. Hart couldn't shake the feeling that Marcus's comment was less about security and more about signaling doubt in the proposal's viability, leaving everyone to question their next steps. The dynamic between them remained charged with potential unspoken accusations and interpretations, making it clear that the partnership's future hinged on navigating this ambiguity.</t>
  </si>
  <si>
    <t>During a construction site inspection, Lead Researcher Dr. Eleanor Hart was discussing a partnership proposal aimed at enhancing data sharing when Whistleblower Marcus Chen interrupted. 'It's fascinating how we're prioritizing seamless data flow while our physical security protocols remain antiquated,' he said, with a slight smile on his face. Dr. Hart paused briefly before responding, 'We're confident our systems are robust and will adapt to modern demands.' She folded her arms as she spoke. Marcus nodded and maintained eye contact. No further discussion of the comment occurred during the meeting. The team continued discussing the partnership proposal afterward without addressing the security protocols mentioned by Marcus.</t>
  </si>
  <si>
    <t>fd9b24e8-212</t>
  </si>
  <si>
    <t>At the charity gala, Dr. Emily Carter, the senior analyst, sent encrypted messages to her team about a breakthrough in cancer research. She believed her communications were secure because she had used an advanced encryption protocol they had developed together months prior. However, Dr. Matthew Harris, the resident expert, had recently discovered vulnerabilities in that very protocol and had changed the encryption parameters without informing Emily. He assumed that she was aware of the update but wanted to make sure she wasn't compromised. What neither of them knew was that their encrypted communications were being intercepted by a third party who had exploited the old protocol's weaknesses before Matthew had improved it. Each thought they were safeguarding critical information, completely unaware that their actions were working at cross purposes and inadvertently compromising the research.</t>
  </si>
  <si>
    <t>During the charity gala, Dr. Emily Carter transmitted encrypted messages to her team regarding a cancer research breakthrough. The communication logs show that she used an encryption protocol developed months earlier. Subsequently, Dr. Matthew Harris altered the encryption parameters and sent out updated security protocols, but there is no evidence he informed Dr. Carter of this change. Unbeknownst to both, their encrypted communications were intercepted by a third party who utilized known vulnerabilities in the original encryption method. The sequence of events suggests that messages sent before Matthew's changes remained vulnerable, while subsequent ones did not, though this was never communicated between Emily and Matthew.</t>
  </si>
  <si>
    <t>72f514df-d9f</t>
  </si>
  <si>
    <t>At a secure briefing room, the resident expert,Dr. Smith, addressed the junior associate, Alex, about an urgent task involving patient records that needed immediate attention. Dr. Smith emphasized the importance of accuracy and warned against rushing. Alex, looking up from their notes, responded with a smirk, 'Oh man, this is just what I needed to catch up on my reading.' The room fell silent as the comment hung in the air. Dr. Smith paused, raising an eyebrow, likely sensing the sarcasm but choosing not to address it directly. Alex wondered if Dr. Smith truly missed the irony or was strategically ignoring it to assert control. The exchange left a subtle tension between them, with both parties possibly outmaneuvering each other in their own ways.</t>
  </si>
  <si>
    <t>In the secure briefing room, Dr. Smith briefed Alex on an urgent task concerning patient records, stressing accuracy over speed. Alex responded by saying, 'Oh man, this is just what I needed to catch up on my reading.' Alex's tone and facial expressions suggested amusement or dissatisfaction—raising an eyebrow and a slight smirk were visible. Dr. Smith acknowledged the statement with a pause before proceeding without addressing it directly. Alex then leaned back in their chair, possibly showing reluctance or agreement, while no further discussion was initiated regarding the comment. The interactions followed the task's explanation without additional verbal exchanges on the matter.</t>
  </si>
  <si>
    <t>c68fd559-b10</t>
  </si>
  <si>
    <t>Elliot handed Lila a file marked 'final reports' during the secure briefing. 'We suspect some discrepancies in our surveillance footage,' he said nonchalantly, hiding his true intentions behind a mask of professional concern. But Elliot knew Lila's reputation for thoroughness; he wanted her to believe the issue was minor so she wouldn't dig deeper into the source files he had hidden under a different folder. However, Lila noticed the unusual hesitation in Elliot's voice and the way he avoided eye contact when mentioning the footage. Sensing something wasn't right, she decided to investigate on her own despite his instructions. She planned to review the footage after hours, suspecting that Elliot was trying to deceive her.</t>
  </si>
  <si>
    <t>Elliot handed Lila a file marked 'final reports' during the secure briefing. He mentioned they suspected some discrepancies in their surveillance footage. Lila acknowledged this and left the room without comment. Later that evening, security logs showed Lila accessed several files on the server, including one named 'employee_evaluations_final'. She spent over an hour reviewing these documents before closing them and ending her session.</t>
  </si>
  <si>
    <t>3d6d8285-b3c</t>
  </si>
  <si>
    <t>Alice, the senior analyst at ClearSky Investigations, met Bob, a hospital employee who claimed to have evidence of billing fraud, in the break room. While sipping coffee, Bob handed her a USB drive containing encrypted communications from the hospital's financial department. Alice immediately suspected deception; the encryption made it difficult to verify authenticity without compromising patient privacy. However, she decided to play along, believing that Bob might be testing her intentions as well. She proposed setting up a secure meeting room later that day to review the files more thoroughly. Her true goal was to observe Bob's behavior under scrutiny and determine if he would reveal additional information or retract his claims when faced with potential exposure. Alice meticulously documented every interaction, aware that any misstep could jeopardize their investigation or expose innocent individuals.</t>
  </si>
  <si>
    <t>Alice, a senior analyst at ClearSky Investigations, met with Bob in the hospital break room. Bob handed her a USB drive containing encrypted communications from the financial department. Alice noted the encryption but did not comment on it. She proposed setting up a secure meeting room later that day to review the files. Bob hesitated briefly before agreeing. Both individuals maintained professional demeanor throughout their interaction, discussing logistics for the meeting without revealing any additional information about the nature of the communications or the reason behind the encryption. Alice made no indication of suspecting deception; her focus remained on organizing the next steps in reviewing the evidence.</t>
  </si>
  <si>
    <t>49e242d4-745</t>
  </si>
  <si>
    <t>During recess in the courtroom, senior analyst Grace approached executive director Mark with a tablet displaying surveillance footage. She noted dryly, 'Great system we have here — no wonder everyone feels so secure.' Her tone dripped with sarcasm as she highlighted the grainy, pixelated images on the screen. Mark looked at her pointedly, clearly missing the irony in her statement. He replied evenly, 'Well, technology is never perfect — let's focus on the bigger picture.' Grace rolled her eyes subtly before turning back to the footage, muttering under her breath about how they'd never improve if no one was willing to acknowledge the flaws. Mark, unaware of her frustration with his dismissive attitude, began discussing future budget allocations without addressing the specific issue she had raised. The tension between them was palpable as Grace silently seethed while he spoke, her body language conveying her growing resentment towards his leadership.</t>
  </si>
  <si>
    <t>During recess in the courtroom, senior analyst Grace approached executive director Mark with a tablet displaying surveillance footage. She pointed to the screen and commented on the quality of the images. Her tone was flat and matter-of-fact as she highlighted the grainy details. Mark looked at her without reacting emotionally and responded by stating that technology is never perfect, suggesting they focus on larger issues. Grace turned back to the footage and made a brief, inaudible comment while scrolling through the files. Mark began discussing future budget allocations without referencing her specific comments about the surveillance system. The interaction was brief, with minimal physical expression beyond typical professional conduct.</t>
  </si>
  <si>
    <t>fe8a2e8f-91f</t>
  </si>
  <si>
    <t>The senior analyst walked into the lab where experiments had recently failed, holding a confidential memo. She knew that Character B, an external consultant, harbored doubts about the project's viability but hid them behind a mask of professionalism. The analyst decided to address these concerns head-on. 'I understand you might be skeptical,' she began, her tone calm yet direct. 'That's why I wanted to share this memo with details previously withheld—a safeguard against potential pitfalls we hadn't anticipated.' Character B's expression flickered with surprise, perhaps sensing an attempt to establish trust but also awareness of being manipulated. The analyst continued, 'By revealing these challenges now, we can tackle them together instead of facing them alone. Your expertise is crucial; we need you on board for this to succeed.' She paused, allowing the consultant time to digest her words and internalize the implication that refusal would be unwise. Character B hesitated, weighing the desire to maintain independence against the pressure to collaborate. In that moment, both realized they were trapped in a dance of necessity—neither fully trusted the other but couldn't afford to walk away. Reluctantly, the consultant agreed, knowing their reputation and stake in the project's success left them no choice but to proceed.</t>
  </si>
  <si>
    <t>The senior analyst entered the lab where experiments had failed and handed Character B a confidential memo. He briefly reviewed it while standing near the equipment. No verbal communication occurred about any specific concerns regarding the project or the contents of the memo. After several minutes, the analyst stated, 'We need your help to address these issues.' The consultant remained silent for ten seconds before nodding slightly. Together, they spent fifteen minutes discussing potential strategies without any visible signs of tension. At the conclusion of the meeting, Character B agreed to assist in resolving the experiment's challenges. The senior analyst smiled and thanked him as he exited the room.</t>
  </si>
  <si>
    <t>03ac5eb0-eac</t>
  </si>
  <si>
    <t>At the charity gala, the retired mentor, Mr. Clarke, was receiving an award for his contribution to the industry when he noticed Character A, his rival competitor, sitting on the opposite side of the room. Mr. Clarke gave a small nod in Character A's direction, attempting to mask his disdain with a polite gesture. Character A returned the nod, but his forced smile and overly enthusiastic applause seemed out of place. To the untrained eye, it appeared as if they were rekindling an old friendship, but those who knew the history between them saw through theFacade. As Mr. Clarke accepted his award, he held a sealed envelope—a symbol of his influence—and glanced at Character A, whose eyes narrowed imperceptibly behind his champagne glass. The tension was palpable; both men understood the unspoken struggle for dominance in their industry. While Mr. Clarke exuded confidence, internally, he was acutely aware of the rival's lingering resentment and the unwavering competition that shadowed every move he made.</t>
  </si>
  <si>
    <t>During the charity gala, Mr. Clarke received an award for his industry contributions. Character A, sitting on the opposite side of the room, noticed him and gave a small nod. In response, Character A nodded back, smiling slightly and clapping politely when Mr. Clarke was acknowledged. As Mr. Clarke accepted his award, he held a sealed envelope and glanced at Character A, who narrowed his eyes slightly behind his champagne glass. The two exchanged brief eye contact before redirecting their attention elsewhere. Mr. Clarke spoke briefly about the importance of collaboration in the industry while holding the sealed envelope. Character A, after clapping, focused on eating an hors-d'oeuvre and did not speak during Mr. Clarke's acceptance speech.</t>
  </si>
  <si>
    <t>3f680d78-9e0</t>
  </si>
  <si>
    <t>Dr. Carter, a senior analyst at MetroMed Research, placed the sealed evidence from their recent patient trials in the locked storage room before stepping out for lunch during the weekly video conference with remote teams. She believed the evidence was secure there, unaware that Dr. Singh, the department head, had instructed her assistant to relocate all sensitive materials to an off-site vault as part of a new security protocol. Meanwhile, across the city at the main office, several team members gathered in the conference room for their daily stand-up meeting on Wednesday morning while preparing for an upcoming audit. Later that afternoon, during the team’s scheduled break in the video conference, Dr. Carter returned to her desk and immediately went to check on the evidence, expecting it would still be where she had left it earlier. When she opened the storage unit and found it empty, she felt a knot of confusion tighten in her chest, suspecting someone might have tampered with or removed the sensitive files without authorization.</t>
  </si>
  <si>
    <t>Dr. Carter, a senior analyst at MetroMed Research, placed the sealed evidence from their recent patient trials in the locked storage room before stepping out for lunch during the weekly video conference with remote teams. That morning, Dr. Singh, the department head, had instructed her assistant to relocate all sensitive materials to an off-site vault as part of a new security protocol. During that same time period, several team members gathered in the conference room at the main office for their daily stand-up meeting on Wednesday morning while preparing for an upcoming audit. Later that afternoon, during the team’s scheduled break in the video conference, Dr. Carter returned to her desk and immediately went to check on the evidence, which she had previously placed in the locked storage room before lunch. She opened the unit and found it empty. She closed it again, then looked around the room briefly before picking up her phone and calling security for an immediate response.</t>
  </si>
  <si>
    <t>eff325f3-7ab</t>
  </si>
  <si>
    <t>During a crucial video conference with remote teams, Character A, the senior analyst, presented the prototype device. However, she was visibly nervous, suspecting that there might be an issue with its functionality that hadn't been fully addressed. As she began explaining the device, it malfunctioned, causing confusion among the participants. Character B, the resident expert, attempted to troubleshoot but seemed uncertain about the underlying problem. He believed the issue might lie in a specific module, but he was unsure whether his assumption was correct. Meanwhile, one of the remote team members hesitated before speaking up, possibly doubting their own understanding of the device's mechanics. Character A noticed this hesitation and wondered if there were gaps in the team's knowledge that she hadn't anticipated. The expert, on the other hand, realized that without more information, he couldn't confidently resolve the issue. This uncertainty made him cautious about suggesting solutions, fearing that his proposed fixes might not address the root cause. Character A, aware of this dynamic, decided to pause the meeting temporarily to gather more data before proceeding.</t>
  </si>
  <si>
    <t>During a video conference with remote teams, Character A presented the prototype device and began explaining its features. The device suddenly malfunctioned, causing momentary confusion. Character B attempted to troubleshoot using a console but was unsuccessful. One remote team member hesitated briefly before speaking, suggesting potential concerns about the device's functionality. Character A then paused the meeting, indicating a need for additional information or clarification before continuing.</t>
  </si>
  <si>
    <t>0ba446c0-f98</t>
  </si>
  <si>
    <t>At the private art gallery showing, junior associate Alex handed Emily, the new intern, a trade agreement draft, expecting her to review it alongside him. As they examined the exhibit, Alex pointed out an inconsistency in the draft: 'It's common knowledge that Company X’s last trade deal fell through due to misaligned terms.' Emily listened intently but noticed his remark might be unintentionally dismissive of her previous work at Company X. She had recently presented a case study on those exact negotiations during orientation. Did Alex realize how close this was to her professional background, or did he not make the connection? He seemed oblivious as he continued discussing the draft. Emily pondered whether to correct him or let it slide, unsure if his comment was an oversight or a potential faux pas. Her hesitation stemmed from wondering if Alex knew about her past role and intended the remark to challenge her credibility, or if it was simply a professional observation without malice.</t>
  </si>
  <si>
    <t>In the private art gallery during the showing, junior associate Alex handed Emily, the new intern, a trade agreement draft, instructing her to review it alongside him. As they examined the exhibit, Alex pointed out an inconsistency in the draft and stated, 'It's common knowledge that Company X’s last trade deal fell through due to misaligned terms.' Emily listened intently while reviewing the document. She looked at specific sections of the agreement, occasionally glancing between the draft and the art pieces displayed around her. After a moment, Alex continued discussing other aspects of the trade agreement. There was no indication that Alex's comment had any particular impact on Emily, though she maintained a neutral expression throughout.</t>
  </si>
  <si>
    <t>d166b90f-5b2</t>
  </si>
  <si>
    <t>In a hotel suite during negotiations over critical experimental results, Dr. Margaret Hale complimented Mr. Henry James's meticulous approach to data analysis, remarking on his 'exceptional tenacity in ensuring every detail was flawless.' While Dr. Hale intended this as an acknowledgment of James's dedication, some present interpreted her comment as subtly questioning the necessity of such attention to detail, suggesting it might have delayed progress. Mr. James flushed slightly, pausing before replying tersely about the importance of precision. Dr. Green, observing from across the table, exchanged a concerned look with another colleague. Unbeknownst to all, Dr. Hale's comment had struck an unintended nerve, as James had been privately worried about whether his perfectionism was perceived as excessive or hindering collaboration. The room buzzed faintly, filled with unspoken implications.</t>
  </si>
  <si>
    <t>In a hotel suite during negotiations over experimental results, Dr. Margaret Hale stated, 'Mr. Henry James has shown exceptional tenacity in ensuring every detail is flawless.' Mr. James blushed slightly and replied succinctly about the importance of precision. Dr. Green looked concerned and exchanged a glance with another colleague. The room remained quiet save for faint background noise as the discussion continued.</t>
  </si>
  <si>
    <t>f93e035f-a57</t>
  </si>
  <si>
    <t>The stadium skybox buzzed with tension as the field operative handed the prototype device to the resident expert for a crucial test during the draft broadcast. Despite outward calm, the field operative harbored growing anxiety about the device's reliability after several failed simulations. The resident expert, sensing the weight of expectation, approached the task with measured confidence, though internally wrestling with doubts about their ability to troubleshoot on the spot. When the prototype malfunctioned mid-test, the field operative masked their frustration with a forced smile, muttering assurances of quick resolution. The resident expert,interpreting this composure as misplaced optimism, hesitated before sharing their reservations about the device's core algorithms—a hesitation born from fear of undermining morale in such a high-stakes moment.Their dance of hidden emotions hung heavy in the air, each aware of the unspoken pressures but struggling to convey the true depth of their concerns without causing panic just minutes before the broadcast was set to begin.</t>
  </si>
  <si>
    <t>In the stadium skybox during the draft broadcast, the field operative handed a prototype device to the resident expert for testing. The resident expert examined the device and began a test sequence. After approximately two minutes, the device malfunctioned. The field operative smiled, saying, 'Don't worry, we'll get this sorted out,' while quickly jotting notes on a pad. The resident expert paused, looked at their notes, then stated, 'Let's try adjusting these parameters.' They worked together to troubleshoot the issue without further success before stepping back. The field operative made eye contact with the draft coordinator and nodded slightly. Time was running short before the broadcast began.</t>
  </si>
  <si>
    <t>b3aa33bc-502</t>
  </si>
  <si>
    <t>Alex Carter sat alone in the airport lounge before his flight. He had spent days preparing this presentation, meticulously calculating every figure in the financial projections he carried in his briefcase. His rival competitor, Rachel Kim, was notorious for her sharp negotiations; Alex believed the data he'd compiled would give him an edge at their upcoming meeting. Unknown to him, Rachel had already intercepted a leaked draft of his report two days prior and spent hours analyzing it. She had even instructed her team to identify potential weaknesses in his approach. What neither Alex nor Rachel knew was that Alex’s assistant, Jamie Lee, had accidentally sent the final version of his report to Rachel during a late-night email exchange. Jamie assumed the email was meant for internal distribution but mistakenly hit send prematurely. Now, as Alex adjusted his tie and reviewed his notes one last time, he couldn’t shake off the feeling that something wasn't quite right. He believed himself ahead in the game, unaware that his strategy had already been dissected by both his competitor and Rachel’s team. Meanwhile, Rachel was forming her counterarguments based on outdated information, unaware that Alex still planned to present the original data.</t>
  </si>
  <si>
    <t>Alex Carter sat alone in an airport lounge before boarding his flight. He reviewed a presentation containing financial projections stored in his briefcase. He adjusted his tie and meticulously checked notes. Rachel Kim made arrangements in advance of their meeting, instructing her team to analyze documents. Jamie Lee, Alex's assistant, sent the final version of Alex’s report via email during a late-night exchange before Alex finalized it. The recipient was Rachel Kim, due to the email address mistakenly entered by Jamie. Rachel and her team studied the contents. On the day of the meeting at the airport lounge, Alex reviewed his notes as he prepared for their conversation.</t>
  </si>
  <si>
    <t>b82ef391-d4b</t>
  </si>
  <si>
    <t>In the tense environment of a journalism setting, the whistleblower, Alex, approached the resident expert, Maya, in an elevator between floors. Alex discretely handed over a set of financial projections under the guise of discussing a potential story. As the doors closed and the lights dimmed, Maya's eyes narrowed, suspecting the leak was intentional, perhaps hoping to expose corruption. Alex hesitated, unsure if Maya knew the sensitive nature of the documents or if they were simply being cautious. The exchange hung in the air—a delicate balance of trust and caution. Whether Maya's scrutiny stemmed from genuine concern or an unspoken accusation remained ambiguous, making the situation a sociallyawkward moment charged with potential consequence.</t>
  </si>
  <si>
    <t>In the confines of an elevator between floors, Alex handed a set of financial projections to Maya. The doors closed briefly as the lights dimmed. Maya examined the documents closely, her brow furrowed. No conversation occurred regarding their contents or origin. After a moment of silence, Maya pocketed the files. Their facial expressions remained impassive throughout the exchange.</t>
  </si>
  <si>
    <t>d046f8ca-361</t>
  </si>
  <si>
    <t>Chief Engineer Alex hesitated before presenting the field test results for the prototype device during the video conference. The team coordinator, Jordan, noticed that Alex's usually confident demeanor had shifted; his posture was slouched, and he avoided eye contact as he recited data points in a monotone voice. Everyone else on the call contributed ideas for troubleshooting the issues, but Alex remained distant, only nodding occasionally. Jordan could sense the tension in the room and realized Alex might be struggling with feelings of failure, despite his outward professionalism. When Jordan suggested revisiting the device's design parameters, Alex's eyes briefly met his before looking away, a flicker of what seemed like relief mixed with reluctance. Jordan knew that Alex took pride in the project's success, and the underperformance must be weighing heavily on him. Yet, neither addressed it directly, maintaining a facade of detached efficiency for the sake of the meeting.</t>
  </si>
  <si>
    <t>Chief Engineer Alex presented the field test results for the prototype device during the video conference. He hesitated before speaking and maintained a formal tone throughout the presentation. His posture was slouched, and he avoided eye contact with others on the call. When team coordinator Jordan suggested revisiting the device's design parameters, Alex briefly met his gaze before looking away. The rest of the team contributed ideas for troubleshooting, but Alex remained largely unresponsive except for occasional nods.</t>
  </si>
  <si>
    <t>8c4d0f1f-f2b</t>
  </si>
  <si>
    <t>In the midst of a private gallery showing, Visiting Inspector Lane approached Resident Expert Thompson, holding a unsigned trade agreement draft in hand. The artwork around them, vibrant and thought-provoking, seemed to mirror the tension in their exchange.
Lane, with a tone laced with sarcasm, remarked, 'What a stroke of genius—leaving our nation's economic future unsigned on the table.' Thompson, known for her sharp wit, responded cooly, 'Yes, because nothing says "strategic planning" like last-minute scrambles."
Lane had intended his comment as a pointed yet humorous critique of their oversight, hoping to reignite the urgency without assigning blame. Thompson, however, sensing an underlying criticism directed at her leadership, chose to volley back with a biting retort meant to defuse and challenge his assertion.
The air was thick with unspoken accusations as they moved from painting to painting, each piece serving as a silent witness to their exchange. Lane, aware of the miscommunication but unsure how Thompson perceived it, pressed on cautiously. Thompson, for her part, maintained her composure, her response calculated to both acknowledge the error and defend her approach.
The draft lay between them, unsigned yet, its significance a testament to their complex dance of sarcasm and irony under the gallery's softly glowing lights.</t>
  </si>
  <si>
    <t>During a private gallery showing, Visiting Inspector Lane approached Resident Expert Thompson, who was examining a trade agreement draft. The two moved through the exhibition space, surrounded by vibrant artwork.
Lane stated, 'What a stroke of genius—leaving our nation's economic future unsigned on the table.' Thompson replied, 'Yes, because nothing says "strategic planning" like last-minute scrambles.'
Their exchange occurred as they walked past several pieces. Lane and Thompson did not alter their facial expressions or body language notably. Lane held the draft in one hand while gesturing minimally with the other. Thompson maintained eye contact, nodded occasionally, and continued examining the artwork.
The draft remained unsigned throughout their conversation. When they reached a particularly detailed painting, Thompson paused to discuss it at length, maintaining her composure. The gallery's quiet ambiance seemed unchanged by their interaction as they moved on to another piece.
Lane and Thompson concluded their discussion without further reference to the draft's unsigned status, leaving it untouched.</t>
  </si>
  <si>
    <t>8a4d680d-6b4</t>
  </si>
  <si>
    <t>At the coffee shop near their office, senior analyst Emily was meticulously reviewing surveillance footage on her laptop when new intern Jake walked up curiously. She noticed a suspicious-looking figure in the footage lingering around the building's loading dock. 'Jake, you have some real sharp eyes,' she said dryly, eyeing his puzzled expression. 'What? I don't see anything unusual,' he replied, squinting at the screen. Emily sighed exasperatedly, knowing full well that Jake had completely missed her heavy hint of sarcasm. She decided not to belabor the point but hoped he would eventually catch on as the week went on.</t>
  </si>
  <si>
    <t>At the coffee shop near their office, senior analyst Emily was meticulously reviewing surveillance footage on her laptop when new intern Jake walked up curiously. She pointed a detail out in the footage on the screen in front of her without smiling or changing her tone of voice in any noticeable way. 'Jake, you have some real sharp eyes,' she said flatly. 'What? I don't see anything unusual,' he replied, squinting at the screen for approximately five seconds. Emily then sighed audibly and turned away from the laptop without speaking further. She opened her notebook and began jotting down notes while Jake pulled his laptop towards him and began scrolling through his emails.</t>
  </si>
  <si>
    <t>9443062c-3a4</t>
  </si>
  <si>
    <t>At the airport lounge before their flight, Junior Associate Charlie and Field Operative Daisy were discussing the source identity of a sensitive document. Charlie leaned back in his chair, exasperated, and said dryly, 'Great work, Daisy. Our source is as incontrovertible as ever.' His tone dripped with sarcasm, acknowledging that the source's reliability was questionable at best. Daisy, who had just returned from the field, rolled her eyes but let out a small chuckle, understanding exactly what Charlie meant beneath his acidic remark. She had faced firsthand the challenges of verifying their sources in hostile environments. Despite her frustration over the situation, she chose to address it head-on, replying matter-of-factly about potential next steps. The two continued their conversation, their unspoken mutual irritation hanging in the air alongside the hum of the lounge's overhead lights.</t>
  </si>
  <si>
    <t>At the airport lounge before their flight, Junior Associate Charlie and Field Operative Daisy were discussing the source identity of a sensitive document. Charlie leaned back in his chair with a flat tone as he made a statement about the source. His voice carried a sarcastic edge, though he did not smile or display emotion. Daisy rolled her eyes briefly before responding with a neutral expression. She spoke clearly and directly about potential next steps without indicating any frustration or personal feelings. The two continued their conversation in low voices, occasionally gesturing to emphasize points. Their dialogue was interspersed with pauses as they reviewed documents on their laptops.</t>
  </si>
  <si>
    <t>a645c487-fb1</t>
  </si>
  <si>
    <t>Department Head Carol received the updated strategic blueprint for Operations Alpha from headquarters late last night. She assumed Senior Analyst Dave, who was on-site at the forward operating base, already knew about the changes because he had consistently provided accurate updates in the past and seemed proactive during their weekly calls. Carol trusted Dave's expertise and believed he would have adapted to the new plan by now. Without double-checking with him, she sent a confirmation email that everything remained on course. Meanwhile, Dave was finalizing his team's implementation of the original blueprint, confident it followed all previously communicated directives. He had not noticed the subtle indicators of an update in the shared files and didn't recall any specific instructions about changes in that particular section during their last meeting. Both Carol and Dave felt certain they were aligned with each other’s knowledge and priorities. When the team at the base encountered unexpected technical discrepancies two days later, it became clear neither had anticipated how minor information gaps could lead to significant misalignment.</t>
  </si>
  <si>
    <t>Department Head Carol received a strategic blueprint for Operations Alpha on March 15th and sent it to Senior Analyst Dave at the forward operating base. On March 20th, an updated version of the blueprint was sent from headquarters but not forwarded to Dave or anyone else at the base. On March 22nd, Dave's team implemented the original blueprint according to the last received instructions. Two days later, technical discrepancies were reported by the field team that required clarification, revealing the outdated implementation approach.</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</si>
</sst>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readingOrder="0"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1" fillId="0" fontId="7"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row>
    <row r="18">
      <c r="A18" s="2" t="s">
        <v>11</v>
      </c>
    </row>
    <row r="19">
      <c r="A19" s="2" t="s">
        <v>12</v>
      </c>
    </row>
    <row r="20">
      <c r="A20" s="2" t="s">
        <v>13</v>
      </c>
    </row>
    <row r="21" ht="15.75" customHeight="1">
      <c r="A21" s="2" t="s">
        <v>14</v>
      </c>
    </row>
    <row r="22" ht="15.75" customHeight="1">
      <c r="A22" s="2"/>
    </row>
    <row r="23" ht="15.75" customHeight="1">
      <c r="A23" s="2" t="s">
        <v>4</v>
      </c>
    </row>
    <row r="24" ht="15.75" customHeight="1">
      <c r="A24" s="2"/>
    </row>
    <row r="25" ht="15.75" customHeight="1">
      <c r="A25" s="3" t="s">
        <v>15</v>
      </c>
    </row>
    <row r="26" ht="15.75" customHeight="1">
      <c r="A26" s="2"/>
    </row>
    <row r="27" ht="15.75" customHeight="1">
      <c r="A27" s="2" t="s">
        <v>16</v>
      </c>
    </row>
    <row r="28" ht="15.75" customHeight="1">
      <c r="A28" s="2"/>
    </row>
    <row r="29" ht="15.75" customHeight="1">
      <c r="A29" s="2" t="s">
        <v>4</v>
      </c>
    </row>
    <row r="30" ht="15.75" customHeight="1">
      <c r="A30" s="2"/>
    </row>
    <row r="31" ht="15.75" customHeight="1">
      <c r="A31" s="3" t="s">
        <v>17</v>
      </c>
    </row>
    <row r="32" ht="15.75" customHeight="1">
      <c r="A32" s="2"/>
    </row>
    <row r="33" ht="15.75" customHeight="1">
      <c r="A33" s="4" t="s">
        <v>18</v>
      </c>
    </row>
    <row r="34" ht="15.75" customHeight="1">
      <c r="A34" s="2"/>
    </row>
    <row r="35" ht="15.75" customHeight="1">
      <c r="A35" s="2" t="s">
        <v>19</v>
      </c>
    </row>
    <row r="36" ht="15.75" customHeight="1">
      <c r="A36" s="2" t="s">
        <v>20</v>
      </c>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row>
    <row r="43" ht="15.75" customHeight="1">
      <c r="A43" s="4" t="s">
        <v>26</v>
      </c>
    </row>
    <row r="44" ht="15.75" customHeight="1">
      <c r="A44" s="2"/>
    </row>
    <row r="45" ht="15.75" customHeight="1">
      <c r="A45" s="2" t="s">
        <v>19</v>
      </c>
    </row>
    <row r="46" ht="15.75" customHeight="1">
      <c r="A46" s="2" t="s">
        <v>20</v>
      </c>
    </row>
    <row r="47" ht="15.75" customHeight="1">
      <c r="A47" s="2" t="s">
        <v>27</v>
      </c>
    </row>
    <row r="48" ht="15.75" customHeight="1">
      <c r="A48" s="2" t="s">
        <v>28</v>
      </c>
    </row>
    <row r="49" ht="15.75" customHeight="1">
      <c r="A49" s="2" t="s">
        <v>29</v>
      </c>
    </row>
    <row r="50" ht="15.75" customHeight="1">
      <c r="A50" s="2"/>
    </row>
    <row r="51" ht="15.75" customHeight="1">
      <c r="A51" s="4" t="s">
        <v>30</v>
      </c>
    </row>
    <row r="52" ht="15.75" customHeight="1">
      <c r="A52" s="2"/>
    </row>
    <row r="53" ht="15.75" customHeight="1">
      <c r="A53" s="2" t="s">
        <v>19</v>
      </c>
    </row>
    <row r="54" ht="15.75" customHeight="1">
      <c r="A54" s="2" t="s">
        <v>20</v>
      </c>
    </row>
    <row r="55" ht="15.75" customHeight="1">
      <c r="A55" s="2" t="s">
        <v>31</v>
      </c>
    </row>
    <row r="56" ht="15.75" customHeight="1">
      <c r="A56" s="2" t="s">
        <v>32</v>
      </c>
    </row>
    <row r="57" ht="15.75" customHeight="1">
      <c r="A57" s="2" t="s">
        <v>33</v>
      </c>
    </row>
    <row r="58" ht="15.75" customHeight="1">
      <c r="A58" s="2"/>
    </row>
    <row r="59" ht="15.75" customHeight="1">
      <c r="A59" s="2" t="s">
        <v>4</v>
      </c>
    </row>
    <row r="60" ht="15.75" customHeight="1">
      <c r="A60" s="2"/>
    </row>
    <row r="61" ht="15.75" customHeight="1">
      <c r="A61" s="3" t="s">
        <v>34</v>
      </c>
    </row>
    <row r="62" ht="15.75" customHeight="1">
      <c r="A62" s="2"/>
    </row>
    <row r="63" ht="15.75" customHeight="1">
      <c r="A63" s="2" t="s">
        <v>35</v>
      </c>
    </row>
    <row r="64" ht="15.75" customHeight="1">
      <c r="A64" s="2"/>
    </row>
    <row r="65" ht="15.75" customHeight="1">
      <c r="A65" s="2" t="s">
        <v>36</v>
      </c>
    </row>
    <row r="66" ht="15.75" customHeight="1">
      <c r="A66" s="2" t="s">
        <v>37</v>
      </c>
    </row>
    <row r="67" ht="15.75" customHeight="1">
      <c r="A67" s="2" t="s">
        <v>38</v>
      </c>
    </row>
    <row r="68" ht="15.75" customHeight="1">
      <c r="A68" s="2" t="s">
        <v>39</v>
      </c>
    </row>
    <row r="69" ht="15.75" customHeight="1">
      <c r="A69" s="2" t="s">
        <v>40</v>
      </c>
    </row>
    <row r="70" ht="15.75" customHeight="1">
      <c r="A70" s="2" t="s">
        <v>41</v>
      </c>
    </row>
    <row r="71" ht="15.75" customHeight="1">
      <c r="A71" s="2"/>
    </row>
    <row r="72" ht="15.75" customHeight="1">
      <c r="A72" s="2" t="s">
        <v>42</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43</v>
      </c>
      <c r="B1" s="5" t="s">
        <v>44</v>
      </c>
      <c r="C1" s="5" t="s">
        <v>45</v>
      </c>
      <c r="D1" s="5" t="s">
        <v>46</v>
      </c>
      <c r="E1" s="5" t="s">
        <v>47</v>
      </c>
      <c r="F1" s="5" t="s">
        <v>48</v>
      </c>
      <c r="G1" s="5" t="s">
        <v>49</v>
      </c>
      <c r="H1" s="5" t="s">
        <v>50</v>
      </c>
      <c r="I1" s="5" t="s">
        <v>51</v>
      </c>
      <c r="J1" s="5" t="s">
        <v>52</v>
      </c>
    </row>
    <row r="2">
      <c r="A2" s="6">
        <v>1.0</v>
      </c>
      <c r="B2" s="6" t="s">
        <v>53</v>
      </c>
      <c r="C2" s="6" t="s">
        <v>54</v>
      </c>
      <c r="D2" s="6" t="s">
        <v>55</v>
      </c>
      <c r="E2" s="6" t="s">
        <v>56</v>
      </c>
      <c r="F2" s="6" t="s">
        <v>57</v>
      </c>
      <c r="G2" s="7" t="s">
        <v>58</v>
      </c>
      <c r="H2" s="7" t="s">
        <v>58</v>
      </c>
      <c r="I2" s="7" t="s">
        <v>58</v>
      </c>
      <c r="J2" s="8"/>
    </row>
    <row r="3">
      <c r="A3" s="9">
        <v>2.0</v>
      </c>
      <c r="B3" s="9" t="s">
        <v>59</v>
      </c>
      <c r="C3" s="9" t="s">
        <v>54</v>
      </c>
      <c r="D3" s="9" t="s">
        <v>55</v>
      </c>
      <c r="E3" s="9" t="s">
        <v>60</v>
      </c>
      <c r="F3" s="9" t="s">
        <v>61</v>
      </c>
      <c r="G3" s="7" t="s">
        <v>58</v>
      </c>
      <c r="H3" s="7" t="s">
        <v>58</v>
      </c>
      <c r="I3" s="7" t="s">
        <v>58</v>
      </c>
      <c r="J3" s="8"/>
    </row>
    <row r="4">
      <c r="A4" s="6">
        <v>3.0</v>
      </c>
      <c r="B4" s="6" t="s">
        <v>62</v>
      </c>
      <c r="C4" s="6" t="s">
        <v>54</v>
      </c>
      <c r="D4" s="6" t="s">
        <v>63</v>
      </c>
      <c r="E4" s="6" t="s">
        <v>64</v>
      </c>
      <c r="F4" s="6" t="s">
        <v>65</v>
      </c>
      <c r="G4" s="7" t="s">
        <v>58</v>
      </c>
      <c r="H4" s="7" t="s">
        <v>58</v>
      </c>
      <c r="I4" s="7" t="s">
        <v>58</v>
      </c>
      <c r="J4" s="8"/>
    </row>
    <row r="5">
      <c r="A5" s="9">
        <v>4.0</v>
      </c>
      <c r="B5" s="9" t="s">
        <v>66</v>
      </c>
      <c r="C5" s="9" t="s">
        <v>67</v>
      </c>
      <c r="D5" s="9" t="s">
        <v>55</v>
      </c>
      <c r="E5" s="9" t="s">
        <v>68</v>
      </c>
      <c r="F5" s="9" t="s">
        <v>69</v>
      </c>
      <c r="G5" s="7" t="s">
        <v>58</v>
      </c>
      <c r="H5" s="7" t="s">
        <v>58</v>
      </c>
      <c r="I5" s="7" t="s">
        <v>58</v>
      </c>
      <c r="J5" s="8"/>
    </row>
    <row r="6">
      <c r="A6" s="6">
        <v>5.0</v>
      </c>
      <c r="B6" s="6" t="s">
        <v>70</v>
      </c>
      <c r="C6" s="6" t="s">
        <v>71</v>
      </c>
      <c r="D6" s="6" t="s">
        <v>63</v>
      </c>
      <c r="E6" s="6" t="s">
        <v>72</v>
      </c>
      <c r="F6" s="6" t="s">
        <v>73</v>
      </c>
      <c r="G6" s="7" t="s">
        <v>58</v>
      </c>
      <c r="H6" s="7" t="s">
        <v>58</v>
      </c>
      <c r="I6" s="7" t="s">
        <v>58</v>
      </c>
      <c r="J6" s="8"/>
    </row>
    <row r="7">
      <c r="A7" s="9">
        <v>6.0</v>
      </c>
      <c r="B7" s="9" t="s">
        <v>74</v>
      </c>
      <c r="C7" s="9" t="s">
        <v>75</v>
      </c>
      <c r="D7" s="9" t="s">
        <v>63</v>
      </c>
      <c r="E7" s="9" t="s">
        <v>76</v>
      </c>
      <c r="F7" s="9" t="s">
        <v>77</v>
      </c>
      <c r="G7" s="7" t="s">
        <v>58</v>
      </c>
      <c r="H7" s="7" t="s">
        <v>58</v>
      </c>
      <c r="I7" s="7" t="s">
        <v>58</v>
      </c>
      <c r="J7" s="8"/>
    </row>
    <row r="8">
      <c r="A8" s="6">
        <v>7.0</v>
      </c>
      <c r="B8" s="6" t="s">
        <v>78</v>
      </c>
      <c r="C8" s="6" t="s">
        <v>79</v>
      </c>
      <c r="D8" s="6" t="s">
        <v>55</v>
      </c>
      <c r="E8" s="6" t="s">
        <v>80</v>
      </c>
      <c r="F8" s="6" t="s">
        <v>81</v>
      </c>
      <c r="G8" s="7" t="s">
        <v>58</v>
      </c>
      <c r="H8" s="7" t="s">
        <v>82</v>
      </c>
      <c r="I8" s="7" t="s">
        <v>58</v>
      </c>
      <c r="J8" s="8"/>
    </row>
    <row r="9">
      <c r="A9" s="9">
        <v>8.0</v>
      </c>
      <c r="B9" s="9" t="s">
        <v>83</v>
      </c>
      <c r="C9" s="9" t="s">
        <v>67</v>
      </c>
      <c r="D9" s="9" t="s">
        <v>63</v>
      </c>
      <c r="E9" s="9" t="s">
        <v>84</v>
      </c>
      <c r="F9" s="9" t="s">
        <v>85</v>
      </c>
      <c r="G9" s="7" t="s">
        <v>58</v>
      </c>
      <c r="H9" s="7" t="s">
        <v>58</v>
      </c>
      <c r="I9" s="7" t="s">
        <v>58</v>
      </c>
      <c r="J9" s="8"/>
    </row>
    <row r="10">
      <c r="A10" s="6">
        <v>9.0</v>
      </c>
      <c r="B10" s="6" t="s">
        <v>86</v>
      </c>
      <c r="C10" s="6" t="s">
        <v>54</v>
      </c>
      <c r="D10" s="6" t="s">
        <v>87</v>
      </c>
      <c r="E10" s="6" t="s">
        <v>88</v>
      </c>
      <c r="F10" s="6" t="s">
        <v>89</v>
      </c>
      <c r="G10" s="7" t="s">
        <v>58</v>
      </c>
      <c r="H10" s="7" t="s">
        <v>58</v>
      </c>
      <c r="I10" s="7" t="s">
        <v>58</v>
      </c>
      <c r="J10" s="8"/>
    </row>
    <row r="11">
      <c r="A11" s="9">
        <v>10.0</v>
      </c>
      <c r="B11" s="9" t="s">
        <v>90</v>
      </c>
      <c r="C11" s="9" t="s">
        <v>91</v>
      </c>
      <c r="D11" s="9" t="s">
        <v>87</v>
      </c>
      <c r="E11" s="9" t="s">
        <v>92</v>
      </c>
      <c r="F11" s="9" t="s">
        <v>93</v>
      </c>
      <c r="G11" s="7" t="s">
        <v>58</v>
      </c>
      <c r="H11" s="7" t="s">
        <v>58</v>
      </c>
      <c r="I11" s="7" t="s">
        <v>58</v>
      </c>
      <c r="J11" s="8"/>
    </row>
    <row r="12">
      <c r="A12" s="6">
        <v>11.0</v>
      </c>
      <c r="B12" s="6" t="s">
        <v>94</v>
      </c>
      <c r="C12" s="6" t="s">
        <v>75</v>
      </c>
      <c r="D12" s="6" t="s">
        <v>63</v>
      </c>
      <c r="E12" s="6" t="s">
        <v>95</v>
      </c>
      <c r="F12" s="6" t="s">
        <v>96</v>
      </c>
      <c r="G12" s="7" t="s">
        <v>58</v>
      </c>
      <c r="H12" s="7" t="s">
        <v>58</v>
      </c>
      <c r="I12" s="7" t="s">
        <v>58</v>
      </c>
      <c r="J12" s="8"/>
    </row>
    <row r="13">
      <c r="A13" s="9">
        <v>12.0</v>
      </c>
      <c r="B13" s="9" t="s">
        <v>97</v>
      </c>
      <c r="C13" s="9" t="s">
        <v>71</v>
      </c>
      <c r="D13" s="9" t="s">
        <v>55</v>
      </c>
      <c r="E13" s="9" t="s">
        <v>98</v>
      </c>
      <c r="F13" s="9" t="s">
        <v>99</v>
      </c>
      <c r="G13" s="7" t="s">
        <v>58</v>
      </c>
      <c r="H13" s="7" t="s">
        <v>58</v>
      </c>
      <c r="I13" s="7" t="s">
        <v>58</v>
      </c>
      <c r="J13" s="8"/>
    </row>
    <row r="14">
      <c r="A14" s="6">
        <v>13.0</v>
      </c>
      <c r="B14" s="6" t="s">
        <v>100</v>
      </c>
      <c r="C14" s="6" t="s">
        <v>54</v>
      </c>
      <c r="D14" s="6" t="s">
        <v>87</v>
      </c>
      <c r="E14" s="6" t="s">
        <v>101</v>
      </c>
      <c r="F14" s="6" t="s">
        <v>102</v>
      </c>
      <c r="G14" s="7" t="s">
        <v>58</v>
      </c>
      <c r="H14" s="7" t="s">
        <v>58</v>
      </c>
      <c r="I14" s="7" t="s">
        <v>58</v>
      </c>
      <c r="J14" s="8"/>
    </row>
    <row r="15">
      <c r="A15" s="9">
        <v>14.0</v>
      </c>
      <c r="B15" s="9" t="s">
        <v>103</v>
      </c>
      <c r="C15" s="9" t="s">
        <v>67</v>
      </c>
      <c r="D15" s="9" t="s">
        <v>55</v>
      </c>
      <c r="E15" s="9" t="s">
        <v>104</v>
      </c>
      <c r="F15" s="9" t="s">
        <v>105</v>
      </c>
      <c r="G15" s="7" t="s">
        <v>58</v>
      </c>
      <c r="H15" s="7" t="s">
        <v>58</v>
      </c>
      <c r="I15" s="7" t="s">
        <v>58</v>
      </c>
      <c r="J15" s="8"/>
    </row>
    <row r="16">
      <c r="A16" s="6">
        <v>15.0</v>
      </c>
      <c r="B16" s="6" t="s">
        <v>106</v>
      </c>
      <c r="C16" s="6" t="s">
        <v>107</v>
      </c>
      <c r="D16" s="6" t="s">
        <v>63</v>
      </c>
      <c r="E16" s="6" t="s">
        <v>108</v>
      </c>
      <c r="F16" s="6" t="s">
        <v>109</v>
      </c>
      <c r="G16" s="7" t="s">
        <v>58</v>
      </c>
      <c r="H16" s="7" t="s">
        <v>58</v>
      </c>
      <c r="I16" s="7" t="s">
        <v>58</v>
      </c>
      <c r="J16" s="8"/>
    </row>
    <row r="17">
      <c r="A17" s="9">
        <v>16.0</v>
      </c>
      <c r="B17" s="9" t="s">
        <v>110</v>
      </c>
      <c r="C17" s="9" t="s">
        <v>91</v>
      </c>
      <c r="D17" s="9" t="s">
        <v>55</v>
      </c>
      <c r="E17" s="9" t="s">
        <v>111</v>
      </c>
      <c r="F17" s="9" t="s">
        <v>112</v>
      </c>
      <c r="G17" s="7" t="s">
        <v>58</v>
      </c>
      <c r="H17" s="7" t="s">
        <v>58</v>
      </c>
      <c r="I17" s="7" t="s">
        <v>58</v>
      </c>
      <c r="J17" s="8"/>
    </row>
    <row r="18">
      <c r="A18" s="6">
        <v>17.0</v>
      </c>
      <c r="B18" s="6" t="s">
        <v>113</v>
      </c>
      <c r="C18" s="6" t="s">
        <v>67</v>
      </c>
      <c r="D18" s="6" t="s">
        <v>87</v>
      </c>
      <c r="E18" s="6" t="s">
        <v>114</v>
      </c>
      <c r="F18" s="6" t="s">
        <v>115</v>
      </c>
      <c r="G18" s="7" t="s">
        <v>58</v>
      </c>
      <c r="H18" s="7" t="s">
        <v>58</v>
      </c>
      <c r="I18" s="7" t="s">
        <v>58</v>
      </c>
      <c r="J18" s="8"/>
    </row>
    <row r="19">
      <c r="A19" s="9">
        <v>18.0</v>
      </c>
      <c r="B19" s="9" t="s">
        <v>116</v>
      </c>
      <c r="C19" s="9" t="s">
        <v>71</v>
      </c>
      <c r="D19" s="9" t="s">
        <v>55</v>
      </c>
      <c r="E19" s="9" t="s">
        <v>117</v>
      </c>
      <c r="F19" s="9" t="s">
        <v>118</v>
      </c>
      <c r="G19" s="7" t="s">
        <v>58</v>
      </c>
      <c r="H19" s="7" t="s">
        <v>58</v>
      </c>
      <c r="I19" s="7" t="s">
        <v>58</v>
      </c>
      <c r="J19" s="8"/>
    </row>
    <row r="20">
      <c r="A20" s="6">
        <v>19.0</v>
      </c>
      <c r="B20" s="6" t="s">
        <v>119</v>
      </c>
      <c r="C20" s="6" t="s">
        <v>79</v>
      </c>
      <c r="D20" s="6" t="s">
        <v>63</v>
      </c>
      <c r="E20" s="6" t="s">
        <v>120</v>
      </c>
      <c r="F20" s="6" t="s">
        <v>121</v>
      </c>
      <c r="G20" s="7" t="s">
        <v>58</v>
      </c>
      <c r="H20" s="7" t="s">
        <v>58</v>
      </c>
      <c r="I20" s="7" t="s">
        <v>58</v>
      </c>
      <c r="J20" s="8"/>
    </row>
    <row r="21" ht="15.75" customHeight="1">
      <c r="A21" s="9">
        <v>20.0</v>
      </c>
      <c r="B21" s="9" t="s">
        <v>122</v>
      </c>
      <c r="C21" s="9" t="s">
        <v>91</v>
      </c>
      <c r="D21" s="9" t="s">
        <v>87</v>
      </c>
      <c r="E21" s="9" t="s">
        <v>123</v>
      </c>
      <c r="F21" s="9" t="s">
        <v>124</v>
      </c>
      <c r="G21" s="7" t="s">
        <v>58</v>
      </c>
      <c r="H21" s="7" t="s">
        <v>58</v>
      </c>
      <c r="I21" s="7" t="s">
        <v>58</v>
      </c>
      <c r="J21" s="8"/>
    </row>
    <row r="22" ht="15.75" customHeight="1">
      <c r="A22" s="6">
        <v>21.0</v>
      </c>
      <c r="B22" s="6" t="s">
        <v>125</v>
      </c>
      <c r="C22" s="6" t="s">
        <v>75</v>
      </c>
      <c r="D22" s="6" t="s">
        <v>55</v>
      </c>
      <c r="E22" s="6" t="s">
        <v>126</v>
      </c>
      <c r="F22" s="6" t="s">
        <v>127</v>
      </c>
      <c r="G22" s="7" t="s">
        <v>58</v>
      </c>
      <c r="H22" s="7" t="s">
        <v>58</v>
      </c>
      <c r="I22" s="7" t="s">
        <v>58</v>
      </c>
      <c r="J22" s="8"/>
    </row>
    <row r="23" ht="15.75" customHeight="1">
      <c r="A23" s="9">
        <v>22.0</v>
      </c>
      <c r="B23" s="9" t="s">
        <v>128</v>
      </c>
      <c r="C23" s="9" t="s">
        <v>91</v>
      </c>
      <c r="D23" s="9" t="s">
        <v>87</v>
      </c>
      <c r="E23" s="9" t="s">
        <v>129</v>
      </c>
      <c r="F23" s="9" t="s">
        <v>130</v>
      </c>
      <c r="G23" s="7" t="s">
        <v>58</v>
      </c>
      <c r="H23" s="7" t="s">
        <v>58</v>
      </c>
      <c r="I23" s="7" t="s">
        <v>58</v>
      </c>
      <c r="J23" s="8"/>
    </row>
    <row r="24" ht="15.75" customHeight="1">
      <c r="A24" s="6">
        <v>23.0</v>
      </c>
      <c r="B24" s="6" t="s">
        <v>131</v>
      </c>
      <c r="C24" s="6" t="s">
        <v>132</v>
      </c>
      <c r="D24" s="6" t="s">
        <v>55</v>
      </c>
      <c r="E24" s="6" t="s">
        <v>133</v>
      </c>
      <c r="F24" s="6" t="s">
        <v>134</v>
      </c>
      <c r="G24" s="7" t="s">
        <v>58</v>
      </c>
      <c r="H24" s="7" t="s">
        <v>58</v>
      </c>
      <c r="I24" s="7" t="s">
        <v>58</v>
      </c>
      <c r="J24" s="8"/>
    </row>
    <row r="25" ht="15.75" customHeight="1">
      <c r="A25" s="9">
        <v>24.0</v>
      </c>
      <c r="B25" s="9" t="s">
        <v>135</v>
      </c>
      <c r="C25" s="9" t="s">
        <v>91</v>
      </c>
      <c r="D25" s="9" t="s">
        <v>63</v>
      </c>
      <c r="E25" s="9" t="s">
        <v>136</v>
      </c>
      <c r="F25" s="9" t="s">
        <v>137</v>
      </c>
      <c r="G25" s="7" t="s">
        <v>58</v>
      </c>
      <c r="H25" s="7" t="s">
        <v>58</v>
      </c>
      <c r="I25" s="7" t="s">
        <v>58</v>
      </c>
      <c r="J25" s="8"/>
    </row>
    <row r="26" ht="15.75" customHeight="1">
      <c r="A26" s="6">
        <v>25.0</v>
      </c>
      <c r="B26" s="6" t="s">
        <v>138</v>
      </c>
      <c r="C26" s="6" t="s">
        <v>132</v>
      </c>
      <c r="D26" s="6" t="s">
        <v>55</v>
      </c>
      <c r="E26" s="6" t="s">
        <v>139</v>
      </c>
      <c r="F26" s="6" t="s">
        <v>140</v>
      </c>
      <c r="G26" s="7" t="s">
        <v>58</v>
      </c>
      <c r="H26" s="7" t="s">
        <v>82</v>
      </c>
      <c r="I26" s="7" t="s">
        <v>58</v>
      </c>
      <c r="J26" s="10" t="s">
        <v>141</v>
      </c>
    </row>
    <row r="27" ht="15.75" customHeight="1">
      <c r="A27" s="9">
        <v>26.0</v>
      </c>
      <c r="B27" s="9" t="s">
        <v>142</v>
      </c>
      <c r="C27" s="9" t="s">
        <v>91</v>
      </c>
      <c r="D27" s="9" t="s">
        <v>63</v>
      </c>
      <c r="E27" s="9" t="s">
        <v>143</v>
      </c>
      <c r="F27" s="9" t="s">
        <v>144</v>
      </c>
      <c r="G27" s="7" t="s">
        <v>58</v>
      </c>
      <c r="H27" s="7" t="s">
        <v>58</v>
      </c>
      <c r="I27" s="7" t="s">
        <v>58</v>
      </c>
      <c r="J27" s="8"/>
    </row>
    <row r="28" ht="15.75" customHeight="1">
      <c r="A28" s="6">
        <v>27.0</v>
      </c>
      <c r="B28" s="6" t="s">
        <v>145</v>
      </c>
      <c r="C28" s="6" t="s">
        <v>132</v>
      </c>
      <c r="D28" s="6" t="s">
        <v>63</v>
      </c>
      <c r="E28" s="6" t="s">
        <v>146</v>
      </c>
      <c r="F28" s="6" t="s">
        <v>147</v>
      </c>
      <c r="G28" s="7" t="s">
        <v>58</v>
      </c>
      <c r="H28" s="7" t="s">
        <v>58</v>
      </c>
      <c r="I28" s="7" t="s">
        <v>58</v>
      </c>
      <c r="J28" s="8"/>
    </row>
    <row r="29" ht="15.75" customHeight="1">
      <c r="A29" s="9">
        <v>28.0</v>
      </c>
      <c r="B29" s="9" t="s">
        <v>148</v>
      </c>
      <c r="C29" s="9" t="s">
        <v>67</v>
      </c>
      <c r="D29" s="9" t="s">
        <v>63</v>
      </c>
      <c r="E29" s="9" t="s">
        <v>149</v>
      </c>
      <c r="F29" s="9" t="s">
        <v>150</v>
      </c>
      <c r="G29" s="7" t="s">
        <v>58</v>
      </c>
      <c r="H29" s="7" t="s">
        <v>58</v>
      </c>
      <c r="I29" s="7" t="s">
        <v>58</v>
      </c>
      <c r="J29" s="8"/>
    </row>
    <row r="30" ht="15.75" customHeight="1">
      <c r="A30" s="6">
        <v>29.0</v>
      </c>
      <c r="B30" s="6" t="s">
        <v>151</v>
      </c>
      <c r="C30" s="6" t="s">
        <v>132</v>
      </c>
      <c r="D30" s="6" t="s">
        <v>63</v>
      </c>
      <c r="E30" s="6" t="s">
        <v>152</v>
      </c>
      <c r="F30" s="6" t="s">
        <v>153</v>
      </c>
      <c r="G30" s="7" t="s">
        <v>58</v>
      </c>
      <c r="H30" s="7" t="s">
        <v>58</v>
      </c>
      <c r="I30" s="7" t="s">
        <v>58</v>
      </c>
      <c r="J30" s="8"/>
    </row>
    <row r="31" ht="15.75" customHeight="1">
      <c r="A31" s="9">
        <v>30.0</v>
      </c>
      <c r="B31" s="9" t="s">
        <v>154</v>
      </c>
      <c r="C31" s="9" t="s">
        <v>67</v>
      </c>
      <c r="D31" s="9" t="s">
        <v>87</v>
      </c>
      <c r="E31" s="9" t="s">
        <v>155</v>
      </c>
      <c r="F31" s="9" t="s">
        <v>156</v>
      </c>
      <c r="G31" s="7" t="s">
        <v>58</v>
      </c>
      <c r="H31" s="7" t="s">
        <v>58</v>
      </c>
      <c r="I31" s="7" t="s">
        <v>58</v>
      </c>
      <c r="J31" s="8"/>
    </row>
    <row r="32" ht="15.75" customHeight="1">
      <c r="A32" s="6">
        <v>31.0</v>
      </c>
      <c r="B32" s="6" t="s">
        <v>157</v>
      </c>
      <c r="C32" s="6" t="s">
        <v>54</v>
      </c>
      <c r="D32" s="6" t="s">
        <v>87</v>
      </c>
      <c r="E32" s="6" t="s">
        <v>158</v>
      </c>
      <c r="F32" s="6" t="s">
        <v>159</v>
      </c>
      <c r="G32" s="7" t="s">
        <v>58</v>
      </c>
      <c r="H32" s="7" t="s">
        <v>58</v>
      </c>
      <c r="I32" s="7" t="s">
        <v>58</v>
      </c>
      <c r="J32" s="8"/>
    </row>
    <row r="33" ht="15.75" customHeight="1">
      <c r="A33" s="9">
        <v>32.0</v>
      </c>
      <c r="B33" s="9" t="s">
        <v>160</v>
      </c>
      <c r="C33" s="9" t="s">
        <v>79</v>
      </c>
      <c r="D33" s="9" t="s">
        <v>63</v>
      </c>
      <c r="E33" s="9" t="s">
        <v>161</v>
      </c>
      <c r="F33" s="9" t="s">
        <v>162</v>
      </c>
      <c r="G33" s="7" t="s">
        <v>58</v>
      </c>
      <c r="H33" s="7" t="s">
        <v>58</v>
      </c>
      <c r="I33" s="7" t="s">
        <v>58</v>
      </c>
      <c r="J33" s="8"/>
    </row>
    <row r="34" ht="15.75" customHeight="1">
      <c r="A34" s="6">
        <v>33.0</v>
      </c>
      <c r="B34" s="6" t="s">
        <v>163</v>
      </c>
      <c r="C34" s="6" t="s">
        <v>79</v>
      </c>
      <c r="D34" s="6" t="s">
        <v>87</v>
      </c>
      <c r="E34" s="6" t="s">
        <v>164</v>
      </c>
      <c r="F34" s="6" t="s">
        <v>165</v>
      </c>
      <c r="G34" s="7" t="s">
        <v>58</v>
      </c>
      <c r="H34" s="7" t="s">
        <v>58</v>
      </c>
      <c r="I34" s="7" t="s">
        <v>58</v>
      </c>
      <c r="J34" s="8"/>
    </row>
    <row r="35" ht="15.75" customHeight="1">
      <c r="A35" s="9">
        <v>34.0</v>
      </c>
      <c r="B35" s="9" t="s">
        <v>166</v>
      </c>
      <c r="C35" s="9" t="s">
        <v>91</v>
      </c>
      <c r="D35" s="9" t="s">
        <v>63</v>
      </c>
      <c r="E35" s="9" t="s">
        <v>167</v>
      </c>
      <c r="F35" s="9" t="s">
        <v>168</v>
      </c>
      <c r="G35" s="7" t="s">
        <v>58</v>
      </c>
      <c r="H35" s="7" t="s">
        <v>58</v>
      </c>
      <c r="I35" s="7" t="s">
        <v>58</v>
      </c>
      <c r="J35" s="8"/>
    </row>
    <row r="36" ht="15.75" customHeight="1">
      <c r="A36" s="6">
        <v>35.0</v>
      </c>
      <c r="B36" s="6" t="s">
        <v>169</v>
      </c>
      <c r="C36" s="6" t="s">
        <v>54</v>
      </c>
      <c r="D36" s="6" t="s">
        <v>87</v>
      </c>
      <c r="E36" s="6" t="s">
        <v>170</v>
      </c>
      <c r="F36" s="6" t="s">
        <v>171</v>
      </c>
      <c r="G36" s="7" t="s">
        <v>58</v>
      </c>
      <c r="H36" s="7" t="s">
        <v>58</v>
      </c>
      <c r="I36" s="7" t="s">
        <v>58</v>
      </c>
      <c r="J36" s="8"/>
    </row>
    <row r="37" ht="15.75" customHeight="1">
      <c r="A37" s="9">
        <v>36.0</v>
      </c>
      <c r="B37" s="9" t="s">
        <v>172</v>
      </c>
      <c r="C37" s="9" t="s">
        <v>71</v>
      </c>
      <c r="D37" s="9" t="s">
        <v>87</v>
      </c>
      <c r="E37" s="9" t="s">
        <v>173</v>
      </c>
      <c r="F37" s="9" t="s">
        <v>174</v>
      </c>
      <c r="G37" s="7" t="s">
        <v>58</v>
      </c>
      <c r="H37" s="7" t="s">
        <v>58</v>
      </c>
      <c r="I37" s="7" t="s">
        <v>58</v>
      </c>
      <c r="J37" s="8"/>
    </row>
    <row r="38" ht="15.75" customHeight="1">
      <c r="A38" s="6">
        <v>37.0</v>
      </c>
      <c r="B38" s="6" t="s">
        <v>175</v>
      </c>
      <c r="C38" s="6" t="s">
        <v>91</v>
      </c>
      <c r="D38" s="6" t="s">
        <v>55</v>
      </c>
      <c r="E38" s="6" t="s">
        <v>176</v>
      </c>
      <c r="F38" s="6" t="s">
        <v>177</v>
      </c>
      <c r="G38" s="7" t="s">
        <v>58</v>
      </c>
      <c r="H38" s="7" t="s">
        <v>58</v>
      </c>
      <c r="I38" s="7" t="s">
        <v>58</v>
      </c>
      <c r="J38" s="8"/>
    </row>
    <row r="39" ht="15.75" customHeight="1">
      <c r="A39" s="9">
        <v>38.0</v>
      </c>
      <c r="B39" s="9" t="s">
        <v>178</v>
      </c>
      <c r="C39" s="9" t="s">
        <v>75</v>
      </c>
      <c r="D39" s="9" t="s">
        <v>87</v>
      </c>
      <c r="E39" s="9" t="s">
        <v>179</v>
      </c>
      <c r="F39" s="9" t="s">
        <v>180</v>
      </c>
      <c r="G39" s="7" t="s">
        <v>58</v>
      </c>
      <c r="H39" s="7" t="s">
        <v>58</v>
      </c>
      <c r="I39" s="7" t="s">
        <v>58</v>
      </c>
      <c r="J39" s="8"/>
    </row>
    <row r="40" ht="15.75" customHeight="1">
      <c r="A40" s="6">
        <v>39.0</v>
      </c>
      <c r="B40" s="6" t="s">
        <v>181</v>
      </c>
      <c r="C40" s="6" t="s">
        <v>107</v>
      </c>
      <c r="D40" s="6" t="s">
        <v>63</v>
      </c>
      <c r="E40" s="6" t="s">
        <v>182</v>
      </c>
      <c r="F40" s="6" t="s">
        <v>183</v>
      </c>
      <c r="G40" s="7" t="s">
        <v>58</v>
      </c>
      <c r="H40" s="7" t="s">
        <v>58</v>
      </c>
      <c r="I40" s="7" t="s">
        <v>58</v>
      </c>
      <c r="J40" s="8"/>
    </row>
    <row r="41" ht="15.75" customHeight="1">
      <c r="A41" s="9">
        <v>40.0</v>
      </c>
      <c r="B41" s="9" t="s">
        <v>184</v>
      </c>
      <c r="C41" s="9" t="s">
        <v>67</v>
      </c>
      <c r="D41" s="9" t="s">
        <v>55</v>
      </c>
      <c r="E41" s="9" t="s">
        <v>185</v>
      </c>
      <c r="F41" s="9" t="s">
        <v>186</v>
      </c>
      <c r="G41" s="7" t="s">
        <v>58</v>
      </c>
      <c r="H41" s="7" t="s">
        <v>82</v>
      </c>
      <c r="I41" s="7" t="s">
        <v>58</v>
      </c>
      <c r="J41" s="8"/>
    </row>
    <row r="42" ht="15.75" customHeight="1">
      <c r="A42" s="6">
        <v>41.0</v>
      </c>
      <c r="B42" s="6" t="s">
        <v>187</v>
      </c>
      <c r="C42" s="6" t="s">
        <v>107</v>
      </c>
      <c r="D42" s="6" t="s">
        <v>63</v>
      </c>
      <c r="E42" s="6" t="s">
        <v>188</v>
      </c>
      <c r="F42" s="6" t="s">
        <v>189</v>
      </c>
      <c r="G42" s="7" t="s">
        <v>58</v>
      </c>
      <c r="H42" s="7" t="s">
        <v>58</v>
      </c>
      <c r="I42" s="7" t="s">
        <v>58</v>
      </c>
      <c r="J42" s="8"/>
    </row>
    <row r="43" ht="15.75" customHeight="1">
      <c r="A43" s="9">
        <v>42.0</v>
      </c>
      <c r="B43" s="9" t="s">
        <v>190</v>
      </c>
      <c r="C43" s="9" t="s">
        <v>75</v>
      </c>
      <c r="D43" s="9" t="s">
        <v>63</v>
      </c>
      <c r="E43" s="9" t="s">
        <v>191</v>
      </c>
      <c r="F43" s="9" t="s">
        <v>192</v>
      </c>
      <c r="G43" s="7" t="s">
        <v>58</v>
      </c>
      <c r="H43" s="7" t="s">
        <v>58</v>
      </c>
      <c r="I43" s="7" t="s">
        <v>58</v>
      </c>
      <c r="J43" s="8"/>
    </row>
    <row r="44" ht="15.75" customHeight="1">
      <c r="A44" s="6">
        <v>43.0</v>
      </c>
      <c r="B44" s="6" t="s">
        <v>193</v>
      </c>
      <c r="C44" s="6" t="s">
        <v>67</v>
      </c>
      <c r="D44" s="6" t="s">
        <v>63</v>
      </c>
      <c r="E44" s="6" t="s">
        <v>194</v>
      </c>
      <c r="F44" s="6" t="s">
        <v>195</v>
      </c>
      <c r="G44" s="7" t="s">
        <v>58</v>
      </c>
      <c r="H44" s="7" t="s">
        <v>58</v>
      </c>
      <c r="I44" s="7" t="s">
        <v>58</v>
      </c>
      <c r="J44" s="8"/>
    </row>
    <row r="45" ht="15.75" customHeight="1">
      <c r="A45" s="9">
        <v>44.0</v>
      </c>
      <c r="B45" s="9" t="s">
        <v>196</v>
      </c>
      <c r="C45" s="9" t="s">
        <v>132</v>
      </c>
      <c r="D45" s="9" t="s">
        <v>63</v>
      </c>
      <c r="E45" s="9" t="s">
        <v>197</v>
      </c>
      <c r="F45" s="9" t="s">
        <v>198</v>
      </c>
      <c r="G45" s="7" t="s">
        <v>58</v>
      </c>
      <c r="H45" s="7" t="s">
        <v>58</v>
      </c>
      <c r="I45" s="7" t="s">
        <v>58</v>
      </c>
      <c r="J45" s="8"/>
    </row>
    <row r="46" ht="15.75" customHeight="1">
      <c r="A46" s="6">
        <v>45.0</v>
      </c>
      <c r="B46" s="6" t="s">
        <v>199</v>
      </c>
      <c r="C46" s="6" t="s">
        <v>75</v>
      </c>
      <c r="D46" s="6" t="s">
        <v>87</v>
      </c>
      <c r="E46" s="6" t="s">
        <v>200</v>
      </c>
      <c r="F46" s="6" t="s">
        <v>201</v>
      </c>
      <c r="G46" s="7" t="s">
        <v>58</v>
      </c>
      <c r="H46" s="7" t="s">
        <v>58</v>
      </c>
      <c r="I46" s="7" t="s">
        <v>58</v>
      </c>
      <c r="J46" s="8"/>
    </row>
    <row r="47" ht="15.75" customHeight="1">
      <c r="A47" s="9">
        <v>46.0</v>
      </c>
      <c r="B47" s="9" t="s">
        <v>202</v>
      </c>
      <c r="C47" s="9" t="s">
        <v>107</v>
      </c>
      <c r="D47" s="9" t="s">
        <v>63</v>
      </c>
      <c r="E47" s="9" t="s">
        <v>203</v>
      </c>
      <c r="F47" s="9" t="s">
        <v>204</v>
      </c>
      <c r="G47" s="7" t="s">
        <v>58</v>
      </c>
      <c r="H47" s="7" t="s">
        <v>58</v>
      </c>
      <c r="I47" s="7" t="s">
        <v>58</v>
      </c>
      <c r="J47" s="8"/>
    </row>
    <row r="48" ht="15.75" customHeight="1">
      <c r="A48" s="6">
        <v>47.0</v>
      </c>
      <c r="B48" s="6" t="s">
        <v>205</v>
      </c>
      <c r="C48" s="6" t="s">
        <v>79</v>
      </c>
      <c r="D48" s="6" t="s">
        <v>87</v>
      </c>
      <c r="E48" s="6" t="s">
        <v>206</v>
      </c>
      <c r="F48" s="6" t="s">
        <v>207</v>
      </c>
      <c r="G48" s="7" t="s">
        <v>58</v>
      </c>
      <c r="H48" s="7" t="s">
        <v>58</v>
      </c>
      <c r="I48" s="7" t="s">
        <v>58</v>
      </c>
      <c r="J48" s="8"/>
    </row>
    <row r="49" ht="15.75" customHeight="1">
      <c r="A49" s="9">
        <v>48.0</v>
      </c>
      <c r="B49" s="9" t="s">
        <v>208</v>
      </c>
      <c r="C49" s="9" t="s">
        <v>107</v>
      </c>
      <c r="D49" s="9" t="s">
        <v>87</v>
      </c>
      <c r="E49" s="9" t="s">
        <v>209</v>
      </c>
      <c r="F49" s="9" t="s">
        <v>210</v>
      </c>
      <c r="G49" s="7" t="s">
        <v>58</v>
      </c>
      <c r="H49" s="7" t="s">
        <v>58</v>
      </c>
      <c r="I49" s="7" t="s">
        <v>58</v>
      </c>
      <c r="J49" s="8"/>
    </row>
    <row r="50" ht="15.75" customHeight="1">
      <c r="A50" s="6">
        <v>49.0</v>
      </c>
      <c r="B50" s="6" t="s">
        <v>211</v>
      </c>
      <c r="C50" s="6" t="s">
        <v>54</v>
      </c>
      <c r="D50" s="6" t="s">
        <v>63</v>
      </c>
      <c r="E50" s="6" t="s">
        <v>212</v>
      </c>
      <c r="F50" s="6" t="s">
        <v>213</v>
      </c>
      <c r="G50" s="7" t="s">
        <v>58</v>
      </c>
      <c r="H50" s="7" t="s">
        <v>58</v>
      </c>
      <c r="I50" s="7" t="s">
        <v>58</v>
      </c>
      <c r="J50" s="8"/>
    </row>
    <row r="51" ht="15.75" customHeight="1">
      <c r="A51" s="9">
        <v>50.0</v>
      </c>
      <c r="B51" s="9" t="s">
        <v>214</v>
      </c>
      <c r="C51" s="9" t="s">
        <v>54</v>
      </c>
      <c r="D51" s="9" t="s">
        <v>87</v>
      </c>
      <c r="E51" s="9" t="s">
        <v>215</v>
      </c>
      <c r="F51" s="9" t="s">
        <v>216</v>
      </c>
      <c r="G51" s="7" t="s">
        <v>58</v>
      </c>
      <c r="H51" s="7" t="s">
        <v>58</v>
      </c>
      <c r="I51" s="7" t="s">
        <v>58</v>
      </c>
      <c r="J51" s="8"/>
    </row>
    <row r="52" ht="15.75" customHeight="1">
      <c r="A52" s="6">
        <v>51.0</v>
      </c>
      <c r="B52" s="6" t="s">
        <v>217</v>
      </c>
      <c r="C52" s="6" t="s">
        <v>54</v>
      </c>
      <c r="D52" s="6" t="s">
        <v>55</v>
      </c>
      <c r="E52" s="6" t="s">
        <v>218</v>
      </c>
      <c r="F52" s="6" t="s">
        <v>219</v>
      </c>
      <c r="G52" s="7" t="s">
        <v>58</v>
      </c>
      <c r="H52" s="7" t="s">
        <v>58</v>
      </c>
      <c r="I52" s="7" t="s">
        <v>58</v>
      </c>
      <c r="J52" s="8"/>
    </row>
    <row r="53" ht="15.75" customHeight="1">
      <c r="A53" s="9">
        <v>52.0</v>
      </c>
      <c r="B53" s="9" t="s">
        <v>220</v>
      </c>
      <c r="C53" s="9" t="s">
        <v>75</v>
      </c>
      <c r="D53" s="9" t="s">
        <v>87</v>
      </c>
      <c r="E53" s="9" t="s">
        <v>221</v>
      </c>
      <c r="F53" s="9" t="s">
        <v>222</v>
      </c>
      <c r="G53" s="7" t="s">
        <v>58</v>
      </c>
      <c r="H53" s="7" t="s">
        <v>58</v>
      </c>
      <c r="I53" s="7" t="s">
        <v>58</v>
      </c>
      <c r="J53" s="8"/>
    </row>
    <row r="54" ht="15.75" customHeight="1">
      <c r="A54" s="6">
        <v>53.0</v>
      </c>
      <c r="B54" s="6" t="s">
        <v>223</v>
      </c>
      <c r="C54" s="6" t="s">
        <v>71</v>
      </c>
      <c r="D54" s="6" t="s">
        <v>87</v>
      </c>
      <c r="E54" s="6" t="s">
        <v>224</v>
      </c>
      <c r="F54" s="6" t="s">
        <v>225</v>
      </c>
      <c r="G54" s="7" t="s">
        <v>58</v>
      </c>
      <c r="H54" s="7" t="s">
        <v>58</v>
      </c>
      <c r="I54" s="7" t="s">
        <v>58</v>
      </c>
      <c r="J54" s="8"/>
    </row>
    <row r="55" ht="15.75" customHeight="1">
      <c r="A55" s="9">
        <v>54.0</v>
      </c>
      <c r="B55" s="9" t="s">
        <v>226</v>
      </c>
      <c r="C55" s="9" t="s">
        <v>91</v>
      </c>
      <c r="D55" s="9" t="s">
        <v>87</v>
      </c>
      <c r="E55" s="9" t="s">
        <v>227</v>
      </c>
      <c r="F55" s="9" t="s">
        <v>228</v>
      </c>
      <c r="G55" s="7" t="s">
        <v>58</v>
      </c>
      <c r="H55" s="7" t="s">
        <v>58</v>
      </c>
      <c r="I55" s="7" t="s">
        <v>58</v>
      </c>
      <c r="J55" s="8"/>
    </row>
    <row r="56" ht="15.75" customHeight="1">
      <c r="A56" s="6">
        <v>55.0</v>
      </c>
      <c r="B56" s="6" t="s">
        <v>229</v>
      </c>
      <c r="C56" s="6" t="s">
        <v>132</v>
      </c>
      <c r="D56" s="6" t="s">
        <v>87</v>
      </c>
      <c r="E56" s="6" t="s">
        <v>230</v>
      </c>
      <c r="F56" s="6" t="s">
        <v>231</v>
      </c>
      <c r="G56" s="7" t="s">
        <v>58</v>
      </c>
      <c r="H56" s="7" t="s">
        <v>58</v>
      </c>
      <c r="I56" s="7" t="s">
        <v>58</v>
      </c>
      <c r="J56" s="8"/>
    </row>
    <row r="57" ht="15.75" customHeight="1">
      <c r="A57" s="9">
        <v>56.0</v>
      </c>
      <c r="B57" s="9" t="s">
        <v>232</v>
      </c>
      <c r="C57" s="9" t="s">
        <v>107</v>
      </c>
      <c r="D57" s="9" t="s">
        <v>55</v>
      </c>
      <c r="E57" s="9" t="s">
        <v>233</v>
      </c>
      <c r="F57" s="9" t="s">
        <v>234</v>
      </c>
      <c r="G57" s="7" t="s">
        <v>58</v>
      </c>
      <c r="H57" s="7" t="s">
        <v>58</v>
      </c>
      <c r="I57" s="7" t="s">
        <v>58</v>
      </c>
      <c r="J57" s="8"/>
    </row>
    <row r="58" ht="15.75" customHeight="1">
      <c r="A58" s="6">
        <v>57.0</v>
      </c>
      <c r="B58" s="6" t="s">
        <v>235</v>
      </c>
      <c r="C58" s="6" t="s">
        <v>79</v>
      </c>
      <c r="D58" s="6" t="s">
        <v>87</v>
      </c>
      <c r="E58" s="6" t="s">
        <v>236</v>
      </c>
      <c r="F58" s="6" t="s">
        <v>237</v>
      </c>
      <c r="G58" s="7" t="s">
        <v>58</v>
      </c>
      <c r="H58" s="7" t="s">
        <v>58</v>
      </c>
      <c r="I58" s="7" t="s">
        <v>58</v>
      </c>
      <c r="J58" s="8"/>
    </row>
    <row r="59" ht="15.75" customHeight="1">
      <c r="A59" s="9">
        <v>58.0</v>
      </c>
      <c r="B59" s="9" t="s">
        <v>238</v>
      </c>
      <c r="C59" s="9" t="s">
        <v>91</v>
      </c>
      <c r="D59" s="9" t="s">
        <v>63</v>
      </c>
      <c r="E59" s="9" t="s">
        <v>239</v>
      </c>
      <c r="F59" s="9" t="s">
        <v>240</v>
      </c>
      <c r="G59" s="7" t="s">
        <v>58</v>
      </c>
      <c r="H59" s="7" t="s">
        <v>58</v>
      </c>
      <c r="I59" s="7" t="s">
        <v>58</v>
      </c>
      <c r="J59" s="8"/>
    </row>
    <row r="60" ht="15.75" customHeight="1">
      <c r="A60" s="6">
        <v>59.0</v>
      </c>
      <c r="B60" s="6" t="s">
        <v>241</v>
      </c>
      <c r="C60" s="6" t="s">
        <v>132</v>
      </c>
      <c r="D60" s="6" t="s">
        <v>87</v>
      </c>
      <c r="E60" s="6" t="s">
        <v>242</v>
      </c>
      <c r="F60" s="6" t="s">
        <v>243</v>
      </c>
      <c r="G60" s="7" t="s">
        <v>58</v>
      </c>
      <c r="H60" s="7" t="s">
        <v>58</v>
      </c>
      <c r="I60" s="7" t="s">
        <v>58</v>
      </c>
      <c r="J60" s="8"/>
    </row>
    <row r="61" ht="15.75" customHeight="1">
      <c r="A61" s="9">
        <v>60.0</v>
      </c>
      <c r="B61" s="9" t="s">
        <v>244</v>
      </c>
      <c r="C61" s="9" t="s">
        <v>132</v>
      </c>
      <c r="D61" s="9" t="s">
        <v>55</v>
      </c>
      <c r="E61" s="9" t="s">
        <v>245</v>
      </c>
      <c r="F61" s="9" t="s">
        <v>246</v>
      </c>
      <c r="G61" s="7" t="s">
        <v>58</v>
      </c>
      <c r="H61" s="7" t="s">
        <v>58</v>
      </c>
      <c r="I61" s="7" t="s">
        <v>58</v>
      </c>
      <c r="J61" s="8"/>
    </row>
    <row r="62" ht="15.75" customHeight="1">
      <c r="A62" s="6">
        <v>61.0</v>
      </c>
      <c r="B62" s="6" t="s">
        <v>247</v>
      </c>
      <c r="C62" s="6" t="s">
        <v>67</v>
      </c>
      <c r="D62" s="6" t="s">
        <v>63</v>
      </c>
      <c r="E62" s="6" t="s">
        <v>248</v>
      </c>
      <c r="F62" s="6" t="s">
        <v>249</v>
      </c>
      <c r="G62" s="7" t="s">
        <v>58</v>
      </c>
      <c r="H62" s="7" t="s">
        <v>58</v>
      </c>
      <c r="I62" s="7" t="s">
        <v>58</v>
      </c>
      <c r="J62" s="8"/>
    </row>
    <row r="63" ht="15.75" customHeight="1">
      <c r="A63" s="9">
        <v>62.0</v>
      </c>
      <c r="B63" s="9" t="s">
        <v>250</v>
      </c>
      <c r="C63" s="9" t="s">
        <v>79</v>
      </c>
      <c r="D63" s="9" t="s">
        <v>87</v>
      </c>
      <c r="E63" s="9" t="s">
        <v>251</v>
      </c>
      <c r="F63" s="9" t="s">
        <v>252</v>
      </c>
      <c r="G63" s="7" t="s">
        <v>58</v>
      </c>
      <c r="H63" s="7" t="s">
        <v>58</v>
      </c>
      <c r="I63" s="7" t="s">
        <v>58</v>
      </c>
      <c r="J63" s="8"/>
    </row>
    <row r="64" ht="15.75" customHeight="1">
      <c r="A64" s="6">
        <v>63.0</v>
      </c>
      <c r="B64" s="6" t="s">
        <v>253</v>
      </c>
      <c r="C64" s="6" t="s">
        <v>54</v>
      </c>
      <c r="D64" s="6" t="s">
        <v>55</v>
      </c>
      <c r="E64" s="6" t="s">
        <v>254</v>
      </c>
      <c r="F64" s="6" t="s">
        <v>255</v>
      </c>
      <c r="G64" s="7" t="s">
        <v>58</v>
      </c>
      <c r="H64" s="7" t="s">
        <v>58</v>
      </c>
      <c r="I64" s="7" t="s">
        <v>58</v>
      </c>
      <c r="J64" s="8"/>
    </row>
    <row r="65" ht="15.75" customHeight="1">
      <c r="A65" s="9">
        <v>64.0</v>
      </c>
      <c r="B65" s="9" t="s">
        <v>256</v>
      </c>
      <c r="C65" s="9" t="s">
        <v>91</v>
      </c>
      <c r="D65" s="9" t="s">
        <v>87</v>
      </c>
      <c r="E65" s="9" t="s">
        <v>257</v>
      </c>
      <c r="F65" s="9" t="s">
        <v>258</v>
      </c>
      <c r="G65" s="7" t="s">
        <v>58</v>
      </c>
      <c r="H65" s="7" t="s">
        <v>58</v>
      </c>
      <c r="I65" s="7" t="s">
        <v>58</v>
      </c>
      <c r="J65" s="8"/>
    </row>
    <row r="66" ht="15.75" customHeight="1">
      <c r="A66" s="6">
        <v>65.0</v>
      </c>
      <c r="B66" s="6" t="s">
        <v>259</v>
      </c>
      <c r="C66" s="6" t="s">
        <v>54</v>
      </c>
      <c r="D66" s="6" t="s">
        <v>87</v>
      </c>
      <c r="E66" s="6" t="s">
        <v>260</v>
      </c>
      <c r="F66" s="6" t="s">
        <v>261</v>
      </c>
      <c r="G66" s="7" t="s">
        <v>58</v>
      </c>
      <c r="H66" s="7" t="s">
        <v>58</v>
      </c>
      <c r="I66" s="7" t="s">
        <v>58</v>
      </c>
      <c r="J66" s="8"/>
    </row>
    <row r="67" ht="15.75" customHeight="1">
      <c r="A67" s="9">
        <v>66.0</v>
      </c>
      <c r="B67" s="9" t="s">
        <v>262</v>
      </c>
      <c r="C67" s="9" t="s">
        <v>132</v>
      </c>
      <c r="D67" s="9" t="s">
        <v>55</v>
      </c>
      <c r="E67" s="9" t="s">
        <v>263</v>
      </c>
      <c r="F67" s="9" t="s">
        <v>264</v>
      </c>
      <c r="G67" s="7" t="s">
        <v>58</v>
      </c>
      <c r="H67" s="7" t="s">
        <v>58</v>
      </c>
      <c r="I67" s="7" t="s">
        <v>58</v>
      </c>
      <c r="J67" s="8"/>
    </row>
    <row r="68" ht="15.75" customHeight="1">
      <c r="A68" s="6">
        <v>67.0</v>
      </c>
      <c r="B68" s="6" t="s">
        <v>265</v>
      </c>
      <c r="C68" s="6" t="s">
        <v>132</v>
      </c>
      <c r="D68" s="6" t="s">
        <v>87</v>
      </c>
      <c r="E68" s="6" t="s">
        <v>266</v>
      </c>
      <c r="F68" s="6" t="s">
        <v>267</v>
      </c>
      <c r="G68" s="7" t="s">
        <v>58</v>
      </c>
      <c r="H68" s="7" t="s">
        <v>58</v>
      </c>
      <c r="I68" s="7" t="s">
        <v>58</v>
      </c>
      <c r="J68" s="8"/>
    </row>
    <row r="69" ht="15.75" customHeight="1">
      <c r="A69" s="9">
        <v>68.0</v>
      </c>
      <c r="B69" s="9" t="s">
        <v>268</v>
      </c>
      <c r="C69" s="9" t="s">
        <v>91</v>
      </c>
      <c r="D69" s="9" t="s">
        <v>63</v>
      </c>
      <c r="E69" s="9" t="s">
        <v>269</v>
      </c>
      <c r="F69" s="9" t="s">
        <v>270</v>
      </c>
      <c r="G69" s="7" t="s">
        <v>58</v>
      </c>
      <c r="H69" s="7" t="s">
        <v>58</v>
      </c>
      <c r="I69" s="7" t="s">
        <v>58</v>
      </c>
      <c r="J69" s="8"/>
    </row>
    <row r="70" ht="15.75" customHeight="1">
      <c r="A70" s="6">
        <v>69.0</v>
      </c>
      <c r="B70" s="6" t="s">
        <v>271</v>
      </c>
      <c r="C70" s="6" t="s">
        <v>132</v>
      </c>
      <c r="D70" s="6" t="s">
        <v>87</v>
      </c>
      <c r="E70" s="6" t="s">
        <v>272</v>
      </c>
      <c r="F70" s="6" t="s">
        <v>273</v>
      </c>
      <c r="G70" s="7" t="s">
        <v>58</v>
      </c>
      <c r="H70" s="7" t="s">
        <v>58</v>
      </c>
      <c r="I70" s="7" t="s">
        <v>58</v>
      </c>
      <c r="J70" s="8"/>
    </row>
    <row r="71" ht="15.75" customHeight="1">
      <c r="A71" s="9">
        <v>70.0</v>
      </c>
      <c r="B71" s="9" t="s">
        <v>274</v>
      </c>
      <c r="C71" s="9" t="s">
        <v>71</v>
      </c>
      <c r="D71" s="9" t="s">
        <v>63</v>
      </c>
      <c r="E71" s="9" t="s">
        <v>275</v>
      </c>
      <c r="F71" s="9" t="s">
        <v>276</v>
      </c>
      <c r="G71" s="7" t="s">
        <v>58</v>
      </c>
      <c r="H71" s="7" t="s">
        <v>58</v>
      </c>
      <c r="I71" s="7" t="s">
        <v>58</v>
      </c>
      <c r="J71" s="8"/>
    </row>
    <row r="72" ht="15.75" customHeight="1">
      <c r="A72" s="6">
        <v>71.0</v>
      </c>
      <c r="B72" s="6" t="s">
        <v>277</v>
      </c>
      <c r="C72" s="6" t="s">
        <v>91</v>
      </c>
      <c r="D72" s="6" t="s">
        <v>55</v>
      </c>
      <c r="E72" s="6" t="s">
        <v>278</v>
      </c>
      <c r="F72" s="6" t="s">
        <v>279</v>
      </c>
      <c r="G72" s="7" t="s">
        <v>58</v>
      </c>
      <c r="H72" s="7" t="s">
        <v>58</v>
      </c>
      <c r="I72" s="7" t="s">
        <v>58</v>
      </c>
      <c r="J72" s="8"/>
    </row>
    <row r="73" ht="15.75" customHeight="1">
      <c r="A73" s="9">
        <v>72.0</v>
      </c>
      <c r="B73" s="9" t="s">
        <v>280</v>
      </c>
      <c r="C73" s="9" t="s">
        <v>107</v>
      </c>
      <c r="D73" s="9" t="s">
        <v>55</v>
      </c>
      <c r="E73" s="9" t="s">
        <v>281</v>
      </c>
      <c r="F73" s="9" t="s">
        <v>282</v>
      </c>
      <c r="G73" s="7" t="s">
        <v>58</v>
      </c>
      <c r="H73" s="7" t="s">
        <v>58</v>
      </c>
      <c r="I73" s="7" t="s">
        <v>58</v>
      </c>
      <c r="J73" s="8"/>
    </row>
    <row r="74" ht="15.75" customHeight="1">
      <c r="A74" s="6">
        <v>73.0</v>
      </c>
      <c r="B74" s="6" t="s">
        <v>283</v>
      </c>
      <c r="C74" s="6" t="s">
        <v>54</v>
      </c>
      <c r="D74" s="6" t="s">
        <v>87</v>
      </c>
      <c r="E74" s="6" t="s">
        <v>284</v>
      </c>
      <c r="F74" s="6" t="s">
        <v>285</v>
      </c>
      <c r="G74" s="7" t="s">
        <v>58</v>
      </c>
      <c r="H74" s="7" t="s">
        <v>58</v>
      </c>
      <c r="I74" s="7" t="s">
        <v>58</v>
      </c>
      <c r="J74" s="8"/>
    </row>
    <row r="75" ht="15.75" customHeight="1">
      <c r="A75" s="9">
        <v>74.0</v>
      </c>
      <c r="B75" s="9" t="s">
        <v>286</v>
      </c>
      <c r="C75" s="9" t="s">
        <v>75</v>
      </c>
      <c r="D75" s="9" t="s">
        <v>63</v>
      </c>
      <c r="E75" s="9" t="s">
        <v>287</v>
      </c>
      <c r="F75" s="9" t="s">
        <v>288</v>
      </c>
      <c r="G75" s="7" t="s">
        <v>58</v>
      </c>
      <c r="H75" s="7" t="s">
        <v>58</v>
      </c>
      <c r="I75" s="7" t="s">
        <v>58</v>
      </c>
      <c r="J75" s="8"/>
    </row>
    <row r="76" ht="15.75" customHeight="1">
      <c r="A76" s="6">
        <v>75.0</v>
      </c>
      <c r="B76" s="6" t="s">
        <v>289</v>
      </c>
      <c r="C76" s="6" t="s">
        <v>75</v>
      </c>
      <c r="D76" s="6" t="s">
        <v>63</v>
      </c>
      <c r="E76" s="6" t="s">
        <v>290</v>
      </c>
      <c r="F76" s="6" t="s">
        <v>291</v>
      </c>
      <c r="G76" s="7" t="s">
        <v>58</v>
      </c>
      <c r="H76" s="7" t="s">
        <v>58</v>
      </c>
      <c r="I76" s="7" t="s">
        <v>58</v>
      </c>
      <c r="J76" s="8"/>
    </row>
    <row r="77" ht="15.75" customHeight="1">
      <c r="A77" s="9">
        <v>76.0</v>
      </c>
      <c r="B77" s="9" t="s">
        <v>292</v>
      </c>
      <c r="C77" s="9" t="s">
        <v>75</v>
      </c>
      <c r="D77" s="9" t="s">
        <v>87</v>
      </c>
      <c r="E77" s="9" t="s">
        <v>293</v>
      </c>
      <c r="F77" s="9" t="s">
        <v>294</v>
      </c>
      <c r="G77" s="7" t="s">
        <v>58</v>
      </c>
      <c r="H77" s="7" t="s">
        <v>58</v>
      </c>
      <c r="I77" s="7" t="s">
        <v>58</v>
      </c>
      <c r="J77" s="8"/>
    </row>
    <row r="78" ht="15.75" customHeight="1">
      <c r="A78" s="6">
        <v>77.0</v>
      </c>
      <c r="B78" s="6" t="s">
        <v>295</v>
      </c>
      <c r="C78" s="6" t="s">
        <v>75</v>
      </c>
      <c r="D78" s="6" t="s">
        <v>87</v>
      </c>
      <c r="E78" s="6" t="s">
        <v>296</v>
      </c>
      <c r="F78" s="6" t="s">
        <v>297</v>
      </c>
      <c r="G78" s="7" t="s">
        <v>58</v>
      </c>
      <c r="H78" s="7" t="s">
        <v>58</v>
      </c>
      <c r="I78" s="7" t="s">
        <v>58</v>
      </c>
      <c r="J78" s="8"/>
    </row>
    <row r="79" ht="15.75" customHeight="1">
      <c r="A79" s="9">
        <v>78.0</v>
      </c>
      <c r="B79" s="9" t="s">
        <v>298</v>
      </c>
      <c r="C79" s="9" t="s">
        <v>71</v>
      </c>
      <c r="D79" s="9" t="s">
        <v>55</v>
      </c>
      <c r="E79" s="9" t="s">
        <v>299</v>
      </c>
      <c r="F79" s="9" t="s">
        <v>300</v>
      </c>
      <c r="G79" s="7" t="s">
        <v>58</v>
      </c>
      <c r="H79" s="7" t="s">
        <v>58</v>
      </c>
      <c r="I79" s="7" t="s">
        <v>58</v>
      </c>
      <c r="J79" s="8"/>
    </row>
    <row r="80" ht="15.75" customHeight="1">
      <c r="A80" s="6">
        <v>79.0</v>
      </c>
      <c r="B80" s="6" t="s">
        <v>301</v>
      </c>
      <c r="C80" s="6" t="s">
        <v>71</v>
      </c>
      <c r="D80" s="6" t="s">
        <v>63</v>
      </c>
      <c r="E80" s="6" t="s">
        <v>302</v>
      </c>
      <c r="F80" s="6" t="s">
        <v>303</v>
      </c>
      <c r="G80" s="7" t="s">
        <v>58</v>
      </c>
      <c r="H80" s="7" t="s">
        <v>58</v>
      </c>
      <c r="I80" s="7" t="s">
        <v>58</v>
      </c>
      <c r="J80" s="8"/>
    </row>
    <row r="81" ht="15.75" customHeight="1">
      <c r="A81" s="9">
        <v>80.0</v>
      </c>
      <c r="B81" s="9" t="s">
        <v>304</v>
      </c>
      <c r="C81" s="9" t="s">
        <v>75</v>
      </c>
      <c r="D81" s="9" t="s">
        <v>55</v>
      </c>
      <c r="E81" s="9" t="s">
        <v>305</v>
      </c>
      <c r="F81" s="9" t="s">
        <v>306</v>
      </c>
      <c r="G81" s="7" t="s">
        <v>58</v>
      </c>
      <c r="H81" s="7" t="s">
        <v>58</v>
      </c>
      <c r="I81" s="7" t="s">
        <v>58</v>
      </c>
      <c r="J81" s="8"/>
    </row>
    <row r="82" ht="15.75" customHeight="1">
      <c r="A82" s="6">
        <v>81.0</v>
      </c>
      <c r="B82" s="6" t="s">
        <v>307</v>
      </c>
      <c r="C82" s="6" t="s">
        <v>54</v>
      </c>
      <c r="D82" s="6" t="s">
        <v>55</v>
      </c>
      <c r="E82" s="6" t="s">
        <v>308</v>
      </c>
      <c r="F82" s="6" t="s">
        <v>309</v>
      </c>
      <c r="G82" s="7" t="s">
        <v>58</v>
      </c>
      <c r="H82" s="7" t="s">
        <v>58</v>
      </c>
      <c r="I82" s="7" t="s">
        <v>58</v>
      </c>
      <c r="J82" s="8"/>
    </row>
    <row r="83" ht="15.75" customHeight="1">
      <c r="A83" s="9">
        <v>82.0</v>
      </c>
      <c r="B83" s="9" t="s">
        <v>310</v>
      </c>
      <c r="C83" s="9" t="s">
        <v>67</v>
      </c>
      <c r="D83" s="9" t="s">
        <v>63</v>
      </c>
      <c r="E83" s="9" t="s">
        <v>311</v>
      </c>
      <c r="F83" s="9" t="s">
        <v>312</v>
      </c>
      <c r="G83" s="7" t="s">
        <v>58</v>
      </c>
      <c r="H83" s="7" t="s">
        <v>58</v>
      </c>
      <c r="I83" s="7" t="s">
        <v>58</v>
      </c>
      <c r="J83" s="8"/>
    </row>
    <row r="84" ht="15.75" customHeight="1">
      <c r="A84" s="6">
        <v>83.0</v>
      </c>
      <c r="B84" s="6" t="s">
        <v>313</v>
      </c>
      <c r="C84" s="6" t="s">
        <v>91</v>
      </c>
      <c r="D84" s="6" t="s">
        <v>87</v>
      </c>
      <c r="E84" s="6" t="s">
        <v>314</v>
      </c>
      <c r="F84" s="6" t="s">
        <v>315</v>
      </c>
      <c r="G84" s="7" t="s">
        <v>58</v>
      </c>
      <c r="H84" s="7" t="s">
        <v>58</v>
      </c>
      <c r="I84" s="7" t="s">
        <v>58</v>
      </c>
      <c r="J84" s="8"/>
    </row>
    <row r="85" ht="15.75" customHeight="1">
      <c r="A85" s="9">
        <v>84.0</v>
      </c>
      <c r="B85" s="9" t="s">
        <v>316</v>
      </c>
      <c r="C85" s="9" t="s">
        <v>79</v>
      </c>
      <c r="D85" s="9" t="s">
        <v>63</v>
      </c>
      <c r="E85" s="9" t="s">
        <v>317</v>
      </c>
      <c r="F85" s="9" t="s">
        <v>318</v>
      </c>
      <c r="G85" s="7" t="s">
        <v>58</v>
      </c>
      <c r="H85" s="7" t="s">
        <v>58</v>
      </c>
      <c r="I85" s="7" t="s">
        <v>58</v>
      </c>
      <c r="J85" s="8"/>
    </row>
    <row r="86" ht="15.75" customHeight="1">
      <c r="A86" s="6">
        <v>85.0</v>
      </c>
      <c r="B86" s="6" t="s">
        <v>319</v>
      </c>
      <c r="C86" s="6" t="s">
        <v>71</v>
      </c>
      <c r="D86" s="6" t="s">
        <v>63</v>
      </c>
      <c r="E86" s="6" t="s">
        <v>320</v>
      </c>
      <c r="F86" s="6" t="s">
        <v>321</v>
      </c>
      <c r="G86" s="7" t="s">
        <v>58</v>
      </c>
      <c r="H86" s="7" t="s">
        <v>58</v>
      </c>
      <c r="I86" s="7" t="s">
        <v>58</v>
      </c>
      <c r="J86" s="8"/>
    </row>
    <row r="87" ht="15.75" customHeight="1">
      <c r="A87" s="9">
        <v>86.0</v>
      </c>
      <c r="B87" s="9" t="s">
        <v>322</v>
      </c>
      <c r="C87" s="9" t="s">
        <v>79</v>
      </c>
      <c r="D87" s="9" t="s">
        <v>55</v>
      </c>
      <c r="E87" s="9" t="s">
        <v>323</v>
      </c>
      <c r="F87" s="9" t="s">
        <v>324</v>
      </c>
      <c r="G87" s="7" t="s">
        <v>58</v>
      </c>
      <c r="H87" s="7" t="s">
        <v>58</v>
      </c>
      <c r="I87" s="7" t="s">
        <v>58</v>
      </c>
      <c r="J87" s="8"/>
    </row>
    <row r="88" ht="15.75" customHeight="1">
      <c r="A88" s="6">
        <v>87.0</v>
      </c>
      <c r="B88" s="6" t="s">
        <v>325</v>
      </c>
      <c r="C88" s="6" t="s">
        <v>71</v>
      </c>
      <c r="D88" s="6" t="s">
        <v>87</v>
      </c>
      <c r="E88" s="6" t="s">
        <v>326</v>
      </c>
      <c r="F88" s="6" t="s">
        <v>327</v>
      </c>
      <c r="G88" s="7" t="s">
        <v>58</v>
      </c>
      <c r="H88" s="7" t="s">
        <v>58</v>
      </c>
      <c r="I88" s="7" t="s">
        <v>58</v>
      </c>
      <c r="J88" s="8"/>
    </row>
    <row r="89" ht="15.75" customHeight="1">
      <c r="A89" s="9">
        <v>88.0</v>
      </c>
      <c r="B89" s="9" t="s">
        <v>328</v>
      </c>
      <c r="C89" s="9" t="s">
        <v>91</v>
      </c>
      <c r="D89" s="9" t="s">
        <v>87</v>
      </c>
      <c r="E89" s="9" t="s">
        <v>329</v>
      </c>
      <c r="F89" s="9" t="s">
        <v>330</v>
      </c>
      <c r="G89" s="7" t="s">
        <v>58</v>
      </c>
      <c r="H89" s="7" t="s">
        <v>58</v>
      </c>
      <c r="I89" s="7" t="s">
        <v>58</v>
      </c>
      <c r="J89" s="8"/>
    </row>
    <row r="90" ht="15.75" customHeight="1">
      <c r="A90" s="6">
        <v>89.0</v>
      </c>
      <c r="B90" s="6" t="s">
        <v>331</v>
      </c>
      <c r="C90" s="6" t="s">
        <v>75</v>
      </c>
      <c r="D90" s="6" t="s">
        <v>87</v>
      </c>
      <c r="E90" s="6" t="s">
        <v>332</v>
      </c>
      <c r="F90" s="6" t="s">
        <v>333</v>
      </c>
      <c r="G90" s="7" t="s">
        <v>58</v>
      </c>
      <c r="H90" s="7" t="s">
        <v>58</v>
      </c>
      <c r="I90" s="7" t="s">
        <v>58</v>
      </c>
      <c r="J90" s="8"/>
    </row>
    <row r="91" ht="15.75" customHeight="1">
      <c r="A91" s="9">
        <v>90.0</v>
      </c>
      <c r="B91" s="9" t="s">
        <v>334</v>
      </c>
      <c r="C91" s="9" t="s">
        <v>71</v>
      </c>
      <c r="D91" s="9" t="s">
        <v>63</v>
      </c>
      <c r="E91" s="9" t="s">
        <v>335</v>
      </c>
      <c r="F91" s="9" t="s">
        <v>336</v>
      </c>
      <c r="G91" s="7" t="s">
        <v>58</v>
      </c>
      <c r="H91" s="7" t="s">
        <v>58</v>
      </c>
      <c r="I91" s="7" t="s">
        <v>58</v>
      </c>
      <c r="J91" s="8"/>
    </row>
    <row r="92" ht="15.75" customHeight="1">
      <c r="A92" s="6">
        <v>91.0</v>
      </c>
      <c r="B92" s="6" t="s">
        <v>337</v>
      </c>
      <c r="C92" s="6" t="s">
        <v>91</v>
      </c>
      <c r="D92" s="6" t="s">
        <v>55</v>
      </c>
      <c r="E92" s="6" t="s">
        <v>338</v>
      </c>
      <c r="F92" s="6" t="s">
        <v>339</v>
      </c>
      <c r="G92" s="7" t="s">
        <v>58</v>
      </c>
      <c r="H92" s="7" t="s">
        <v>58</v>
      </c>
      <c r="I92" s="7" t="s">
        <v>58</v>
      </c>
      <c r="J92" s="8"/>
    </row>
    <row r="93" ht="15.75" customHeight="1">
      <c r="A93" s="9">
        <v>92.0</v>
      </c>
      <c r="B93" s="9" t="s">
        <v>340</v>
      </c>
      <c r="C93" s="9" t="s">
        <v>107</v>
      </c>
      <c r="D93" s="9" t="s">
        <v>55</v>
      </c>
      <c r="E93" s="9" t="s">
        <v>341</v>
      </c>
      <c r="F93" s="9" t="s">
        <v>342</v>
      </c>
      <c r="G93" s="7" t="s">
        <v>58</v>
      </c>
      <c r="H93" s="7" t="s">
        <v>58</v>
      </c>
      <c r="I93" s="7" t="s">
        <v>58</v>
      </c>
      <c r="J93" s="8"/>
    </row>
    <row r="94" ht="15.75" customHeight="1">
      <c r="A94" s="6">
        <v>93.0</v>
      </c>
      <c r="B94" s="6" t="s">
        <v>343</v>
      </c>
      <c r="C94" s="6" t="s">
        <v>91</v>
      </c>
      <c r="D94" s="6" t="s">
        <v>63</v>
      </c>
      <c r="E94" s="6" t="s">
        <v>344</v>
      </c>
      <c r="F94" s="6" t="s">
        <v>345</v>
      </c>
      <c r="G94" s="7" t="s">
        <v>58</v>
      </c>
      <c r="H94" s="7" t="s">
        <v>58</v>
      </c>
      <c r="I94" s="7" t="s">
        <v>58</v>
      </c>
      <c r="J94" s="8"/>
    </row>
    <row r="95" ht="15.75" customHeight="1">
      <c r="A95" s="9">
        <v>94.0</v>
      </c>
      <c r="B95" s="9" t="s">
        <v>346</v>
      </c>
      <c r="C95" s="9" t="s">
        <v>71</v>
      </c>
      <c r="D95" s="9" t="s">
        <v>55</v>
      </c>
      <c r="E95" s="9" t="s">
        <v>347</v>
      </c>
      <c r="F95" s="9" t="s">
        <v>348</v>
      </c>
      <c r="G95" s="7" t="s">
        <v>58</v>
      </c>
      <c r="H95" s="7" t="s">
        <v>58</v>
      </c>
      <c r="I95" s="7" t="s">
        <v>58</v>
      </c>
      <c r="J95" s="8"/>
    </row>
    <row r="96" ht="15.75" customHeight="1">
      <c r="A96" s="6">
        <v>95.0</v>
      </c>
      <c r="B96" s="6" t="s">
        <v>349</v>
      </c>
      <c r="C96" s="6" t="s">
        <v>54</v>
      </c>
      <c r="D96" s="6" t="s">
        <v>55</v>
      </c>
      <c r="E96" s="6" t="s">
        <v>350</v>
      </c>
      <c r="F96" s="6" t="s">
        <v>351</v>
      </c>
      <c r="G96" s="7" t="s">
        <v>58</v>
      </c>
      <c r="H96" s="7" t="s">
        <v>58</v>
      </c>
      <c r="I96" s="7" t="s">
        <v>58</v>
      </c>
      <c r="J96" s="8"/>
    </row>
    <row r="97" ht="15.75" customHeight="1">
      <c r="A97" s="9">
        <v>96.0</v>
      </c>
      <c r="B97" s="9" t="s">
        <v>352</v>
      </c>
      <c r="C97" s="9" t="s">
        <v>54</v>
      </c>
      <c r="D97" s="9" t="s">
        <v>55</v>
      </c>
      <c r="E97" s="9" t="s">
        <v>353</v>
      </c>
      <c r="F97" s="9" t="s">
        <v>354</v>
      </c>
      <c r="G97" s="7" t="s">
        <v>58</v>
      </c>
      <c r="H97" s="7" t="s">
        <v>58</v>
      </c>
      <c r="I97" s="7" t="s">
        <v>58</v>
      </c>
      <c r="J97" s="8"/>
    </row>
    <row r="98" ht="15.75" customHeight="1">
      <c r="A98" s="6">
        <v>97.0</v>
      </c>
      <c r="B98" s="6" t="s">
        <v>355</v>
      </c>
      <c r="C98" s="6" t="s">
        <v>91</v>
      </c>
      <c r="D98" s="6" t="s">
        <v>63</v>
      </c>
      <c r="E98" s="6" t="s">
        <v>356</v>
      </c>
      <c r="F98" s="6" t="s">
        <v>357</v>
      </c>
      <c r="G98" s="7" t="s">
        <v>58</v>
      </c>
      <c r="H98" s="7" t="s">
        <v>58</v>
      </c>
      <c r="I98" s="7" t="s">
        <v>58</v>
      </c>
      <c r="J98" s="8"/>
    </row>
    <row r="99" ht="15.75" customHeight="1">
      <c r="A99" s="9">
        <v>98.0</v>
      </c>
      <c r="B99" s="9" t="s">
        <v>358</v>
      </c>
      <c r="C99" s="9" t="s">
        <v>79</v>
      </c>
      <c r="D99" s="9" t="s">
        <v>63</v>
      </c>
      <c r="E99" s="9" t="s">
        <v>359</v>
      </c>
      <c r="F99" s="9" t="s">
        <v>360</v>
      </c>
      <c r="G99" s="7" t="s">
        <v>58</v>
      </c>
      <c r="H99" s="7" t="s">
        <v>58</v>
      </c>
      <c r="I99" s="7" t="s">
        <v>58</v>
      </c>
      <c r="J99" s="8"/>
    </row>
    <row r="100" ht="15.75" customHeight="1">
      <c r="A100" s="6">
        <v>99.0</v>
      </c>
      <c r="B100" s="6" t="s">
        <v>361</v>
      </c>
      <c r="C100" s="6" t="s">
        <v>79</v>
      </c>
      <c r="D100" s="6" t="s">
        <v>63</v>
      </c>
      <c r="E100" s="6" t="s">
        <v>362</v>
      </c>
      <c r="F100" s="6" t="s">
        <v>363</v>
      </c>
      <c r="G100" s="7" t="s">
        <v>58</v>
      </c>
      <c r="H100" s="7" t="s">
        <v>58</v>
      </c>
      <c r="I100" s="7" t="s">
        <v>58</v>
      </c>
      <c r="J100" s="8"/>
    </row>
    <row r="101" ht="15.75" customHeight="1">
      <c r="A101" s="9">
        <v>100.0</v>
      </c>
      <c r="B101" s="9" t="s">
        <v>364</v>
      </c>
      <c r="C101" s="9" t="s">
        <v>67</v>
      </c>
      <c r="D101" s="9" t="s">
        <v>55</v>
      </c>
      <c r="E101" s="9" t="s">
        <v>365</v>
      </c>
      <c r="F101" s="9" t="s">
        <v>366</v>
      </c>
      <c r="G101" s="7" t="s">
        <v>58</v>
      </c>
      <c r="H101" s="7" t="s">
        <v>58</v>
      </c>
      <c r="I101" s="7" t="s">
        <v>58</v>
      </c>
      <c r="J101" s="8"/>
    </row>
    <row r="102" ht="15.75" customHeight="1">
      <c r="A102" s="6">
        <v>101.0</v>
      </c>
      <c r="B102" s="6" t="s">
        <v>367</v>
      </c>
      <c r="C102" s="6" t="s">
        <v>79</v>
      </c>
      <c r="D102" s="6" t="s">
        <v>87</v>
      </c>
      <c r="E102" s="6" t="s">
        <v>368</v>
      </c>
      <c r="F102" s="6" t="s">
        <v>369</v>
      </c>
      <c r="G102" s="7" t="s">
        <v>58</v>
      </c>
      <c r="H102" s="7" t="s">
        <v>58</v>
      </c>
      <c r="I102" s="7" t="s">
        <v>58</v>
      </c>
      <c r="J102" s="8"/>
    </row>
    <row r="103" ht="15.75" customHeight="1">
      <c r="A103" s="9">
        <v>102.0</v>
      </c>
      <c r="B103" s="9" t="s">
        <v>370</v>
      </c>
      <c r="C103" s="9" t="s">
        <v>67</v>
      </c>
      <c r="D103" s="9" t="s">
        <v>87</v>
      </c>
      <c r="E103" s="9" t="s">
        <v>371</v>
      </c>
      <c r="F103" s="9" t="s">
        <v>372</v>
      </c>
      <c r="G103" s="7" t="s">
        <v>58</v>
      </c>
      <c r="H103" s="7" t="s">
        <v>58</v>
      </c>
      <c r="I103" s="7" t="s">
        <v>58</v>
      </c>
      <c r="J103" s="8"/>
    </row>
    <row r="104" ht="15.75" customHeight="1">
      <c r="A104" s="6">
        <v>103.0</v>
      </c>
      <c r="B104" s="6" t="s">
        <v>373</v>
      </c>
      <c r="C104" s="6" t="s">
        <v>71</v>
      </c>
      <c r="D104" s="6" t="s">
        <v>63</v>
      </c>
      <c r="E104" s="6" t="s">
        <v>374</v>
      </c>
      <c r="F104" s="6" t="s">
        <v>375</v>
      </c>
      <c r="G104" s="7" t="s">
        <v>58</v>
      </c>
      <c r="H104" s="7" t="s">
        <v>58</v>
      </c>
      <c r="I104" s="7" t="s">
        <v>58</v>
      </c>
      <c r="J104" s="8"/>
    </row>
    <row r="105" ht="15.75" customHeight="1">
      <c r="A105" s="9">
        <v>104.0</v>
      </c>
      <c r="B105" s="9" t="s">
        <v>376</v>
      </c>
      <c r="C105" s="9" t="s">
        <v>75</v>
      </c>
      <c r="D105" s="9" t="s">
        <v>55</v>
      </c>
      <c r="E105" s="9" t="s">
        <v>377</v>
      </c>
      <c r="F105" s="9" t="s">
        <v>378</v>
      </c>
      <c r="G105" s="7" t="s">
        <v>58</v>
      </c>
      <c r="H105" s="7" t="s">
        <v>58</v>
      </c>
      <c r="I105" s="7" t="s">
        <v>58</v>
      </c>
      <c r="J105" s="8"/>
    </row>
    <row r="106" ht="15.75" customHeight="1">
      <c r="A106" s="6">
        <v>105.0</v>
      </c>
      <c r="B106" s="6" t="s">
        <v>379</v>
      </c>
      <c r="C106" s="6" t="s">
        <v>71</v>
      </c>
      <c r="D106" s="6" t="s">
        <v>55</v>
      </c>
      <c r="E106" s="6" t="s">
        <v>380</v>
      </c>
      <c r="F106" s="6" t="s">
        <v>381</v>
      </c>
      <c r="G106" s="7" t="s">
        <v>58</v>
      </c>
      <c r="H106" s="7" t="s">
        <v>58</v>
      </c>
      <c r="I106" s="7" t="s">
        <v>58</v>
      </c>
      <c r="J106" s="8"/>
    </row>
    <row r="107" ht="15.75" customHeight="1">
      <c r="A107" s="9">
        <v>106.0</v>
      </c>
      <c r="B107" s="9" t="s">
        <v>382</v>
      </c>
      <c r="C107" s="9" t="s">
        <v>71</v>
      </c>
      <c r="D107" s="9" t="s">
        <v>63</v>
      </c>
      <c r="E107" s="9" t="s">
        <v>383</v>
      </c>
      <c r="F107" s="9" t="s">
        <v>384</v>
      </c>
      <c r="G107" s="7" t="s">
        <v>58</v>
      </c>
      <c r="H107" s="7" t="s">
        <v>58</v>
      </c>
      <c r="I107" s="7" t="s">
        <v>58</v>
      </c>
      <c r="J107" s="8"/>
    </row>
    <row r="108" ht="15.75" customHeight="1">
      <c r="A108" s="6">
        <v>107.0</v>
      </c>
      <c r="B108" s="6" t="s">
        <v>385</v>
      </c>
      <c r="C108" s="6" t="s">
        <v>79</v>
      </c>
      <c r="D108" s="6" t="s">
        <v>55</v>
      </c>
      <c r="E108" s="6" t="s">
        <v>386</v>
      </c>
      <c r="F108" s="6" t="s">
        <v>387</v>
      </c>
      <c r="G108" s="7" t="s">
        <v>58</v>
      </c>
      <c r="H108" s="7" t="s">
        <v>58</v>
      </c>
      <c r="I108" s="7" t="s">
        <v>58</v>
      </c>
      <c r="J108" s="8"/>
    </row>
    <row r="109" ht="15.75" customHeight="1">
      <c r="A109" s="9">
        <v>108.0</v>
      </c>
      <c r="B109" s="9" t="s">
        <v>388</v>
      </c>
      <c r="C109" s="9" t="s">
        <v>71</v>
      </c>
      <c r="D109" s="9" t="s">
        <v>55</v>
      </c>
      <c r="E109" s="9" t="s">
        <v>389</v>
      </c>
      <c r="F109" s="9" t="s">
        <v>390</v>
      </c>
      <c r="G109" s="7" t="s">
        <v>58</v>
      </c>
      <c r="H109" s="7" t="s">
        <v>58</v>
      </c>
      <c r="I109" s="7" t="s">
        <v>58</v>
      </c>
      <c r="J109" s="8"/>
    </row>
    <row r="110" ht="15.75" customHeight="1">
      <c r="A110" s="6">
        <v>109.0</v>
      </c>
      <c r="B110" s="6" t="s">
        <v>391</v>
      </c>
      <c r="C110" s="6" t="s">
        <v>91</v>
      </c>
      <c r="D110" s="6" t="s">
        <v>63</v>
      </c>
      <c r="E110" s="6" t="s">
        <v>392</v>
      </c>
      <c r="F110" s="6" t="s">
        <v>393</v>
      </c>
      <c r="G110" s="7" t="s">
        <v>58</v>
      </c>
      <c r="H110" s="7" t="s">
        <v>58</v>
      </c>
      <c r="I110" s="7" t="s">
        <v>58</v>
      </c>
      <c r="J110" s="8"/>
    </row>
    <row r="111" ht="15.75" customHeight="1">
      <c r="A111" s="9">
        <v>110.0</v>
      </c>
      <c r="B111" s="9" t="s">
        <v>394</v>
      </c>
      <c r="C111" s="9" t="s">
        <v>71</v>
      </c>
      <c r="D111" s="9" t="s">
        <v>55</v>
      </c>
      <c r="E111" s="9" t="s">
        <v>395</v>
      </c>
      <c r="F111" s="9" t="s">
        <v>396</v>
      </c>
      <c r="G111" s="7" t="s">
        <v>58</v>
      </c>
      <c r="H111" s="7" t="s">
        <v>58</v>
      </c>
      <c r="I111" s="7" t="s">
        <v>58</v>
      </c>
      <c r="J111" s="8"/>
    </row>
    <row r="112" ht="15.75" customHeight="1">
      <c r="A112" s="6">
        <v>111.0</v>
      </c>
      <c r="B112" s="6" t="s">
        <v>397</v>
      </c>
      <c r="C112" s="6" t="s">
        <v>67</v>
      </c>
      <c r="D112" s="6" t="s">
        <v>55</v>
      </c>
      <c r="E112" s="6" t="s">
        <v>398</v>
      </c>
      <c r="F112" s="6" t="s">
        <v>399</v>
      </c>
      <c r="G112" s="7" t="s">
        <v>58</v>
      </c>
      <c r="H112" s="7" t="s">
        <v>58</v>
      </c>
      <c r="I112" s="7" t="s">
        <v>58</v>
      </c>
      <c r="J112" s="8"/>
    </row>
    <row r="113" ht="15.75" customHeight="1">
      <c r="A113" s="9">
        <v>112.0</v>
      </c>
      <c r="B113" s="9" t="s">
        <v>400</v>
      </c>
      <c r="C113" s="9" t="s">
        <v>132</v>
      </c>
      <c r="D113" s="9" t="s">
        <v>55</v>
      </c>
      <c r="E113" s="9" t="s">
        <v>401</v>
      </c>
      <c r="F113" s="9" t="s">
        <v>402</v>
      </c>
      <c r="G113" s="7" t="s">
        <v>58</v>
      </c>
      <c r="H113" s="7" t="s">
        <v>58</v>
      </c>
      <c r="I113" s="7" t="s">
        <v>58</v>
      </c>
      <c r="J113" s="8"/>
    </row>
    <row r="114" ht="15.75" customHeight="1">
      <c r="A114" s="6">
        <v>113.0</v>
      </c>
      <c r="B114" s="6" t="s">
        <v>403</v>
      </c>
      <c r="C114" s="6" t="s">
        <v>75</v>
      </c>
      <c r="D114" s="6" t="s">
        <v>87</v>
      </c>
      <c r="E114" s="6" t="s">
        <v>404</v>
      </c>
      <c r="F114" s="6" t="s">
        <v>405</v>
      </c>
      <c r="G114" s="7" t="s">
        <v>58</v>
      </c>
      <c r="H114" s="7" t="s">
        <v>58</v>
      </c>
      <c r="I114" s="7" t="s">
        <v>58</v>
      </c>
      <c r="J114" s="8"/>
    </row>
    <row r="115" ht="15.75" customHeight="1">
      <c r="A115" s="9">
        <v>114.0</v>
      </c>
      <c r="B115" s="9" t="s">
        <v>406</v>
      </c>
      <c r="C115" s="9" t="s">
        <v>79</v>
      </c>
      <c r="D115" s="9" t="s">
        <v>87</v>
      </c>
      <c r="E115" s="9" t="s">
        <v>407</v>
      </c>
      <c r="F115" s="9" t="s">
        <v>408</v>
      </c>
      <c r="G115" s="7" t="s">
        <v>58</v>
      </c>
      <c r="H115" s="7" t="s">
        <v>58</v>
      </c>
      <c r="I115" s="7" t="s">
        <v>58</v>
      </c>
      <c r="J115" s="8"/>
    </row>
    <row r="116" ht="15.75" customHeight="1">
      <c r="A116" s="6">
        <v>115.0</v>
      </c>
      <c r="B116" s="6" t="s">
        <v>409</v>
      </c>
      <c r="C116" s="6" t="s">
        <v>79</v>
      </c>
      <c r="D116" s="6" t="s">
        <v>63</v>
      </c>
      <c r="E116" s="6" t="s">
        <v>410</v>
      </c>
      <c r="F116" s="6" t="s">
        <v>411</v>
      </c>
      <c r="G116" s="7" t="s">
        <v>58</v>
      </c>
      <c r="H116" s="7" t="s">
        <v>82</v>
      </c>
      <c r="I116" s="7" t="s">
        <v>58</v>
      </c>
      <c r="J116" s="8"/>
    </row>
    <row r="117" ht="15.75" customHeight="1">
      <c r="A117" s="9">
        <v>116.0</v>
      </c>
      <c r="B117" s="9" t="s">
        <v>412</v>
      </c>
      <c r="C117" s="9" t="s">
        <v>54</v>
      </c>
      <c r="D117" s="9" t="s">
        <v>87</v>
      </c>
      <c r="E117" s="9" t="s">
        <v>413</v>
      </c>
      <c r="F117" s="9" t="s">
        <v>414</v>
      </c>
      <c r="G117" s="7" t="s">
        <v>58</v>
      </c>
      <c r="H117" s="7" t="s">
        <v>58</v>
      </c>
      <c r="I117" s="7" t="s">
        <v>58</v>
      </c>
      <c r="J117" s="8"/>
    </row>
    <row r="118" ht="15.75" customHeight="1">
      <c r="A118" s="6">
        <v>117.0</v>
      </c>
      <c r="B118" s="6" t="s">
        <v>415</v>
      </c>
      <c r="C118" s="6" t="s">
        <v>91</v>
      </c>
      <c r="D118" s="6" t="s">
        <v>87</v>
      </c>
      <c r="E118" s="6" t="s">
        <v>416</v>
      </c>
      <c r="F118" s="6" t="s">
        <v>417</v>
      </c>
      <c r="G118" s="7" t="s">
        <v>58</v>
      </c>
      <c r="H118" s="7" t="s">
        <v>58</v>
      </c>
      <c r="I118" s="7" t="s">
        <v>58</v>
      </c>
      <c r="J118" s="8"/>
    </row>
    <row r="119" ht="15.75" customHeight="1">
      <c r="A119" s="9">
        <v>118.0</v>
      </c>
      <c r="B119" s="9" t="s">
        <v>418</v>
      </c>
      <c r="C119" s="9" t="s">
        <v>71</v>
      </c>
      <c r="D119" s="9" t="s">
        <v>87</v>
      </c>
      <c r="E119" s="9" t="s">
        <v>419</v>
      </c>
      <c r="F119" s="9" t="s">
        <v>420</v>
      </c>
      <c r="G119" s="7" t="s">
        <v>58</v>
      </c>
      <c r="H119" s="7" t="s">
        <v>58</v>
      </c>
      <c r="I119" s="7" t="s">
        <v>58</v>
      </c>
      <c r="J119" s="8"/>
    </row>
    <row r="120" ht="15.75" customHeight="1">
      <c r="A120" s="6">
        <v>119.0</v>
      </c>
      <c r="B120" s="6" t="s">
        <v>421</v>
      </c>
      <c r="C120" s="6" t="s">
        <v>75</v>
      </c>
      <c r="D120" s="6" t="s">
        <v>87</v>
      </c>
      <c r="E120" s="6" t="s">
        <v>422</v>
      </c>
      <c r="F120" s="6" t="s">
        <v>423</v>
      </c>
      <c r="G120" s="7" t="s">
        <v>58</v>
      </c>
      <c r="H120" s="7" t="s">
        <v>58</v>
      </c>
      <c r="I120" s="7" t="s">
        <v>58</v>
      </c>
      <c r="J120" s="8"/>
    </row>
    <row r="121" ht="15.75" customHeight="1">
      <c r="A121" s="9">
        <v>120.0</v>
      </c>
      <c r="B121" s="9" t="s">
        <v>424</v>
      </c>
      <c r="C121" s="9" t="s">
        <v>75</v>
      </c>
      <c r="D121" s="9" t="s">
        <v>87</v>
      </c>
      <c r="E121" s="9" t="s">
        <v>425</v>
      </c>
      <c r="F121" s="9" t="s">
        <v>426</v>
      </c>
      <c r="G121" s="7" t="s">
        <v>58</v>
      </c>
      <c r="H121" s="7" t="s">
        <v>58</v>
      </c>
      <c r="I121" s="7" t="s">
        <v>58</v>
      </c>
      <c r="J121" s="8"/>
    </row>
    <row r="122" ht="15.75" customHeight="1">
      <c r="A122" s="6">
        <v>121.0</v>
      </c>
      <c r="B122" s="6" t="s">
        <v>427</v>
      </c>
      <c r="C122" s="6" t="s">
        <v>54</v>
      </c>
      <c r="D122" s="6" t="s">
        <v>63</v>
      </c>
      <c r="E122" s="6" t="s">
        <v>428</v>
      </c>
      <c r="F122" s="6" t="s">
        <v>429</v>
      </c>
      <c r="G122" s="7" t="s">
        <v>58</v>
      </c>
      <c r="H122" s="7" t="s">
        <v>58</v>
      </c>
      <c r="I122" s="7" t="s">
        <v>58</v>
      </c>
      <c r="J122" s="8"/>
    </row>
    <row r="123" ht="15.75" customHeight="1">
      <c r="A123" s="9">
        <v>122.0</v>
      </c>
      <c r="B123" s="9" t="s">
        <v>430</v>
      </c>
      <c r="C123" s="9" t="s">
        <v>54</v>
      </c>
      <c r="D123" s="9" t="s">
        <v>87</v>
      </c>
      <c r="E123" s="9" t="s">
        <v>431</v>
      </c>
      <c r="F123" s="9" t="s">
        <v>432</v>
      </c>
      <c r="G123" s="7" t="s">
        <v>58</v>
      </c>
      <c r="H123" s="7" t="s">
        <v>58</v>
      </c>
      <c r="I123" s="7" t="s">
        <v>58</v>
      </c>
      <c r="J123" s="8"/>
    </row>
    <row r="124" ht="15.75" customHeight="1">
      <c r="A124" s="6">
        <v>123.0</v>
      </c>
      <c r="B124" s="6" t="s">
        <v>433</v>
      </c>
      <c r="C124" s="6" t="s">
        <v>107</v>
      </c>
      <c r="D124" s="6" t="s">
        <v>87</v>
      </c>
      <c r="E124" s="6" t="s">
        <v>434</v>
      </c>
      <c r="F124" s="6" t="s">
        <v>435</v>
      </c>
      <c r="G124" s="7" t="s">
        <v>58</v>
      </c>
      <c r="H124" s="7" t="s">
        <v>58</v>
      </c>
      <c r="I124" s="7" t="s">
        <v>58</v>
      </c>
      <c r="J124" s="8"/>
    </row>
    <row r="125" ht="15.75" customHeight="1">
      <c r="A125" s="9">
        <v>124.0</v>
      </c>
      <c r="B125" s="9" t="s">
        <v>436</v>
      </c>
      <c r="C125" s="9" t="s">
        <v>107</v>
      </c>
      <c r="D125" s="9" t="s">
        <v>55</v>
      </c>
      <c r="E125" s="9" t="s">
        <v>437</v>
      </c>
      <c r="F125" s="9" t="s">
        <v>438</v>
      </c>
      <c r="G125" s="7" t="s">
        <v>58</v>
      </c>
      <c r="H125" s="7" t="s">
        <v>58</v>
      </c>
      <c r="I125" s="7" t="s">
        <v>58</v>
      </c>
      <c r="J125" s="8"/>
    </row>
    <row r="126" ht="15.75" customHeight="1">
      <c r="A126" s="6">
        <v>125.0</v>
      </c>
      <c r="B126" s="6" t="s">
        <v>439</v>
      </c>
      <c r="C126" s="6" t="s">
        <v>71</v>
      </c>
      <c r="D126" s="6" t="s">
        <v>63</v>
      </c>
      <c r="E126" s="6" t="s">
        <v>440</v>
      </c>
      <c r="F126" s="6" t="s">
        <v>441</v>
      </c>
      <c r="G126" s="7" t="s">
        <v>58</v>
      </c>
      <c r="H126" s="7" t="s">
        <v>58</v>
      </c>
      <c r="I126" s="7" t="s">
        <v>58</v>
      </c>
      <c r="J126" s="8"/>
    </row>
    <row r="127" ht="15.75" customHeight="1">
      <c r="A127" s="9">
        <v>126.0</v>
      </c>
      <c r="B127" s="9" t="s">
        <v>442</v>
      </c>
      <c r="C127" s="9" t="s">
        <v>54</v>
      </c>
      <c r="D127" s="9" t="s">
        <v>55</v>
      </c>
      <c r="E127" s="9" t="s">
        <v>443</v>
      </c>
      <c r="F127" s="9" t="s">
        <v>444</v>
      </c>
      <c r="G127" s="7" t="s">
        <v>58</v>
      </c>
      <c r="H127" s="7" t="s">
        <v>58</v>
      </c>
      <c r="I127" s="7" t="s">
        <v>58</v>
      </c>
      <c r="J127" s="8"/>
    </row>
    <row r="128" ht="15.75" customHeight="1">
      <c r="A128" s="6">
        <v>127.0</v>
      </c>
      <c r="B128" s="6" t="s">
        <v>445</v>
      </c>
      <c r="C128" s="6" t="s">
        <v>132</v>
      </c>
      <c r="D128" s="6" t="s">
        <v>55</v>
      </c>
      <c r="E128" s="6" t="s">
        <v>446</v>
      </c>
      <c r="F128" s="6" t="s">
        <v>447</v>
      </c>
      <c r="G128" s="7" t="s">
        <v>58</v>
      </c>
      <c r="H128" s="7" t="s">
        <v>58</v>
      </c>
      <c r="I128" s="7" t="s">
        <v>58</v>
      </c>
      <c r="J128" s="8"/>
    </row>
    <row r="129" ht="15.75" customHeight="1">
      <c r="A129" s="9">
        <v>128.0</v>
      </c>
      <c r="B129" s="9" t="s">
        <v>448</v>
      </c>
      <c r="C129" s="9" t="s">
        <v>107</v>
      </c>
      <c r="D129" s="9" t="s">
        <v>87</v>
      </c>
      <c r="E129" s="9" t="s">
        <v>449</v>
      </c>
      <c r="F129" s="9" t="s">
        <v>450</v>
      </c>
      <c r="G129" s="7" t="s">
        <v>58</v>
      </c>
      <c r="H129" s="7" t="s">
        <v>58</v>
      </c>
      <c r="I129" s="7" t="s">
        <v>58</v>
      </c>
      <c r="J129" s="8"/>
    </row>
    <row r="130" ht="15.75" customHeight="1">
      <c r="A130" s="6">
        <v>129.0</v>
      </c>
      <c r="B130" s="6" t="s">
        <v>451</v>
      </c>
      <c r="C130" s="6" t="s">
        <v>67</v>
      </c>
      <c r="D130" s="6" t="s">
        <v>55</v>
      </c>
      <c r="E130" s="6" t="s">
        <v>452</v>
      </c>
      <c r="F130" s="6" t="s">
        <v>453</v>
      </c>
      <c r="G130" s="7" t="s">
        <v>58</v>
      </c>
      <c r="H130" s="7" t="s">
        <v>58</v>
      </c>
      <c r="I130" s="7" t="s">
        <v>58</v>
      </c>
      <c r="J130" s="8"/>
    </row>
    <row r="131" ht="15.75" customHeight="1">
      <c r="A131" s="9">
        <v>130.0</v>
      </c>
      <c r="B131" s="9" t="s">
        <v>454</v>
      </c>
      <c r="C131" s="9" t="s">
        <v>75</v>
      </c>
      <c r="D131" s="9" t="s">
        <v>55</v>
      </c>
      <c r="E131" s="9" t="s">
        <v>455</v>
      </c>
      <c r="F131" s="9" t="s">
        <v>456</v>
      </c>
      <c r="G131" s="7" t="s">
        <v>58</v>
      </c>
      <c r="H131" s="7" t="s">
        <v>58</v>
      </c>
      <c r="I131" s="7" t="s">
        <v>58</v>
      </c>
      <c r="J131" s="8"/>
    </row>
    <row r="132" ht="15.75" customHeight="1">
      <c r="A132" s="6">
        <v>131.0</v>
      </c>
      <c r="B132" s="6" t="s">
        <v>457</v>
      </c>
      <c r="C132" s="6" t="s">
        <v>91</v>
      </c>
      <c r="D132" s="6" t="s">
        <v>55</v>
      </c>
      <c r="E132" s="6" t="s">
        <v>458</v>
      </c>
      <c r="F132" s="6" t="s">
        <v>459</v>
      </c>
      <c r="G132" s="7" t="s">
        <v>58</v>
      </c>
      <c r="H132" s="7" t="s">
        <v>58</v>
      </c>
      <c r="I132" s="7" t="s">
        <v>58</v>
      </c>
      <c r="J132" s="8"/>
    </row>
    <row r="133" ht="15.75" customHeight="1">
      <c r="A133" s="9">
        <v>132.0</v>
      </c>
      <c r="B133" s="9" t="s">
        <v>460</v>
      </c>
      <c r="C133" s="9" t="s">
        <v>132</v>
      </c>
      <c r="D133" s="9" t="s">
        <v>63</v>
      </c>
      <c r="E133" s="9" t="s">
        <v>461</v>
      </c>
      <c r="F133" s="9" t="s">
        <v>462</v>
      </c>
      <c r="G133" s="7" t="s">
        <v>58</v>
      </c>
      <c r="H133" s="7" t="s">
        <v>58</v>
      </c>
      <c r="I133" s="7" t="s">
        <v>58</v>
      </c>
      <c r="J133" s="8"/>
    </row>
    <row r="134" ht="15.75" customHeight="1">
      <c r="A134" s="6">
        <v>133.0</v>
      </c>
      <c r="B134" s="6" t="s">
        <v>463</v>
      </c>
      <c r="C134" s="6" t="s">
        <v>54</v>
      </c>
      <c r="D134" s="6" t="s">
        <v>87</v>
      </c>
      <c r="E134" s="6" t="s">
        <v>464</v>
      </c>
      <c r="F134" s="6" t="s">
        <v>465</v>
      </c>
      <c r="G134" s="7" t="s">
        <v>58</v>
      </c>
      <c r="H134" s="7" t="s">
        <v>58</v>
      </c>
      <c r="I134" s="7" t="s">
        <v>58</v>
      </c>
      <c r="J134" s="8"/>
    </row>
    <row r="135" ht="15.75" customHeight="1">
      <c r="A135" s="9">
        <v>134.0</v>
      </c>
      <c r="B135" s="9" t="s">
        <v>466</v>
      </c>
      <c r="C135" s="9" t="s">
        <v>71</v>
      </c>
      <c r="D135" s="9" t="s">
        <v>87</v>
      </c>
      <c r="E135" s="9" t="s">
        <v>467</v>
      </c>
      <c r="F135" s="9" t="s">
        <v>468</v>
      </c>
      <c r="G135" s="7" t="s">
        <v>58</v>
      </c>
      <c r="H135" s="7" t="s">
        <v>58</v>
      </c>
      <c r="I135" s="7" t="s">
        <v>58</v>
      </c>
      <c r="J135" s="8"/>
    </row>
    <row r="136" ht="15.75" customHeight="1">
      <c r="A136" s="6">
        <v>135.0</v>
      </c>
      <c r="B136" s="6" t="s">
        <v>469</v>
      </c>
      <c r="C136" s="6" t="s">
        <v>71</v>
      </c>
      <c r="D136" s="6" t="s">
        <v>87</v>
      </c>
      <c r="E136" s="6" t="s">
        <v>470</v>
      </c>
      <c r="F136" s="6" t="s">
        <v>471</v>
      </c>
      <c r="G136" s="7" t="s">
        <v>58</v>
      </c>
      <c r="H136" s="7" t="s">
        <v>58</v>
      </c>
      <c r="I136" s="7" t="s">
        <v>58</v>
      </c>
      <c r="J136" s="8"/>
    </row>
    <row r="137" ht="15.75" customHeight="1">
      <c r="A137" s="9">
        <v>136.0</v>
      </c>
      <c r="B137" s="9" t="s">
        <v>472</v>
      </c>
      <c r="C137" s="9" t="s">
        <v>67</v>
      </c>
      <c r="D137" s="9" t="s">
        <v>63</v>
      </c>
      <c r="E137" s="9" t="s">
        <v>473</v>
      </c>
      <c r="F137" s="9" t="s">
        <v>474</v>
      </c>
      <c r="G137" s="7" t="s">
        <v>58</v>
      </c>
      <c r="H137" s="7" t="s">
        <v>58</v>
      </c>
      <c r="I137" s="7" t="s">
        <v>58</v>
      </c>
      <c r="J137" s="8"/>
    </row>
    <row r="138" ht="15.75" customHeight="1">
      <c r="A138" s="6">
        <v>137.0</v>
      </c>
      <c r="B138" s="6" t="s">
        <v>475</v>
      </c>
      <c r="C138" s="6" t="s">
        <v>107</v>
      </c>
      <c r="D138" s="6" t="s">
        <v>55</v>
      </c>
      <c r="E138" s="6" t="s">
        <v>476</v>
      </c>
      <c r="F138" s="6" t="s">
        <v>477</v>
      </c>
      <c r="G138" s="7" t="s">
        <v>58</v>
      </c>
      <c r="H138" s="7" t="s">
        <v>58</v>
      </c>
      <c r="I138" s="7" t="s">
        <v>58</v>
      </c>
      <c r="J138" s="8"/>
    </row>
    <row r="139" ht="15.75" customHeight="1">
      <c r="A139" s="9">
        <v>138.0</v>
      </c>
      <c r="B139" s="9" t="s">
        <v>478</v>
      </c>
      <c r="C139" s="9" t="s">
        <v>54</v>
      </c>
      <c r="D139" s="9" t="s">
        <v>63</v>
      </c>
      <c r="E139" s="9" t="s">
        <v>479</v>
      </c>
      <c r="F139" s="9" t="s">
        <v>480</v>
      </c>
      <c r="G139" s="7" t="s">
        <v>58</v>
      </c>
      <c r="H139" s="7" t="s">
        <v>58</v>
      </c>
      <c r="I139" s="7" t="s">
        <v>58</v>
      </c>
      <c r="J139" s="8"/>
    </row>
    <row r="140" ht="15.75" customHeight="1">
      <c r="A140" s="6">
        <v>139.0</v>
      </c>
      <c r="B140" s="6" t="s">
        <v>481</v>
      </c>
      <c r="C140" s="6" t="s">
        <v>107</v>
      </c>
      <c r="D140" s="6" t="s">
        <v>63</v>
      </c>
      <c r="E140" s="6" t="s">
        <v>482</v>
      </c>
      <c r="F140" s="6" t="s">
        <v>483</v>
      </c>
      <c r="G140" s="7" t="s">
        <v>58</v>
      </c>
      <c r="H140" s="7" t="s">
        <v>58</v>
      </c>
      <c r="I140" s="7" t="s">
        <v>58</v>
      </c>
      <c r="J140" s="8"/>
    </row>
    <row r="141" ht="15.75" customHeight="1">
      <c r="A141" s="9">
        <v>140.0</v>
      </c>
      <c r="B141" s="9" t="s">
        <v>484</v>
      </c>
      <c r="C141" s="9" t="s">
        <v>54</v>
      </c>
      <c r="D141" s="9" t="s">
        <v>63</v>
      </c>
      <c r="E141" s="9" t="s">
        <v>485</v>
      </c>
      <c r="F141" s="9" t="s">
        <v>486</v>
      </c>
      <c r="G141" s="7" t="s">
        <v>58</v>
      </c>
      <c r="H141" s="7" t="s">
        <v>58</v>
      </c>
      <c r="I141" s="7" t="s">
        <v>58</v>
      </c>
      <c r="J141" s="8"/>
    </row>
    <row r="142" ht="15.75" customHeight="1">
      <c r="A142" s="6">
        <v>141.0</v>
      </c>
      <c r="B142" s="6" t="s">
        <v>487</v>
      </c>
      <c r="C142" s="6" t="s">
        <v>67</v>
      </c>
      <c r="D142" s="6" t="s">
        <v>55</v>
      </c>
      <c r="E142" s="6" t="s">
        <v>488</v>
      </c>
      <c r="F142" s="6" t="s">
        <v>489</v>
      </c>
      <c r="G142" s="7" t="s">
        <v>58</v>
      </c>
      <c r="H142" s="7" t="s">
        <v>58</v>
      </c>
      <c r="I142" s="7" t="s">
        <v>58</v>
      </c>
      <c r="J142" s="8"/>
    </row>
    <row r="143" ht="15.75" customHeight="1">
      <c r="A143" s="9">
        <v>142.0</v>
      </c>
      <c r="B143" s="9" t="s">
        <v>490</v>
      </c>
      <c r="C143" s="9" t="s">
        <v>67</v>
      </c>
      <c r="D143" s="9" t="s">
        <v>63</v>
      </c>
      <c r="E143" s="9" t="s">
        <v>491</v>
      </c>
      <c r="F143" s="9" t="s">
        <v>492</v>
      </c>
      <c r="G143" s="7" t="s">
        <v>58</v>
      </c>
      <c r="H143" s="7" t="s">
        <v>58</v>
      </c>
      <c r="I143" s="7" t="s">
        <v>58</v>
      </c>
      <c r="J143" s="8"/>
    </row>
    <row r="144" ht="15.75" customHeight="1">
      <c r="A144" s="6">
        <v>143.0</v>
      </c>
      <c r="B144" s="6" t="s">
        <v>493</v>
      </c>
      <c r="C144" s="6" t="s">
        <v>79</v>
      </c>
      <c r="D144" s="6" t="s">
        <v>87</v>
      </c>
      <c r="E144" s="6" t="s">
        <v>494</v>
      </c>
      <c r="F144" s="6" t="s">
        <v>495</v>
      </c>
      <c r="G144" s="7" t="s">
        <v>58</v>
      </c>
      <c r="H144" s="7" t="s">
        <v>58</v>
      </c>
      <c r="I144" s="7" t="s">
        <v>58</v>
      </c>
      <c r="J144" s="8"/>
    </row>
    <row r="145" ht="15.75" customHeight="1">
      <c r="A145" s="9">
        <v>144.0</v>
      </c>
      <c r="B145" s="9" t="s">
        <v>496</v>
      </c>
      <c r="C145" s="9" t="s">
        <v>132</v>
      </c>
      <c r="D145" s="9" t="s">
        <v>63</v>
      </c>
      <c r="E145" s="9" t="s">
        <v>497</v>
      </c>
      <c r="F145" s="9" t="s">
        <v>498</v>
      </c>
      <c r="G145" s="7" t="s">
        <v>58</v>
      </c>
      <c r="H145" s="7" t="s">
        <v>58</v>
      </c>
      <c r="I145" s="7" t="s">
        <v>58</v>
      </c>
      <c r="J145" s="8"/>
    </row>
    <row r="146" ht="15.75" customHeight="1">
      <c r="A146" s="6">
        <v>145.0</v>
      </c>
      <c r="B146" s="6" t="s">
        <v>499</v>
      </c>
      <c r="C146" s="6" t="s">
        <v>107</v>
      </c>
      <c r="D146" s="6" t="s">
        <v>55</v>
      </c>
      <c r="E146" s="6" t="s">
        <v>500</v>
      </c>
      <c r="F146" s="6" t="s">
        <v>501</v>
      </c>
      <c r="G146" s="7" t="s">
        <v>58</v>
      </c>
      <c r="H146" s="7" t="s">
        <v>58</v>
      </c>
      <c r="I146" s="7" t="s">
        <v>58</v>
      </c>
      <c r="J146" s="8"/>
    </row>
    <row r="147" ht="15.75" customHeight="1">
      <c r="A147" s="9">
        <v>146.0</v>
      </c>
      <c r="B147" s="9" t="s">
        <v>502</v>
      </c>
      <c r="C147" s="9" t="s">
        <v>132</v>
      </c>
      <c r="D147" s="9" t="s">
        <v>63</v>
      </c>
      <c r="E147" s="9" t="s">
        <v>503</v>
      </c>
      <c r="F147" s="9" t="s">
        <v>504</v>
      </c>
      <c r="G147" s="7" t="s">
        <v>58</v>
      </c>
      <c r="H147" s="7" t="s">
        <v>58</v>
      </c>
      <c r="I147" s="7" t="s">
        <v>58</v>
      </c>
      <c r="J147" s="8"/>
    </row>
    <row r="148" ht="15.75" customHeight="1">
      <c r="A148" s="6">
        <v>147.0</v>
      </c>
      <c r="B148" s="6" t="s">
        <v>505</v>
      </c>
      <c r="C148" s="6" t="s">
        <v>107</v>
      </c>
      <c r="D148" s="6" t="s">
        <v>63</v>
      </c>
      <c r="E148" s="6" t="s">
        <v>506</v>
      </c>
      <c r="F148" s="6" t="s">
        <v>507</v>
      </c>
      <c r="G148" s="7" t="s">
        <v>58</v>
      </c>
      <c r="H148" s="7" t="s">
        <v>58</v>
      </c>
      <c r="I148" s="7" t="s">
        <v>58</v>
      </c>
      <c r="J148" s="8"/>
    </row>
    <row r="149" ht="15.75" customHeight="1">
      <c r="A149" s="9">
        <v>148.0</v>
      </c>
      <c r="B149" s="9" t="s">
        <v>508</v>
      </c>
      <c r="C149" s="9" t="s">
        <v>79</v>
      </c>
      <c r="D149" s="9" t="s">
        <v>63</v>
      </c>
      <c r="E149" s="9" t="s">
        <v>509</v>
      </c>
      <c r="F149" s="9" t="s">
        <v>510</v>
      </c>
      <c r="G149" s="7" t="s">
        <v>58</v>
      </c>
      <c r="H149" s="7" t="s">
        <v>58</v>
      </c>
      <c r="I149" s="7" t="s">
        <v>58</v>
      </c>
      <c r="J149" s="8"/>
    </row>
    <row r="150" ht="15.75" customHeight="1">
      <c r="A150" s="6">
        <v>149.0</v>
      </c>
      <c r="B150" s="6" t="s">
        <v>511</v>
      </c>
      <c r="C150" s="6" t="s">
        <v>79</v>
      </c>
      <c r="D150" s="6" t="s">
        <v>55</v>
      </c>
      <c r="E150" s="6" t="s">
        <v>512</v>
      </c>
      <c r="F150" s="6" t="s">
        <v>513</v>
      </c>
      <c r="G150" s="7" t="s">
        <v>58</v>
      </c>
      <c r="H150" s="7" t="s">
        <v>58</v>
      </c>
      <c r="I150" s="7" t="s">
        <v>58</v>
      </c>
      <c r="J150" s="8"/>
    </row>
    <row r="151" ht="15.75" customHeight="1">
      <c r="A151" s="9">
        <v>150.0</v>
      </c>
      <c r="B151" s="9" t="s">
        <v>514</v>
      </c>
      <c r="C151" s="9" t="s">
        <v>54</v>
      </c>
      <c r="D151" s="9" t="s">
        <v>63</v>
      </c>
      <c r="E151" s="9" t="s">
        <v>515</v>
      </c>
      <c r="F151" s="9" t="s">
        <v>516</v>
      </c>
      <c r="G151" s="7" t="s">
        <v>58</v>
      </c>
      <c r="H151" s="7" t="s">
        <v>58</v>
      </c>
      <c r="I151" s="7" t="s">
        <v>58</v>
      </c>
      <c r="J151" s="8"/>
    </row>
    <row r="152" ht="15.75" customHeight="1">
      <c r="A152" s="6">
        <v>151.0</v>
      </c>
      <c r="B152" s="6" t="s">
        <v>517</v>
      </c>
      <c r="C152" s="6" t="s">
        <v>132</v>
      </c>
      <c r="D152" s="6" t="s">
        <v>55</v>
      </c>
      <c r="E152" s="6" t="s">
        <v>518</v>
      </c>
      <c r="F152" s="6" t="s">
        <v>519</v>
      </c>
      <c r="G152" s="7" t="s">
        <v>58</v>
      </c>
      <c r="H152" s="7" t="s">
        <v>58</v>
      </c>
      <c r="I152" s="7" t="s">
        <v>58</v>
      </c>
      <c r="J152" s="8"/>
    </row>
    <row r="153" ht="15.75" customHeight="1">
      <c r="A153" s="9">
        <v>152.0</v>
      </c>
      <c r="B153" s="9" t="s">
        <v>520</v>
      </c>
      <c r="C153" s="9" t="s">
        <v>54</v>
      </c>
      <c r="D153" s="9" t="s">
        <v>87</v>
      </c>
      <c r="E153" s="9" t="s">
        <v>521</v>
      </c>
      <c r="F153" s="9" t="s">
        <v>522</v>
      </c>
      <c r="G153" s="7" t="s">
        <v>58</v>
      </c>
      <c r="H153" s="7" t="s">
        <v>58</v>
      </c>
      <c r="I153" s="7" t="s">
        <v>58</v>
      </c>
      <c r="J153" s="8"/>
    </row>
    <row r="154" ht="15.75" customHeight="1">
      <c r="A154" s="6">
        <v>153.0</v>
      </c>
      <c r="B154" s="6" t="s">
        <v>523</v>
      </c>
      <c r="C154" s="6" t="s">
        <v>91</v>
      </c>
      <c r="D154" s="6" t="s">
        <v>55</v>
      </c>
      <c r="E154" s="6" t="s">
        <v>524</v>
      </c>
      <c r="F154" s="6" t="s">
        <v>525</v>
      </c>
      <c r="G154" s="7" t="s">
        <v>58</v>
      </c>
      <c r="H154" s="7" t="s">
        <v>58</v>
      </c>
      <c r="I154" s="7" t="s">
        <v>58</v>
      </c>
      <c r="J154" s="8"/>
    </row>
    <row r="155" ht="15.75" customHeight="1">
      <c r="A155" s="9">
        <v>154.0</v>
      </c>
      <c r="B155" s="9" t="s">
        <v>526</v>
      </c>
      <c r="C155" s="9" t="s">
        <v>132</v>
      </c>
      <c r="D155" s="9" t="s">
        <v>55</v>
      </c>
      <c r="E155" s="9" t="s">
        <v>527</v>
      </c>
      <c r="F155" s="9" t="s">
        <v>528</v>
      </c>
      <c r="G155" s="7" t="s">
        <v>58</v>
      </c>
      <c r="H155" s="7" t="s">
        <v>58</v>
      </c>
      <c r="I155" s="7" t="s">
        <v>58</v>
      </c>
      <c r="J155" s="8"/>
    </row>
    <row r="156" ht="15.75" customHeight="1">
      <c r="A156" s="6">
        <v>155.0</v>
      </c>
      <c r="B156" s="6" t="s">
        <v>529</v>
      </c>
      <c r="C156" s="6" t="s">
        <v>67</v>
      </c>
      <c r="D156" s="6" t="s">
        <v>55</v>
      </c>
      <c r="E156" s="6" t="s">
        <v>530</v>
      </c>
      <c r="F156" s="6" t="s">
        <v>531</v>
      </c>
      <c r="G156" s="7" t="s">
        <v>58</v>
      </c>
      <c r="H156" s="7" t="s">
        <v>58</v>
      </c>
      <c r="I156" s="7" t="s">
        <v>58</v>
      </c>
      <c r="J156" s="8"/>
    </row>
    <row r="157" ht="15.75" customHeight="1">
      <c r="A157" s="9">
        <v>156.0</v>
      </c>
      <c r="B157" s="9" t="s">
        <v>532</v>
      </c>
      <c r="C157" s="9" t="s">
        <v>75</v>
      </c>
      <c r="D157" s="9" t="s">
        <v>55</v>
      </c>
      <c r="E157" s="9" t="s">
        <v>533</v>
      </c>
      <c r="F157" s="9" t="s">
        <v>534</v>
      </c>
      <c r="G157" s="7" t="s">
        <v>58</v>
      </c>
      <c r="H157" s="7" t="s">
        <v>58</v>
      </c>
      <c r="I157" s="7" t="s">
        <v>58</v>
      </c>
      <c r="J157" s="8"/>
    </row>
    <row r="158" ht="15.75" customHeight="1">
      <c r="A158" s="6">
        <v>157.0</v>
      </c>
      <c r="B158" s="6" t="s">
        <v>535</v>
      </c>
      <c r="C158" s="6" t="s">
        <v>75</v>
      </c>
      <c r="D158" s="6" t="s">
        <v>63</v>
      </c>
      <c r="E158" s="6" t="s">
        <v>536</v>
      </c>
      <c r="F158" s="6" t="s">
        <v>537</v>
      </c>
      <c r="G158" s="7" t="s">
        <v>58</v>
      </c>
      <c r="H158" s="7" t="s">
        <v>58</v>
      </c>
      <c r="I158" s="7" t="s">
        <v>58</v>
      </c>
      <c r="J158" s="8"/>
    </row>
    <row r="159" ht="15.75" customHeight="1">
      <c r="A159" s="9">
        <v>158.0</v>
      </c>
      <c r="B159" s="9" t="s">
        <v>538</v>
      </c>
      <c r="C159" s="9" t="s">
        <v>132</v>
      </c>
      <c r="D159" s="9" t="s">
        <v>87</v>
      </c>
      <c r="E159" s="9" t="s">
        <v>539</v>
      </c>
      <c r="F159" s="9" t="s">
        <v>540</v>
      </c>
      <c r="G159" s="7" t="s">
        <v>58</v>
      </c>
      <c r="H159" s="7" t="s">
        <v>58</v>
      </c>
      <c r="I159" s="7" t="s">
        <v>58</v>
      </c>
      <c r="J159" s="8"/>
    </row>
    <row r="160" ht="15.75" customHeight="1">
      <c r="A160" s="6">
        <v>159.0</v>
      </c>
      <c r="B160" s="6" t="s">
        <v>541</v>
      </c>
      <c r="C160" s="6" t="s">
        <v>91</v>
      </c>
      <c r="D160" s="6" t="s">
        <v>87</v>
      </c>
      <c r="E160" s="6" t="s">
        <v>542</v>
      </c>
      <c r="F160" s="6" t="s">
        <v>543</v>
      </c>
      <c r="G160" s="7" t="s">
        <v>58</v>
      </c>
      <c r="H160" s="7" t="s">
        <v>58</v>
      </c>
      <c r="I160" s="7" t="s">
        <v>58</v>
      </c>
      <c r="J160" s="8"/>
    </row>
    <row r="161" ht="15.75" customHeight="1">
      <c r="A161" s="9">
        <v>160.0</v>
      </c>
      <c r="B161" s="9" t="s">
        <v>544</v>
      </c>
      <c r="C161" s="9" t="s">
        <v>132</v>
      </c>
      <c r="D161" s="9" t="s">
        <v>87</v>
      </c>
      <c r="E161" s="9" t="s">
        <v>545</v>
      </c>
      <c r="F161" s="9" t="s">
        <v>546</v>
      </c>
      <c r="G161" s="7" t="s">
        <v>58</v>
      </c>
      <c r="H161" s="7" t="s">
        <v>58</v>
      </c>
      <c r="I161" s="7" t="s">
        <v>58</v>
      </c>
      <c r="J161" s="8"/>
    </row>
    <row r="162" ht="15.75" customHeight="1">
      <c r="A162" s="6">
        <v>161.0</v>
      </c>
      <c r="B162" s="6" t="s">
        <v>547</v>
      </c>
      <c r="C162" s="6" t="s">
        <v>91</v>
      </c>
      <c r="D162" s="6" t="s">
        <v>87</v>
      </c>
      <c r="E162" s="6" t="s">
        <v>548</v>
      </c>
      <c r="F162" s="6" t="s">
        <v>549</v>
      </c>
      <c r="G162" s="7" t="s">
        <v>58</v>
      </c>
      <c r="H162" s="7" t="s">
        <v>58</v>
      </c>
      <c r="I162" s="7" t="s">
        <v>58</v>
      </c>
      <c r="J162" s="8"/>
    </row>
    <row r="163" ht="15.75" customHeight="1">
      <c r="A163" s="9">
        <v>162.0</v>
      </c>
      <c r="B163" s="9" t="s">
        <v>550</v>
      </c>
      <c r="C163" s="9" t="s">
        <v>132</v>
      </c>
      <c r="D163" s="9" t="s">
        <v>87</v>
      </c>
      <c r="E163" s="9" t="s">
        <v>551</v>
      </c>
      <c r="F163" s="9" t="s">
        <v>552</v>
      </c>
      <c r="G163" s="7" t="s">
        <v>58</v>
      </c>
      <c r="H163" s="7" t="s">
        <v>58</v>
      </c>
      <c r="I163" s="7" t="s">
        <v>58</v>
      </c>
      <c r="J163" s="8"/>
    </row>
    <row r="164" ht="15.75" customHeight="1">
      <c r="A164" s="6">
        <v>163.0</v>
      </c>
      <c r="B164" s="6" t="s">
        <v>553</v>
      </c>
      <c r="C164" s="6" t="s">
        <v>132</v>
      </c>
      <c r="D164" s="6" t="s">
        <v>87</v>
      </c>
      <c r="E164" s="6" t="s">
        <v>554</v>
      </c>
      <c r="F164" s="6" t="s">
        <v>555</v>
      </c>
      <c r="G164" s="7" t="s">
        <v>58</v>
      </c>
      <c r="H164" s="7" t="s">
        <v>58</v>
      </c>
      <c r="I164" s="7" t="s">
        <v>58</v>
      </c>
      <c r="J164" s="8"/>
    </row>
    <row r="165" ht="15.75" customHeight="1">
      <c r="A165" s="9">
        <v>164.0</v>
      </c>
      <c r="B165" s="9" t="s">
        <v>556</v>
      </c>
      <c r="C165" s="9" t="s">
        <v>75</v>
      </c>
      <c r="D165" s="9" t="s">
        <v>87</v>
      </c>
      <c r="E165" s="9" t="s">
        <v>557</v>
      </c>
      <c r="F165" s="9" t="s">
        <v>558</v>
      </c>
      <c r="G165" s="7" t="s">
        <v>58</v>
      </c>
      <c r="H165" s="7" t="s">
        <v>58</v>
      </c>
      <c r="I165" s="7" t="s">
        <v>58</v>
      </c>
      <c r="J165" s="8"/>
    </row>
    <row r="166" ht="15.75" customHeight="1">
      <c r="A166" s="6">
        <v>165.0</v>
      </c>
      <c r="B166" s="6" t="s">
        <v>559</v>
      </c>
      <c r="C166" s="6" t="s">
        <v>67</v>
      </c>
      <c r="D166" s="6" t="s">
        <v>55</v>
      </c>
      <c r="E166" s="6" t="s">
        <v>560</v>
      </c>
      <c r="F166" s="6" t="s">
        <v>561</v>
      </c>
      <c r="G166" s="7" t="s">
        <v>58</v>
      </c>
      <c r="H166" s="7" t="s">
        <v>58</v>
      </c>
      <c r="I166" s="7" t="s">
        <v>58</v>
      </c>
      <c r="J166" s="8"/>
    </row>
    <row r="167" ht="15.75" customHeight="1">
      <c r="A167" s="9">
        <v>166.0</v>
      </c>
      <c r="B167" s="9" t="s">
        <v>562</v>
      </c>
      <c r="C167" s="9" t="s">
        <v>79</v>
      </c>
      <c r="D167" s="9" t="s">
        <v>63</v>
      </c>
      <c r="E167" s="9" t="s">
        <v>563</v>
      </c>
      <c r="F167" s="9" t="s">
        <v>564</v>
      </c>
      <c r="G167" s="7" t="s">
        <v>58</v>
      </c>
      <c r="H167" s="7" t="s">
        <v>58</v>
      </c>
      <c r="I167" s="7" t="s">
        <v>58</v>
      </c>
      <c r="J167" s="8"/>
    </row>
    <row r="168" ht="15.75" customHeight="1">
      <c r="A168" s="6">
        <v>167.0</v>
      </c>
      <c r="B168" s="6" t="s">
        <v>565</v>
      </c>
      <c r="C168" s="6" t="s">
        <v>79</v>
      </c>
      <c r="D168" s="6" t="s">
        <v>55</v>
      </c>
      <c r="E168" s="6" t="s">
        <v>566</v>
      </c>
      <c r="F168" s="6" t="s">
        <v>567</v>
      </c>
      <c r="G168" s="7" t="s">
        <v>58</v>
      </c>
      <c r="H168" s="7" t="s">
        <v>58</v>
      </c>
      <c r="I168" s="7" t="s">
        <v>58</v>
      </c>
      <c r="J168" s="8"/>
    </row>
    <row r="169" ht="15.75" customHeight="1">
      <c r="A169" s="9">
        <v>168.0</v>
      </c>
      <c r="B169" s="9" t="s">
        <v>568</v>
      </c>
      <c r="C169" s="9" t="s">
        <v>67</v>
      </c>
      <c r="D169" s="9" t="s">
        <v>63</v>
      </c>
      <c r="E169" s="9" t="s">
        <v>569</v>
      </c>
      <c r="F169" s="9" t="s">
        <v>570</v>
      </c>
      <c r="G169" s="7" t="s">
        <v>58</v>
      </c>
      <c r="H169" s="7" t="s">
        <v>58</v>
      </c>
      <c r="I169" s="7" t="s">
        <v>58</v>
      </c>
      <c r="J169" s="8"/>
    </row>
    <row r="170" ht="15.75" customHeight="1">
      <c r="A170" s="6">
        <v>169.0</v>
      </c>
      <c r="B170" s="6" t="s">
        <v>571</v>
      </c>
      <c r="C170" s="6" t="s">
        <v>71</v>
      </c>
      <c r="D170" s="6" t="s">
        <v>63</v>
      </c>
      <c r="E170" s="6" t="s">
        <v>572</v>
      </c>
      <c r="F170" s="6" t="s">
        <v>573</v>
      </c>
      <c r="G170" s="7" t="s">
        <v>58</v>
      </c>
      <c r="H170" s="7" t="s">
        <v>58</v>
      </c>
      <c r="I170" s="7" t="s">
        <v>58</v>
      </c>
      <c r="J170" s="8"/>
    </row>
    <row r="171" ht="15.75" customHeight="1">
      <c r="A171" s="9">
        <v>170.0</v>
      </c>
      <c r="B171" s="9" t="s">
        <v>574</v>
      </c>
      <c r="C171" s="9" t="s">
        <v>67</v>
      </c>
      <c r="D171" s="9" t="s">
        <v>87</v>
      </c>
      <c r="E171" s="9" t="s">
        <v>575</v>
      </c>
      <c r="F171" s="9" t="s">
        <v>576</v>
      </c>
      <c r="G171" s="7" t="s">
        <v>58</v>
      </c>
      <c r="H171" s="7" t="s">
        <v>58</v>
      </c>
      <c r="I171" s="7" t="s">
        <v>58</v>
      </c>
      <c r="J171" s="8"/>
    </row>
    <row r="172" ht="15.75" customHeight="1">
      <c r="A172" s="6">
        <v>171.0</v>
      </c>
      <c r="B172" s="6" t="s">
        <v>577</v>
      </c>
      <c r="C172" s="6" t="s">
        <v>67</v>
      </c>
      <c r="D172" s="6" t="s">
        <v>87</v>
      </c>
      <c r="E172" s="6" t="s">
        <v>578</v>
      </c>
      <c r="F172" s="6" t="s">
        <v>579</v>
      </c>
      <c r="G172" s="7" t="s">
        <v>58</v>
      </c>
      <c r="H172" s="7" t="s">
        <v>58</v>
      </c>
      <c r="I172" s="7" t="s">
        <v>58</v>
      </c>
      <c r="J172" s="8"/>
    </row>
    <row r="173" ht="15.75" customHeight="1">
      <c r="A173" s="9">
        <v>172.0</v>
      </c>
      <c r="B173" s="9" t="s">
        <v>580</v>
      </c>
      <c r="C173" s="9" t="s">
        <v>71</v>
      </c>
      <c r="D173" s="9" t="s">
        <v>87</v>
      </c>
      <c r="E173" s="9" t="s">
        <v>581</v>
      </c>
      <c r="F173" s="9" t="s">
        <v>582</v>
      </c>
      <c r="G173" s="7" t="s">
        <v>58</v>
      </c>
      <c r="H173" s="7" t="s">
        <v>58</v>
      </c>
      <c r="I173" s="7" t="s">
        <v>58</v>
      </c>
      <c r="J173" s="8"/>
    </row>
    <row r="174" ht="15.75" customHeight="1">
      <c r="A174" s="6">
        <v>173.0</v>
      </c>
      <c r="B174" s="6" t="s">
        <v>583</v>
      </c>
      <c r="C174" s="6" t="s">
        <v>79</v>
      </c>
      <c r="D174" s="6" t="s">
        <v>87</v>
      </c>
      <c r="E174" s="6" t="s">
        <v>584</v>
      </c>
      <c r="F174" s="6" t="s">
        <v>585</v>
      </c>
      <c r="G174" s="7" t="s">
        <v>58</v>
      </c>
      <c r="H174" s="7" t="s">
        <v>58</v>
      </c>
      <c r="I174" s="7" t="s">
        <v>58</v>
      </c>
      <c r="J174" s="8"/>
    </row>
    <row r="175" ht="15.75" customHeight="1">
      <c r="A175" s="9">
        <v>174.0</v>
      </c>
      <c r="B175" s="9" t="s">
        <v>586</v>
      </c>
      <c r="C175" s="9" t="s">
        <v>91</v>
      </c>
      <c r="D175" s="9" t="s">
        <v>63</v>
      </c>
      <c r="E175" s="9" t="s">
        <v>587</v>
      </c>
      <c r="F175" s="9" t="s">
        <v>588</v>
      </c>
      <c r="G175" s="7" t="s">
        <v>58</v>
      </c>
      <c r="H175" s="7" t="s">
        <v>58</v>
      </c>
      <c r="I175" s="7" t="s">
        <v>58</v>
      </c>
      <c r="J175" s="8"/>
    </row>
    <row r="176" ht="15.75" customHeight="1">
      <c r="A176" s="6">
        <v>175.0</v>
      </c>
      <c r="B176" s="6" t="s">
        <v>589</v>
      </c>
      <c r="C176" s="6" t="s">
        <v>107</v>
      </c>
      <c r="D176" s="6" t="s">
        <v>87</v>
      </c>
      <c r="E176" s="6" t="s">
        <v>590</v>
      </c>
      <c r="F176" s="6" t="s">
        <v>591</v>
      </c>
      <c r="G176" s="7" t="s">
        <v>58</v>
      </c>
      <c r="H176" s="7" t="s">
        <v>58</v>
      </c>
      <c r="I176" s="7" t="s">
        <v>58</v>
      </c>
      <c r="J176" s="8"/>
    </row>
    <row r="177" ht="15.75" customHeight="1">
      <c r="A177" s="9">
        <v>176.0</v>
      </c>
      <c r="B177" s="9" t="s">
        <v>592</v>
      </c>
      <c r="C177" s="9" t="s">
        <v>67</v>
      </c>
      <c r="D177" s="9" t="s">
        <v>87</v>
      </c>
      <c r="E177" s="9" t="s">
        <v>593</v>
      </c>
      <c r="F177" s="9" t="s">
        <v>594</v>
      </c>
      <c r="G177" s="7" t="s">
        <v>58</v>
      </c>
      <c r="H177" s="7" t="s">
        <v>58</v>
      </c>
      <c r="I177" s="7" t="s">
        <v>58</v>
      </c>
      <c r="J177" s="8"/>
    </row>
    <row r="178" ht="15.75" customHeight="1">
      <c r="A178" s="6">
        <v>177.0</v>
      </c>
      <c r="B178" s="6" t="s">
        <v>595</v>
      </c>
      <c r="C178" s="6" t="s">
        <v>91</v>
      </c>
      <c r="D178" s="6" t="s">
        <v>63</v>
      </c>
      <c r="E178" s="6" t="s">
        <v>596</v>
      </c>
      <c r="F178" s="6" t="s">
        <v>597</v>
      </c>
      <c r="G178" s="7" t="s">
        <v>58</v>
      </c>
      <c r="H178" s="7" t="s">
        <v>58</v>
      </c>
      <c r="I178" s="7" t="s">
        <v>58</v>
      </c>
      <c r="J178" s="8"/>
    </row>
    <row r="179" ht="15.75" customHeight="1">
      <c r="A179" s="9">
        <v>178.0</v>
      </c>
      <c r="B179" s="9" t="s">
        <v>598</v>
      </c>
      <c r="C179" s="9" t="s">
        <v>71</v>
      </c>
      <c r="D179" s="9" t="s">
        <v>55</v>
      </c>
      <c r="E179" s="9" t="s">
        <v>599</v>
      </c>
      <c r="F179" s="9" t="s">
        <v>600</v>
      </c>
      <c r="G179" s="7" t="s">
        <v>58</v>
      </c>
      <c r="H179" s="7" t="s">
        <v>58</v>
      </c>
      <c r="I179" s="7" t="s">
        <v>58</v>
      </c>
      <c r="J179" s="8"/>
    </row>
    <row r="180" ht="15.75" customHeight="1">
      <c r="A180" s="6">
        <v>179.0</v>
      </c>
      <c r="B180" s="6" t="s">
        <v>601</v>
      </c>
      <c r="C180" s="6" t="s">
        <v>79</v>
      </c>
      <c r="D180" s="6" t="s">
        <v>87</v>
      </c>
      <c r="E180" s="6" t="s">
        <v>602</v>
      </c>
      <c r="F180" s="6" t="s">
        <v>603</v>
      </c>
      <c r="G180" s="7" t="s">
        <v>58</v>
      </c>
      <c r="H180" s="7" t="s">
        <v>58</v>
      </c>
      <c r="I180" s="7" t="s">
        <v>58</v>
      </c>
      <c r="J180" s="8"/>
    </row>
    <row r="181" ht="15.75" customHeight="1">
      <c r="A181" s="9">
        <v>180.0</v>
      </c>
      <c r="B181" s="9" t="s">
        <v>604</v>
      </c>
      <c r="C181" s="9" t="s">
        <v>75</v>
      </c>
      <c r="D181" s="9" t="s">
        <v>55</v>
      </c>
      <c r="E181" s="9" t="s">
        <v>605</v>
      </c>
      <c r="F181" s="9" t="s">
        <v>606</v>
      </c>
      <c r="G181" s="7" t="s">
        <v>58</v>
      </c>
      <c r="H181" s="7" t="s">
        <v>58</v>
      </c>
      <c r="I181" s="7" t="s">
        <v>58</v>
      </c>
      <c r="J181" s="8"/>
    </row>
    <row r="182" ht="15.75" customHeight="1">
      <c r="A182" s="6">
        <v>181.0</v>
      </c>
      <c r="B182" s="6" t="s">
        <v>607</v>
      </c>
      <c r="C182" s="6" t="s">
        <v>132</v>
      </c>
      <c r="D182" s="6" t="s">
        <v>55</v>
      </c>
      <c r="E182" s="6" t="s">
        <v>608</v>
      </c>
      <c r="F182" s="6" t="s">
        <v>609</v>
      </c>
      <c r="G182" s="7" t="s">
        <v>58</v>
      </c>
      <c r="H182" s="7" t="s">
        <v>58</v>
      </c>
      <c r="I182" s="7" t="s">
        <v>58</v>
      </c>
      <c r="J182" s="8"/>
    </row>
    <row r="183" ht="15.75" customHeight="1">
      <c r="A183" s="9">
        <v>182.0</v>
      </c>
      <c r="B183" s="9" t="s">
        <v>610</v>
      </c>
      <c r="C183" s="9" t="s">
        <v>67</v>
      </c>
      <c r="D183" s="9" t="s">
        <v>63</v>
      </c>
      <c r="E183" s="9" t="s">
        <v>611</v>
      </c>
      <c r="F183" s="9" t="s">
        <v>612</v>
      </c>
      <c r="G183" s="7" t="s">
        <v>58</v>
      </c>
      <c r="H183" s="7" t="s">
        <v>58</v>
      </c>
      <c r="I183" s="7" t="s">
        <v>58</v>
      </c>
      <c r="J183" s="8"/>
    </row>
    <row r="184" ht="15.75" customHeight="1">
      <c r="A184" s="6">
        <v>183.0</v>
      </c>
      <c r="B184" s="6" t="s">
        <v>613</v>
      </c>
      <c r="C184" s="6" t="s">
        <v>54</v>
      </c>
      <c r="D184" s="6" t="s">
        <v>55</v>
      </c>
      <c r="E184" s="6" t="s">
        <v>614</v>
      </c>
      <c r="F184" s="6" t="s">
        <v>615</v>
      </c>
      <c r="G184" s="7" t="s">
        <v>58</v>
      </c>
      <c r="H184" s="7" t="s">
        <v>58</v>
      </c>
      <c r="I184" s="7" t="s">
        <v>58</v>
      </c>
      <c r="J184" s="8"/>
    </row>
    <row r="185" ht="15.75" customHeight="1">
      <c r="A185" s="9">
        <v>184.0</v>
      </c>
      <c r="B185" s="9" t="s">
        <v>616</v>
      </c>
      <c r="C185" s="9" t="s">
        <v>71</v>
      </c>
      <c r="D185" s="9" t="s">
        <v>87</v>
      </c>
      <c r="E185" s="9" t="s">
        <v>617</v>
      </c>
      <c r="F185" s="9" t="s">
        <v>618</v>
      </c>
      <c r="G185" s="7" t="s">
        <v>58</v>
      </c>
      <c r="H185" s="7" t="s">
        <v>58</v>
      </c>
      <c r="I185" s="7" t="s">
        <v>58</v>
      </c>
      <c r="J185" s="8"/>
    </row>
    <row r="186" ht="15.75" customHeight="1">
      <c r="A186" s="6">
        <v>185.0</v>
      </c>
      <c r="B186" s="6" t="s">
        <v>619</v>
      </c>
      <c r="C186" s="6" t="s">
        <v>132</v>
      </c>
      <c r="D186" s="6" t="s">
        <v>87</v>
      </c>
      <c r="E186" s="6" t="s">
        <v>620</v>
      </c>
      <c r="F186" s="6" t="s">
        <v>621</v>
      </c>
      <c r="G186" s="7" t="s">
        <v>58</v>
      </c>
      <c r="H186" s="7" t="s">
        <v>82</v>
      </c>
      <c r="I186" s="7" t="s">
        <v>58</v>
      </c>
      <c r="J186" s="8"/>
    </row>
    <row r="187" ht="15.75" customHeight="1">
      <c r="A187" s="9">
        <v>186.0</v>
      </c>
      <c r="B187" s="9" t="s">
        <v>622</v>
      </c>
      <c r="C187" s="9" t="s">
        <v>54</v>
      </c>
      <c r="D187" s="9" t="s">
        <v>63</v>
      </c>
      <c r="E187" s="9" t="s">
        <v>623</v>
      </c>
      <c r="F187" s="9" t="s">
        <v>624</v>
      </c>
      <c r="G187" s="7" t="s">
        <v>58</v>
      </c>
      <c r="H187" s="7" t="s">
        <v>58</v>
      </c>
      <c r="I187" s="7" t="s">
        <v>58</v>
      </c>
      <c r="J187" s="8"/>
    </row>
    <row r="188" ht="15.75" customHeight="1">
      <c r="A188" s="6">
        <v>187.0</v>
      </c>
      <c r="B188" s="6" t="s">
        <v>625</v>
      </c>
      <c r="C188" s="6" t="s">
        <v>54</v>
      </c>
      <c r="D188" s="6" t="s">
        <v>63</v>
      </c>
      <c r="E188" s="6" t="s">
        <v>626</v>
      </c>
      <c r="F188" s="6" t="s">
        <v>627</v>
      </c>
      <c r="G188" s="7" t="s">
        <v>58</v>
      </c>
      <c r="H188" s="7" t="s">
        <v>58</v>
      </c>
      <c r="I188" s="7" t="s">
        <v>58</v>
      </c>
      <c r="J188" s="8"/>
    </row>
    <row r="189" ht="15.75" customHeight="1">
      <c r="A189" s="9">
        <v>188.0</v>
      </c>
      <c r="B189" s="9" t="s">
        <v>628</v>
      </c>
      <c r="C189" s="9" t="s">
        <v>71</v>
      </c>
      <c r="D189" s="9" t="s">
        <v>63</v>
      </c>
      <c r="E189" s="9" t="s">
        <v>629</v>
      </c>
      <c r="F189" s="9" t="s">
        <v>630</v>
      </c>
      <c r="G189" s="7" t="s">
        <v>58</v>
      </c>
      <c r="H189" s="7" t="s">
        <v>58</v>
      </c>
      <c r="I189" s="7" t="s">
        <v>58</v>
      </c>
      <c r="J189" s="8"/>
    </row>
    <row r="190" ht="15.75" customHeight="1">
      <c r="A190" s="6">
        <v>189.0</v>
      </c>
      <c r="B190" s="6" t="s">
        <v>631</v>
      </c>
      <c r="C190" s="6" t="s">
        <v>75</v>
      </c>
      <c r="D190" s="6" t="s">
        <v>63</v>
      </c>
      <c r="E190" s="6" t="s">
        <v>632</v>
      </c>
      <c r="F190" s="6" t="s">
        <v>633</v>
      </c>
      <c r="G190" s="7" t="s">
        <v>58</v>
      </c>
      <c r="H190" s="7" t="s">
        <v>58</v>
      </c>
      <c r="I190" s="7" t="s">
        <v>58</v>
      </c>
      <c r="J190" s="8"/>
    </row>
    <row r="191" ht="15.75" customHeight="1">
      <c r="A191" s="9">
        <v>190.0</v>
      </c>
      <c r="B191" s="9" t="s">
        <v>634</v>
      </c>
      <c r="C191" s="9" t="s">
        <v>79</v>
      </c>
      <c r="D191" s="9" t="s">
        <v>55</v>
      </c>
      <c r="E191" s="9" t="s">
        <v>635</v>
      </c>
      <c r="F191" s="9" t="s">
        <v>636</v>
      </c>
      <c r="G191" s="7" t="s">
        <v>58</v>
      </c>
      <c r="H191" s="7" t="s">
        <v>58</v>
      </c>
      <c r="I191" s="7" t="s">
        <v>58</v>
      </c>
      <c r="J191" s="8"/>
    </row>
    <row r="192" ht="15.75" customHeight="1">
      <c r="A192" s="6">
        <v>191.0</v>
      </c>
      <c r="B192" s="6" t="s">
        <v>637</v>
      </c>
      <c r="C192" s="6" t="s">
        <v>67</v>
      </c>
      <c r="D192" s="6" t="s">
        <v>63</v>
      </c>
      <c r="E192" s="6" t="s">
        <v>638</v>
      </c>
      <c r="F192" s="6" t="s">
        <v>639</v>
      </c>
      <c r="G192" s="7" t="s">
        <v>58</v>
      </c>
      <c r="H192" s="7" t="s">
        <v>58</v>
      </c>
      <c r="I192" s="7" t="s">
        <v>58</v>
      </c>
      <c r="J192" s="8"/>
    </row>
    <row r="193" ht="15.75" customHeight="1">
      <c r="A193" s="9">
        <v>192.0</v>
      </c>
      <c r="B193" s="9" t="s">
        <v>640</v>
      </c>
      <c r="C193" s="9" t="s">
        <v>54</v>
      </c>
      <c r="D193" s="9" t="s">
        <v>63</v>
      </c>
      <c r="E193" s="9" t="s">
        <v>641</v>
      </c>
      <c r="F193" s="9" t="s">
        <v>642</v>
      </c>
      <c r="G193" s="7" t="s">
        <v>58</v>
      </c>
      <c r="H193" s="7" t="s">
        <v>58</v>
      </c>
      <c r="I193" s="7" t="s">
        <v>58</v>
      </c>
      <c r="J193" s="8"/>
    </row>
    <row r="194" ht="15.75" customHeight="1">
      <c r="A194" s="6">
        <v>193.0</v>
      </c>
      <c r="B194" s="6" t="s">
        <v>643</v>
      </c>
      <c r="C194" s="6" t="s">
        <v>67</v>
      </c>
      <c r="D194" s="6" t="s">
        <v>87</v>
      </c>
      <c r="E194" s="6" t="s">
        <v>644</v>
      </c>
      <c r="F194" s="6" t="s">
        <v>645</v>
      </c>
      <c r="G194" s="7" t="s">
        <v>58</v>
      </c>
      <c r="H194" s="7" t="s">
        <v>58</v>
      </c>
      <c r="I194" s="7" t="s">
        <v>58</v>
      </c>
      <c r="J194" s="8"/>
    </row>
    <row r="195" ht="15.75" customHeight="1">
      <c r="A195" s="9">
        <v>194.0</v>
      </c>
      <c r="B195" s="9" t="s">
        <v>646</v>
      </c>
      <c r="C195" s="9" t="s">
        <v>67</v>
      </c>
      <c r="D195" s="9" t="s">
        <v>63</v>
      </c>
      <c r="E195" s="9" t="s">
        <v>647</v>
      </c>
      <c r="F195" s="9" t="s">
        <v>648</v>
      </c>
      <c r="G195" s="7" t="s">
        <v>58</v>
      </c>
      <c r="H195" s="7" t="s">
        <v>58</v>
      </c>
      <c r="I195" s="7" t="s">
        <v>58</v>
      </c>
      <c r="J195" s="8"/>
    </row>
    <row r="196" ht="15.75" customHeight="1">
      <c r="A196" s="6">
        <v>195.0</v>
      </c>
      <c r="B196" s="6" t="s">
        <v>649</v>
      </c>
      <c r="C196" s="6" t="s">
        <v>71</v>
      </c>
      <c r="D196" s="6" t="s">
        <v>63</v>
      </c>
      <c r="E196" s="6" t="s">
        <v>650</v>
      </c>
      <c r="F196" s="6" t="s">
        <v>651</v>
      </c>
      <c r="G196" s="7" t="s">
        <v>58</v>
      </c>
      <c r="H196" s="7" t="s">
        <v>58</v>
      </c>
      <c r="I196" s="7" t="s">
        <v>58</v>
      </c>
      <c r="J196" s="8"/>
    </row>
    <row r="197" ht="15.75" customHeight="1">
      <c r="A197" s="9">
        <v>196.0</v>
      </c>
      <c r="B197" s="9" t="s">
        <v>652</v>
      </c>
      <c r="C197" s="9" t="s">
        <v>132</v>
      </c>
      <c r="D197" s="9" t="s">
        <v>63</v>
      </c>
      <c r="E197" s="9" t="s">
        <v>653</v>
      </c>
      <c r="F197" s="9" t="s">
        <v>654</v>
      </c>
      <c r="G197" s="7" t="s">
        <v>58</v>
      </c>
      <c r="H197" s="7" t="s">
        <v>58</v>
      </c>
      <c r="I197" s="7" t="s">
        <v>58</v>
      </c>
      <c r="J197" s="8"/>
    </row>
    <row r="198" ht="15.75" customHeight="1">
      <c r="A198" s="6">
        <v>197.0</v>
      </c>
      <c r="B198" s="6" t="s">
        <v>655</v>
      </c>
      <c r="C198" s="6" t="s">
        <v>107</v>
      </c>
      <c r="D198" s="6" t="s">
        <v>55</v>
      </c>
      <c r="E198" s="6" t="s">
        <v>656</v>
      </c>
      <c r="F198" s="6" t="s">
        <v>657</v>
      </c>
      <c r="G198" s="7" t="s">
        <v>58</v>
      </c>
      <c r="H198" s="7" t="s">
        <v>58</v>
      </c>
      <c r="I198" s="7" t="s">
        <v>58</v>
      </c>
      <c r="J198" s="8"/>
    </row>
    <row r="199" ht="15.75" customHeight="1">
      <c r="A199" s="9">
        <v>198.0</v>
      </c>
      <c r="B199" s="9" t="s">
        <v>658</v>
      </c>
      <c r="C199" s="9" t="s">
        <v>107</v>
      </c>
      <c r="D199" s="9" t="s">
        <v>63</v>
      </c>
      <c r="E199" s="9" t="s">
        <v>659</v>
      </c>
      <c r="F199" s="9" t="s">
        <v>660</v>
      </c>
      <c r="G199" s="7" t="s">
        <v>58</v>
      </c>
      <c r="H199" s="7" t="s">
        <v>58</v>
      </c>
      <c r="I199" s="7" t="s">
        <v>58</v>
      </c>
      <c r="J199" s="8"/>
    </row>
    <row r="200" ht="15.75" customHeight="1">
      <c r="A200" s="6">
        <v>199.0</v>
      </c>
      <c r="B200" s="6" t="s">
        <v>661</v>
      </c>
      <c r="C200" s="6" t="s">
        <v>79</v>
      </c>
      <c r="D200" s="6" t="s">
        <v>87</v>
      </c>
      <c r="E200" s="6" t="s">
        <v>662</v>
      </c>
      <c r="F200" s="6" t="s">
        <v>663</v>
      </c>
      <c r="G200" s="7" t="s">
        <v>58</v>
      </c>
      <c r="H200" s="7" t="s">
        <v>58</v>
      </c>
      <c r="I200" s="7" t="s">
        <v>58</v>
      </c>
      <c r="J200" s="8"/>
    </row>
    <row r="201" ht="15.75" customHeight="1">
      <c r="A201" s="9">
        <v>200.0</v>
      </c>
      <c r="B201" s="9" t="s">
        <v>664</v>
      </c>
      <c r="C201" s="9" t="s">
        <v>75</v>
      </c>
      <c r="D201" s="9" t="s">
        <v>55</v>
      </c>
      <c r="E201" s="9" t="s">
        <v>665</v>
      </c>
      <c r="F201" s="9" t="s">
        <v>666</v>
      </c>
      <c r="G201" s="7" t="s">
        <v>58</v>
      </c>
      <c r="H201" s="7" t="s">
        <v>58</v>
      </c>
      <c r="I201" s="7" t="s">
        <v>58</v>
      </c>
      <c r="J201" s="8"/>
    </row>
    <row r="202" ht="15.75" customHeight="1">
      <c r="A202" s="6">
        <v>201.0</v>
      </c>
      <c r="B202" s="6" t="s">
        <v>667</v>
      </c>
      <c r="C202" s="6" t="s">
        <v>132</v>
      </c>
      <c r="D202" s="6" t="s">
        <v>87</v>
      </c>
      <c r="E202" s="6" t="s">
        <v>668</v>
      </c>
      <c r="F202" s="6" t="s">
        <v>669</v>
      </c>
      <c r="G202" s="7" t="s">
        <v>58</v>
      </c>
      <c r="H202" s="7" t="s">
        <v>58</v>
      </c>
      <c r="I202" s="7" t="s">
        <v>58</v>
      </c>
      <c r="J202" s="8"/>
    </row>
    <row r="203" ht="15.75" customHeight="1">
      <c r="A203" s="9">
        <v>202.0</v>
      </c>
      <c r="B203" s="9" t="s">
        <v>670</v>
      </c>
      <c r="C203" s="9" t="s">
        <v>67</v>
      </c>
      <c r="D203" s="9" t="s">
        <v>87</v>
      </c>
      <c r="E203" s="9" t="s">
        <v>671</v>
      </c>
      <c r="F203" s="9" t="s">
        <v>672</v>
      </c>
      <c r="G203" s="7" t="s">
        <v>58</v>
      </c>
      <c r="H203" s="7" t="s">
        <v>58</v>
      </c>
      <c r="I203" s="7" t="s">
        <v>58</v>
      </c>
      <c r="J203" s="8"/>
    </row>
    <row r="204" ht="15.75" customHeight="1">
      <c r="A204" s="6">
        <v>203.0</v>
      </c>
      <c r="B204" s="6" t="s">
        <v>673</v>
      </c>
      <c r="C204" s="6" t="s">
        <v>132</v>
      </c>
      <c r="D204" s="6" t="s">
        <v>87</v>
      </c>
      <c r="E204" s="6" t="s">
        <v>674</v>
      </c>
      <c r="F204" s="6" t="s">
        <v>675</v>
      </c>
      <c r="G204" s="7" t="s">
        <v>58</v>
      </c>
      <c r="H204" s="7" t="s">
        <v>58</v>
      </c>
      <c r="I204" s="7" t="s">
        <v>58</v>
      </c>
      <c r="J204" s="8"/>
    </row>
    <row r="205" ht="15.75" customHeight="1">
      <c r="A205" s="9">
        <v>204.0</v>
      </c>
      <c r="B205" s="9" t="s">
        <v>676</v>
      </c>
      <c r="C205" s="9" t="s">
        <v>107</v>
      </c>
      <c r="D205" s="9" t="s">
        <v>63</v>
      </c>
      <c r="E205" s="9" t="s">
        <v>677</v>
      </c>
      <c r="F205" s="9" t="s">
        <v>678</v>
      </c>
      <c r="G205" s="7" t="s">
        <v>58</v>
      </c>
      <c r="H205" s="7" t="s">
        <v>58</v>
      </c>
      <c r="I205" s="7" t="s">
        <v>58</v>
      </c>
      <c r="J205" s="8"/>
    </row>
    <row r="206" ht="15.75" customHeight="1">
      <c r="A206" s="6">
        <v>205.0</v>
      </c>
      <c r="B206" s="6" t="s">
        <v>679</v>
      </c>
      <c r="C206" s="6" t="s">
        <v>79</v>
      </c>
      <c r="D206" s="6" t="s">
        <v>87</v>
      </c>
      <c r="E206" s="6" t="s">
        <v>680</v>
      </c>
      <c r="F206" s="6" t="s">
        <v>681</v>
      </c>
      <c r="G206" s="7" t="s">
        <v>58</v>
      </c>
      <c r="H206" s="7" t="s">
        <v>58</v>
      </c>
      <c r="I206" s="7" t="s">
        <v>58</v>
      </c>
      <c r="J206" s="8"/>
    </row>
    <row r="207" ht="15.75" customHeight="1">
      <c r="A207" s="9">
        <v>206.0</v>
      </c>
      <c r="B207" s="9" t="s">
        <v>682</v>
      </c>
      <c r="C207" s="9" t="s">
        <v>71</v>
      </c>
      <c r="D207" s="9" t="s">
        <v>87</v>
      </c>
      <c r="E207" s="9" t="s">
        <v>683</v>
      </c>
      <c r="F207" s="9" t="s">
        <v>684</v>
      </c>
      <c r="G207" s="7" t="s">
        <v>58</v>
      </c>
      <c r="H207" s="7" t="s">
        <v>58</v>
      </c>
      <c r="I207" s="7" t="s">
        <v>58</v>
      </c>
      <c r="J207" s="8"/>
    </row>
    <row r="208" ht="15.75" customHeight="1">
      <c r="A208" s="6">
        <v>207.0</v>
      </c>
      <c r="B208" s="6" t="s">
        <v>685</v>
      </c>
      <c r="C208" s="6" t="s">
        <v>71</v>
      </c>
      <c r="D208" s="6" t="s">
        <v>87</v>
      </c>
      <c r="E208" s="6" t="s">
        <v>686</v>
      </c>
      <c r="F208" s="6" t="s">
        <v>687</v>
      </c>
      <c r="G208" s="7" t="s">
        <v>58</v>
      </c>
      <c r="H208" s="7" t="s">
        <v>58</v>
      </c>
      <c r="I208" s="7" t="s">
        <v>58</v>
      </c>
      <c r="J208" s="8"/>
    </row>
    <row r="209" ht="15.75" customHeight="1">
      <c r="A209" s="9">
        <v>208.0</v>
      </c>
      <c r="B209" s="9" t="s">
        <v>688</v>
      </c>
      <c r="C209" s="9" t="s">
        <v>79</v>
      </c>
      <c r="D209" s="9" t="s">
        <v>87</v>
      </c>
      <c r="E209" s="9" t="s">
        <v>689</v>
      </c>
      <c r="F209" s="9" t="s">
        <v>690</v>
      </c>
      <c r="G209" s="7" t="s">
        <v>58</v>
      </c>
      <c r="H209" s="7" t="s">
        <v>58</v>
      </c>
      <c r="I209" s="7" t="s">
        <v>58</v>
      </c>
      <c r="J209" s="8"/>
    </row>
    <row r="210" ht="15.75" customHeight="1">
      <c r="A210" s="6">
        <v>209.0</v>
      </c>
      <c r="B210" s="6" t="s">
        <v>691</v>
      </c>
      <c r="C210" s="6" t="s">
        <v>79</v>
      </c>
      <c r="D210" s="6" t="s">
        <v>63</v>
      </c>
      <c r="E210" s="6" t="s">
        <v>692</v>
      </c>
      <c r="F210" s="6" t="s">
        <v>693</v>
      </c>
      <c r="G210" s="7" t="s">
        <v>58</v>
      </c>
      <c r="H210" s="7" t="s">
        <v>58</v>
      </c>
      <c r="I210" s="7" t="s">
        <v>58</v>
      </c>
      <c r="J210" s="8"/>
    </row>
    <row r="211" ht="15.75" customHeight="1">
      <c r="A211" s="9">
        <v>210.0</v>
      </c>
      <c r="B211" s="9" t="s">
        <v>694</v>
      </c>
      <c r="C211" s="9" t="s">
        <v>75</v>
      </c>
      <c r="D211" s="9" t="s">
        <v>63</v>
      </c>
      <c r="E211" s="9" t="s">
        <v>695</v>
      </c>
      <c r="F211" s="9" t="s">
        <v>696</v>
      </c>
      <c r="G211" s="7" t="s">
        <v>58</v>
      </c>
      <c r="H211" s="7" t="s">
        <v>58</v>
      </c>
      <c r="I211" s="7" t="s">
        <v>58</v>
      </c>
      <c r="J211" s="8"/>
    </row>
    <row r="212" ht="15.75" customHeight="1">
      <c r="A212" s="6">
        <v>211.0</v>
      </c>
      <c r="B212" s="6" t="s">
        <v>697</v>
      </c>
      <c r="C212" s="6" t="s">
        <v>75</v>
      </c>
      <c r="D212" s="6" t="s">
        <v>55</v>
      </c>
      <c r="E212" s="6" t="s">
        <v>698</v>
      </c>
      <c r="F212" s="6" t="s">
        <v>699</v>
      </c>
      <c r="G212" s="7" t="s">
        <v>58</v>
      </c>
      <c r="H212" s="7" t="s">
        <v>58</v>
      </c>
      <c r="I212" s="7" t="s">
        <v>58</v>
      </c>
      <c r="J212" s="8"/>
    </row>
    <row r="213" ht="15.75" customHeight="1">
      <c r="A213" s="9">
        <v>212.0</v>
      </c>
      <c r="B213" s="9" t="s">
        <v>700</v>
      </c>
      <c r="C213" s="9" t="s">
        <v>79</v>
      </c>
      <c r="D213" s="9" t="s">
        <v>55</v>
      </c>
      <c r="E213" s="9" t="s">
        <v>701</v>
      </c>
      <c r="F213" s="9" t="s">
        <v>702</v>
      </c>
      <c r="G213" s="7" t="s">
        <v>58</v>
      </c>
      <c r="H213" s="7" t="s">
        <v>58</v>
      </c>
      <c r="I213" s="7" t="s">
        <v>58</v>
      </c>
      <c r="J213" s="8"/>
    </row>
    <row r="214" ht="15.75" customHeight="1">
      <c r="A214" s="6">
        <v>213.0</v>
      </c>
      <c r="B214" s="6" t="s">
        <v>703</v>
      </c>
      <c r="C214" s="6" t="s">
        <v>107</v>
      </c>
      <c r="D214" s="6" t="s">
        <v>87</v>
      </c>
      <c r="E214" s="6" t="s">
        <v>704</v>
      </c>
      <c r="F214" s="6" t="s">
        <v>705</v>
      </c>
      <c r="G214" s="7" t="s">
        <v>58</v>
      </c>
      <c r="H214" s="7" t="s">
        <v>58</v>
      </c>
      <c r="I214" s="7" t="s">
        <v>58</v>
      </c>
      <c r="J214" s="8"/>
    </row>
    <row r="215" ht="15.75" customHeight="1">
      <c r="A215" s="9">
        <v>214.0</v>
      </c>
      <c r="B215" s="9" t="s">
        <v>706</v>
      </c>
      <c r="C215" s="9" t="s">
        <v>54</v>
      </c>
      <c r="D215" s="9" t="s">
        <v>63</v>
      </c>
      <c r="E215" s="9" t="s">
        <v>707</v>
      </c>
      <c r="F215" s="9" t="s">
        <v>708</v>
      </c>
      <c r="G215" s="7" t="s">
        <v>58</v>
      </c>
      <c r="H215" s="7" t="s">
        <v>58</v>
      </c>
      <c r="I215" s="7" t="s">
        <v>58</v>
      </c>
      <c r="J215" s="8"/>
    </row>
    <row r="216" ht="15.75" customHeight="1">
      <c r="A216" s="6">
        <v>215.0</v>
      </c>
      <c r="B216" s="6" t="s">
        <v>709</v>
      </c>
      <c r="C216" s="6" t="s">
        <v>91</v>
      </c>
      <c r="D216" s="6" t="s">
        <v>55</v>
      </c>
      <c r="E216" s="6" t="s">
        <v>710</v>
      </c>
      <c r="F216" s="6" t="s">
        <v>711</v>
      </c>
      <c r="G216" s="7" t="s">
        <v>58</v>
      </c>
      <c r="H216" s="7" t="s">
        <v>58</v>
      </c>
      <c r="I216" s="7" t="s">
        <v>58</v>
      </c>
      <c r="J216" s="8"/>
    </row>
    <row r="217" ht="15.75" customHeight="1">
      <c r="A217" s="9">
        <v>216.0</v>
      </c>
      <c r="B217" s="9" t="s">
        <v>712</v>
      </c>
      <c r="C217" s="9" t="s">
        <v>79</v>
      </c>
      <c r="D217" s="9" t="s">
        <v>87</v>
      </c>
      <c r="E217" s="9" t="s">
        <v>713</v>
      </c>
      <c r="F217" s="9" t="s">
        <v>714</v>
      </c>
      <c r="G217" s="7" t="s">
        <v>58</v>
      </c>
      <c r="H217" s="7" t="s">
        <v>58</v>
      </c>
      <c r="I217" s="7" t="s">
        <v>58</v>
      </c>
      <c r="J217" s="8"/>
    </row>
    <row r="218" ht="15.75" customHeight="1">
      <c r="A218" s="6">
        <v>217.0</v>
      </c>
      <c r="B218" s="6" t="s">
        <v>715</v>
      </c>
      <c r="C218" s="6" t="s">
        <v>71</v>
      </c>
      <c r="D218" s="6" t="s">
        <v>55</v>
      </c>
      <c r="E218" s="6" t="s">
        <v>716</v>
      </c>
      <c r="F218" s="6" t="s">
        <v>717</v>
      </c>
      <c r="G218" s="7" t="s">
        <v>58</v>
      </c>
      <c r="H218" s="7" t="s">
        <v>58</v>
      </c>
      <c r="I218" s="7" t="s">
        <v>58</v>
      </c>
      <c r="J218" s="8"/>
    </row>
    <row r="219" ht="15.75" customHeight="1">
      <c r="A219" s="9">
        <v>218.0</v>
      </c>
      <c r="B219" s="9" t="s">
        <v>718</v>
      </c>
      <c r="C219" s="9" t="s">
        <v>75</v>
      </c>
      <c r="D219" s="9" t="s">
        <v>63</v>
      </c>
      <c r="E219" s="9" t="s">
        <v>719</v>
      </c>
      <c r="F219" s="9" t="s">
        <v>720</v>
      </c>
      <c r="G219" s="7" t="s">
        <v>58</v>
      </c>
      <c r="H219" s="7" t="s">
        <v>58</v>
      </c>
      <c r="I219" s="7" t="s">
        <v>58</v>
      </c>
      <c r="J219" s="8"/>
    </row>
    <row r="220" ht="15.75" customHeight="1">
      <c r="A220" s="6">
        <v>219.0</v>
      </c>
      <c r="B220" s="6" t="s">
        <v>721</v>
      </c>
      <c r="C220" s="6" t="s">
        <v>54</v>
      </c>
      <c r="D220" s="6" t="s">
        <v>55</v>
      </c>
      <c r="E220" s="6" t="s">
        <v>722</v>
      </c>
      <c r="F220" s="6" t="s">
        <v>723</v>
      </c>
      <c r="G220" s="7" t="s">
        <v>58</v>
      </c>
      <c r="H220" s="7" t="s">
        <v>58</v>
      </c>
      <c r="I220" s="7" t="s">
        <v>58</v>
      </c>
      <c r="J220" s="8"/>
    </row>
    <row r="221" ht="15.75" customHeight="1">
      <c r="A221" s="9">
        <v>220.0</v>
      </c>
      <c r="B221" s="9" t="s">
        <v>724</v>
      </c>
      <c r="C221" s="9" t="s">
        <v>75</v>
      </c>
      <c r="D221" s="9" t="s">
        <v>55</v>
      </c>
      <c r="E221" s="9" t="s">
        <v>725</v>
      </c>
      <c r="F221" s="9" t="s">
        <v>726</v>
      </c>
      <c r="G221" s="7" t="s">
        <v>58</v>
      </c>
      <c r="H221" s="7" t="s">
        <v>58</v>
      </c>
      <c r="I221" s="7" t="s">
        <v>58</v>
      </c>
      <c r="J221" s="8"/>
    </row>
    <row r="222" ht="15.75" customHeight="1">
      <c r="A222" s="6">
        <v>221.0</v>
      </c>
      <c r="B222" s="6" t="s">
        <v>727</v>
      </c>
      <c r="C222" s="6" t="s">
        <v>132</v>
      </c>
      <c r="D222" s="6" t="s">
        <v>55</v>
      </c>
      <c r="E222" s="6" t="s">
        <v>728</v>
      </c>
      <c r="F222" s="6" t="s">
        <v>729</v>
      </c>
      <c r="G222" s="7" t="s">
        <v>58</v>
      </c>
      <c r="H222" s="7" t="s">
        <v>58</v>
      </c>
      <c r="I222" s="7" t="s">
        <v>58</v>
      </c>
      <c r="J222" s="8"/>
    </row>
    <row r="223" ht="15.75" customHeight="1">
      <c r="A223" s="9">
        <v>222.0</v>
      </c>
      <c r="B223" s="9" t="s">
        <v>730</v>
      </c>
      <c r="C223" s="9" t="s">
        <v>75</v>
      </c>
      <c r="D223" s="9" t="s">
        <v>87</v>
      </c>
      <c r="E223" s="9" t="s">
        <v>731</v>
      </c>
      <c r="F223" s="9" t="s">
        <v>732</v>
      </c>
      <c r="G223" s="7" t="s">
        <v>58</v>
      </c>
      <c r="H223" s="7" t="s">
        <v>58</v>
      </c>
      <c r="I223" s="7" t="s">
        <v>58</v>
      </c>
      <c r="J223" s="8"/>
    </row>
    <row r="224" ht="15.75" customHeight="1">
      <c r="A224" s="6">
        <v>223.0</v>
      </c>
      <c r="B224" s="6" t="s">
        <v>733</v>
      </c>
      <c r="C224" s="6" t="s">
        <v>75</v>
      </c>
      <c r="D224" s="6" t="s">
        <v>55</v>
      </c>
      <c r="E224" s="6" t="s">
        <v>734</v>
      </c>
      <c r="F224" s="6" t="s">
        <v>735</v>
      </c>
      <c r="G224" s="7" t="s">
        <v>58</v>
      </c>
      <c r="H224" s="7" t="s">
        <v>58</v>
      </c>
      <c r="I224" s="7" t="s">
        <v>58</v>
      </c>
      <c r="J224" s="8"/>
    </row>
    <row r="225" ht="15.75" customHeight="1">
      <c r="A225" s="9">
        <v>224.0</v>
      </c>
      <c r="B225" s="9" t="s">
        <v>736</v>
      </c>
      <c r="C225" s="9" t="s">
        <v>75</v>
      </c>
      <c r="D225" s="9" t="s">
        <v>63</v>
      </c>
      <c r="E225" s="9" t="s">
        <v>737</v>
      </c>
      <c r="F225" s="9" t="s">
        <v>738</v>
      </c>
      <c r="G225" s="7" t="s">
        <v>58</v>
      </c>
      <c r="H225" s="7" t="s">
        <v>58</v>
      </c>
      <c r="I225" s="7" t="s">
        <v>58</v>
      </c>
      <c r="J225" s="8"/>
    </row>
    <row r="226" ht="15.75" customHeight="1">
      <c r="A226" s="6">
        <v>225.0</v>
      </c>
      <c r="B226" s="6" t="s">
        <v>739</v>
      </c>
      <c r="C226" s="6" t="s">
        <v>91</v>
      </c>
      <c r="D226" s="6" t="s">
        <v>55</v>
      </c>
      <c r="E226" s="6" t="s">
        <v>740</v>
      </c>
      <c r="F226" s="6" t="s">
        <v>741</v>
      </c>
      <c r="G226" s="7" t="s">
        <v>58</v>
      </c>
      <c r="H226" s="7" t="s">
        <v>58</v>
      </c>
      <c r="I226" s="7" t="s">
        <v>58</v>
      </c>
      <c r="J226" s="8"/>
    </row>
    <row r="227" ht="15.75" customHeight="1">
      <c r="A227" s="9">
        <v>226.0</v>
      </c>
      <c r="B227" s="9" t="s">
        <v>742</v>
      </c>
      <c r="C227" s="9" t="s">
        <v>107</v>
      </c>
      <c r="D227" s="9" t="s">
        <v>87</v>
      </c>
      <c r="E227" s="9" t="s">
        <v>743</v>
      </c>
      <c r="F227" s="9" t="s">
        <v>744</v>
      </c>
      <c r="G227" s="7" t="s">
        <v>58</v>
      </c>
      <c r="H227" s="7" t="s">
        <v>58</v>
      </c>
      <c r="I227" s="7" t="s">
        <v>58</v>
      </c>
      <c r="J227" s="8"/>
    </row>
    <row r="228" ht="15.75" customHeight="1">
      <c r="A228" s="6">
        <v>227.0</v>
      </c>
      <c r="B228" s="6" t="s">
        <v>745</v>
      </c>
      <c r="C228" s="6" t="s">
        <v>132</v>
      </c>
      <c r="D228" s="6" t="s">
        <v>55</v>
      </c>
      <c r="E228" s="6" t="s">
        <v>746</v>
      </c>
      <c r="F228" s="6" t="s">
        <v>747</v>
      </c>
      <c r="G228" s="7" t="s">
        <v>58</v>
      </c>
      <c r="H228" s="7" t="s">
        <v>58</v>
      </c>
      <c r="I228" s="7" t="s">
        <v>58</v>
      </c>
      <c r="J228" s="8"/>
    </row>
    <row r="229" ht="15.75" customHeight="1">
      <c r="A229" s="9">
        <v>228.0</v>
      </c>
      <c r="B229" s="9" t="s">
        <v>748</v>
      </c>
      <c r="C229" s="9" t="s">
        <v>91</v>
      </c>
      <c r="D229" s="9" t="s">
        <v>55</v>
      </c>
      <c r="E229" s="9" t="s">
        <v>749</v>
      </c>
      <c r="F229" s="9" t="s">
        <v>750</v>
      </c>
      <c r="G229" s="7" t="s">
        <v>58</v>
      </c>
      <c r="H229" s="7" t="s">
        <v>58</v>
      </c>
      <c r="I229" s="7" t="s">
        <v>58</v>
      </c>
      <c r="J229" s="8"/>
    </row>
    <row r="230" ht="15.75" customHeight="1">
      <c r="A230" s="6">
        <v>229.0</v>
      </c>
      <c r="B230" s="6" t="s">
        <v>751</v>
      </c>
      <c r="C230" s="6" t="s">
        <v>79</v>
      </c>
      <c r="D230" s="6" t="s">
        <v>55</v>
      </c>
      <c r="E230" s="6" t="s">
        <v>752</v>
      </c>
      <c r="F230" s="6" t="s">
        <v>753</v>
      </c>
      <c r="G230" s="7" t="s">
        <v>58</v>
      </c>
      <c r="H230" s="7" t="s">
        <v>58</v>
      </c>
      <c r="I230" s="7" t="s">
        <v>58</v>
      </c>
      <c r="J230" s="8"/>
    </row>
    <row r="231" ht="15.75" customHeight="1">
      <c r="A231" s="9">
        <v>230.0</v>
      </c>
      <c r="B231" s="9" t="s">
        <v>754</v>
      </c>
      <c r="C231" s="9" t="s">
        <v>107</v>
      </c>
      <c r="D231" s="9" t="s">
        <v>63</v>
      </c>
      <c r="E231" s="9" t="s">
        <v>755</v>
      </c>
      <c r="F231" s="9" t="s">
        <v>756</v>
      </c>
      <c r="G231" s="7" t="s">
        <v>58</v>
      </c>
      <c r="H231" s="7" t="s">
        <v>58</v>
      </c>
      <c r="I231" s="7" t="s">
        <v>58</v>
      </c>
      <c r="J231" s="8"/>
    </row>
    <row r="232" ht="15.75" customHeight="1">
      <c r="A232" s="6">
        <v>231.0</v>
      </c>
      <c r="B232" s="6" t="s">
        <v>757</v>
      </c>
      <c r="C232" s="6" t="s">
        <v>67</v>
      </c>
      <c r="D232" s="6" t="s">
        <v>63</v>
      </c>
      <c r="E232" s="6" t="s">
        <v>758</v>
      </c>
      <c r="F232" s="6" t="s">
        <v>759</v>
      </c>
      <c r="G232" s="7" t="s">
        <v>58</v>
      </c>
      <c r="H232" s="7" t="s">
        <v>58</v>
      </c>
      <c r="I232" s="7" t="s">
        <v>58</v>
      </c>
      <c r="J232" s="8"/>
    </row>
    <row r="233" ht="15.75" customHeight="1">
      <c r="A233" s="9">
        <v>232.0</v>
      </c>
      <c r="B233" s="9" t="s">
        <v>760</v>
      </c>
      <c r="C233" s="9" t="s">
        <v>54</v>
      </c>
      <c r="D233" s="9" t="s">
        <v>87</v>
      </c>
      <c r="E233" s="9" t="s">
        <v>761</v>
      </c>
      <c r="F233" s="9" t="s">
        <v>762</v>
      </c>
      <c r="G233" s="7" t="s">
        <v>58</v>
      </c>
      <c r="H233" s="7" t="s">
        <v>58</v>
      </c>
      <c r="I233" s="7" t="s">
        <v>58</v>
      </c>
      <c r="J233" s="8"/>
    </row>
    <row r="234" ht="15.75" customHeight="1">
      <c r="A234" s="6">
        <v>233.0</v>
      </c>
      <c r="B234" s="6" t="s">
        <v>763</v>
      </c>
      <c r="C234" s="6" t="s">
        <v>132</v>
      </c>
      <c r="D234" s="6" t="s">
        <v>87</v>
      </c>
      <c r="E234" s="6" t="s">
        <v>764</v>
      </c>
      <c r="F234" s="6" t="s">
        <v>765</v>
      </c>
      <c r="G234" s="7" t="s">
        <v>58</v>
      </c>
      <c r="H234" s="7" t="s">
        <v>58</v>
      </c>
      <c r="I234" s="7" t="s">
        <v>58</v>
      </c>
      <c r="J234" s="8"/>
    </row>
    <row r="235" ht="15.75" customHeight="1">
      <c r="A235" s="9">
        <v>234.0</v>
      </c>
      <c r="B235" s="9" t="s">
        <v>766</v>
      </c>
      <c r="C235" s="9" t="s">
        <v>75</v>
      </c>
      <c r="D235" s="9" t="s">
        <v>55</v>
      </c>
      <c r="E235" s="9" t="s">
        <v>767</v>
      </c>
      <c r="F235" s="9" t="s">
        <v>768</v>
      </c>
      <c r="G235" s="7" t="s">
        <v>58</v>
      </c>
      <c r="H235" s="7" t="s">
        <v>58</v>
      </c>
      <c r="I235" s="7" t="s">
        <v>58</v>
      </c>
      <c r="J235" s="8"/>
    </row>
    <row r="236" ht="15.75" customHeight="1">
      <c r="A236" s="6">
        <v>235.0</v>
      </c>
      <c r="B236" s="6" t="s">
        <v>769</v>
      </c>
      <c r="C236" s="6" t="s">
        <v>71</v>
      </c>
      <c r="D236" s="6" t="s">
        <v>63</v>
      </c>
      <c r="E236" s="6" t="s">
        <v>770</v>
      </c>
      <c r="F236" s="6" t="s">
        <v>771</v>
      </c>
      <c r="G236" s="7" t="s">
        <v>58</v>
      </c>
      <c r="H236" s="7" t="s">
        <v>58</v>
      </c>
      <c r="I236" s="7" t="s">
        <v>58</v>
      </c>
      <c r="J236" s="8"/>
    </row>
    <row r="237" ht="15.75" customHeight="1">
      <c r="A237" s="9">
        <v>236.0</v>
      </c>
      <c r="B237" s="9" t="s">
        <v>772</v>
      </c>
      <c r="C237" s="9" t="s">
        <v>79</v>
      </c>
      <c r="D237" s="9" t="s">
        <v>63</v>
      </c>
      <c r="E237" s="9" t="s">
        <v>773</v>
      </c>
      <c r="F237" s="9" t="s">
        <v>774</v>
      </c>
      <c r="G237" s="7" t="s">
        <v>58</v>
      </c>
      <c r="H237" s="7" t="s">
        <v>58</v>
      </c>
      <c r="I237" s="7" t="s">
        <v>58</v>
      </c>
      <c r="J237" s="8"/>
    </row>
    <row r="238" ht="15.75" customHeight="1">
      <c r="A238" s="6">
        <v>237.0</v>
      </c>
      <c r="B238" s="6" t="s">
        <v>775</v>
      </c>
      <c r="C238" s="6" t="s">
        <v>75</v>
      </c>
      <c r="D238" s="6" t="s">
        <v>63</v>
      </c>
      <c r="E238" s="6" t="s">
        <v>776</v>
      </c>
      <c r="F238" s="6" t="s">
        <v>777</v>
      </c>
      <c r="G238" s="7" t="s">
        <v>58</v>
      </c>
      <c r="H238" s="7" t="s">
        <v>58</v>
      </c>
      <c r="I238" s="7" t="s">
        <v>58</v>
      </c>
      <c r="J238" s="8"/>
    </row>
    <row r="239" ht="15.75" customHeight="1">
      <c r="A239" s="9">
        <v>238.0</v>
      </c>
      <c r="B239" s="9" t="s">
        <v>778</v>
      </c>
      <c r="C239" s="9" t="s">
        <v>75</v>
      </c>
      <c r="D239" s="9" t="s">
        <v>63</v>
      </c>
      <c r="E239" s="9" t="s">
        <v>779</v>
      </c>
      <c r="F239" s="9" t="s">
        <v>780</v>
      </c>
      <c r="G239" s="7" t="s">
        <v>58</v>
      </c>
      <c r="H239" s="7" t="s">
        <v>58</v>
      </c>
      <c r="I239" s="7" t="s">
        <v>58</v>
      </c>
      <c r="J239" s="8"/>
    </row>
    <row r="240" ht="15.75" customHeight="1">
      <c r="A240" s="6">
        <v>239.0</v>
      </c>
      <c r="B240" s="6" t="s">
        <v>781</v>
      </c>
      <c r="C240" s="6" t="s">
        <v>67</v>
      </c>
      <c r="D240" s="6" t="s">
        <v>55</v>
      </c>
      <c r="E240" s="6" t="s">
        <v>782</v>
      </c>
      <c r="F240" s="6" t="s">
        <v>783</v>
      </c>
      <c r="G240" s="7" t="s">
        <v>58</v>
      </c>
      <c r="H240" s="7" t="s">
        <v>58</v>
      </c>
      <c r="I240" s="7" t="s">
        <v>58</v>
      </c>
      <c r="J240" s="8"/>
    </row>
    <row r="241" ht="15.75" customHeight="1">
      <c r="A241" s="9">
        <v>240.0</v>
      </c>
      <c r="B241" s="9" t="s">
        <v>784</v>
      </c>
      <c r="C241" s="9" t="s">
        <v>71</v>
      </c>
      <c r="D241" s="9" t="s">
        <v>87</v>
      </c>
      <c r="E241" s="9" t="s">
        <v>785</v>
      </c>
      <c r="F241" s="9" t="s">
        <v>786</v>
      </c>
      <c r="G241" s="7" t="s">
        <v>58</v>
      </c>
      <c r="H241" s="7" t="s">
        <v>58</v>
      </c>
      <c r="I241" s="7" t="s">
        <v>58</v>
      </c>
      <c r="J241" s="8"/>
    </row>
    <row r="242" ht="15.75" customHeight="1">
      <c r="A242" s="6">
        <v>241.0</v>
      </c>
      <c r="B242" s="6" t="s">
        <v>787</v>
      </c>
      <c r="C242" s="6" t="s">
        <v>79</v>
      </c>
      <c r="D242" s="6" t="s">
        <v>55</v>
      </c>
      <c r="E242" s="6" t="s">
        <v>788</v>
      </c>
      <c r="F242" s="6" t="s">
        <v>789</v>
      </c>
      <c r="G242" s="7" t="s">
        <v>58</v>
      </c>
      <c r="H242" s="7" t="s">
        <v>58</v>
      </c>
      <c r="I242" s="7" t="s">
        <v>58</v>
      </c>
      <c r="J242" s="8"/>
    </row>
    <row r="243" ht="15.75" customHeight="1">
      <c r="A243" s="9">
        <v>242.0</v>
      </c>
      <c r="B243" s="9" t="s">
        <v>790</v>
      </c>
      <c r="C243" s="9" t="s">
        <v>54</v>
      </c>
      <c r="D243" s="9" t="s">
        <v>55</v>
      </c>
      <c r="E243" s="9" t="s">
        <v>791</v>
      </c>
      <c r="F243" s="9" t="s">
        <v>792</v>
      </c>
      <c r="G243" s="7" t="s">
        <v>58</v>
      </c>
      <c r="H243" s="7" t="s">
        <v>58</v>
      </c>
      <c r="I243" s="7" t="s">
        <v>58</v>
      </c>
      <c r="J243" s="8"/>
    </row>
    <row r="244" ht="15.75" customHeight="1">
      <c r="A244" s="6">
        <v>243.0</v>
      </c>
      <c r="B244" s="6" t="s">
        <v>793</v>
      </c>
      <c r="C244" s="6" t="s">
        <v>75</v>
      </c>
      <c r="D244" s="6" t="s">
        <v>87</v>
      </c>
      <c r="E244" s="6" t="s">
        <v>794</v>
      </c>
      <c r="F244" s="6" t="s">
        <v>795</v>
      </c>
      <c r="G244" s="7" t="s">
        <v>58</v>
      </c>
      <c r="H244" s="7" t="s">
        <v>58</v>
      </c>
      <c r="I244" s="7" t="s">
        <v>58</v>
      </c>
      <c r="J244" s="8"/>
    </row>
    <row r="245" ht="15.75" customHeight="1">
      <c r="A245" s="9">
        <v>244.0</v>
      </c>
      <c r="B245" s="9" t="s">
        <v>796</v>
      </c>
      <c r="C245" s="9" t="s">
        <v>75</v>
      </c>
      <c r="D245" s="9" t="s">
        <v>87</v>
      </c>
      <c r="E245" s="9" t="s">
        <v>797</v>
      </c>
      <c r="F245" s="9" t="s">
        <v>798</v>
      </c>
      <c r="G245" s="7" t="s">
        <v>58</v>
      </c>
      <c r="H245" s="7" t="s">
        <v>58</v>
      </c>
      <c r="I245" s="7" t="s">
        <v>58</v>
      </c>
      <c r="J245" s="8"/>
    </row>
    <row r="246" ht="15.75" customHeight="1">
      <c r="A246" s="6">
        <v>245.0</v>
      </c>
      <c r="B246" s="6" t="s">
        <v>799</v>
      </c>
      <c r="C246" s="6" t="s">
        <v>71</v>
      </c>
      <c r="D246" s="6" t="s">
        <v>55</v>
      </c>
      <c r="E246" s="6" t="s">
        <v>800</v>
      </c>
      <c r="F246" s="6" t="s">
        <v>801</v>
      </c>
      <c r="G246" s="7" t="s">
        <v>58</v>
      </c>
      <c r="H246" s="7" t="s">
        <v>58</v>
      </c>
      <c r="I246" s="7" t="s">
        <v>58</v>
      </c>
      <c r="J246" s="8"/>
    </row>
    <row r="247" ht="15.75" customHeight="1">
      <c r="A247" s="9">
        <v>246.0</v>
      </c>
      <c r="B247" s="9" t="s">
        <v>802</v>
      </c>
      <c r="C247" s="9" t="s">
        <v>54</v>
      </c>
      <c r="D247" s="9" t="s">
        <v>63</v>
      </c>
      <c r="E247" s="9" t="s">
        <v>803</v>
      </c>
      <c r="F247" s="9" t="s">
        <v>804</v>
      </c>
      <c r="G247" s="7" t="s">
        <v>58</v>
      </c>
      <c r="H247" s="7" t="s">
        <v>58</v>
      </c>
      <c r="I247" s="7" t="s">
        <v>58</v>
      </c>
      <c r="J247" s="8"/>
    </row>
    <row r="248" ht="15.75" customHeight="1">
      <c r="A248" s="6">
        <v>247.0</v>
      </c>
      <c r="B248" s="6" t="s">
        <v>805</v>
      </c>
      <c r="C248" s="6" t="s">
        <v>54</v>
      </c>
      <c r="D248" s="6" t="s">
        <v>63</v>
      </c>
      <c r="E248" s="6" t="s">
        <v>806</v>
      </c>
      <c r="F248" s="6" t="s">
        <v>807</v>
      </c>
      <c r="G248" s="7" t="s">
        <v>58</v>
      </c>
      <c r="H248" s="7" t="s">
        <v>58</v>
      </c>
      <c r="I248" s="7" t="s">
        <v>58</v>
      </c>
      <c r="J248" s="8"/>
    </row>
    <row r="249" ht="15.75" customHeight="1">
      <c r="A249" s="9">
        <v>248.0</v>
      </c>
      <c r="B249" s="9" t="s">
        <v>808</v>
      </c>
      <c r="C249" s="9" t="s">
        <v>67</v>
      </c>
      <c r="D249" s="9" t="s">
        <v>87</v>
      </c>
      <c r="E249" s="9" t="s">
        <v>809</v>
      </c>
      <c r="F249" s="9" t="s">
        <v>810</v>
      </c>
      <c r="G249" s="7" t="s">
        <v>58</v>
      </c>
      <c r="H249" s="7" t="s">
        <v>58</v>
      </c>
      <c r="I249" s="7" t="s">
        <v>58</v>
      </c>
      <c r="J249" s="8"/>
    </row>
    <row r="250" ht="15.75" customHeight="1">
      <c r="A250" s="6">
        <v>249.0</v>
      </c>
      <c r="B250" s="6" t="s">
        <v>811</v>
      </c>
      <c r="C250" s="6" t="s">
        <v>107</v>
      </c>
      <c r="D250" s="6" t="s">
        <v>63</v>
      </c>
      <c r="E250" s="6" t="s">
        <v>812</v>
      </c>
      <c r="F250" s="6" t="s">
        <v>813</v>
      </c>
      <c r="G250" s="7" t="s">
        <v>58</v>
      </c>
      <c r="H250" s="7" t="s">
        <v>58</v>
      </c>
      <c r="I250" s="7" t="s">
        <v>58</v>
      </c>
      <c r="J250" s="8"/>
    </row>
    <row r="251" ht="15.75" customHeight="1">
      <c r="A251" s="9">
        <v>250.0</v>
      </c>
      <c r="B251" s="9" t="s">
        <v>814</v>
      </c>
      <c r="C251" s="9" t="s">
        <v>91</v>
      </c>
      <c r="D251" s="9" t="s">
        <v>87</v>
      </c>
      <c r="E251" s="9" t="s">
        <v>815</v>
      </c>
      <c r="F251" s="9" t="s">
        <v>816</v>
      </c>
      <c r="G251" s="7" t="s">
        <v>58</v>
      </c>
      <c r="H251" s="7" t="s">
        <v>58</v>
      </c>
      <c r="I251" s="7" t="s">
        <v>58</v>
      </c>
      <c r="J251" s="8"/>
    </row>
    <row r="252" ht="15.75" customHeight="1">
      <c r="A252" s="6">
        <v>251.0</v>
      </c>
      <c r="B252" s="6" t="s">
        <v>817</v>
      </c>
      <c r="C252" s="6" t="s">
        <v>107</v>
      </c>
      <c r="D252" s="6" t="s">
        <v>87</v>
      </c>
      <c r="E252" s="6" t="s">
        <v>818</v>
      </c>
      <c r="F252" s="6" t="s">
        <v>819</v>
      </c>
      <c r="G252" s="7" t="s">
        <v>58</v>
      </c>
      <c r="H252" s="7" t="s">
        <v>58</v>
      </c>
      <c r="I252" s="7" t="s">
        <v>58</v>
      </c>
      <c r="J252" s="8"/>
    </row>
    <row r="253" ht="15.75" customHeight="1">
      <c r="A253" s="9">
        <v>252.0</v>
      </c>
      <c r="B253" s="9" t="s">
        <v>820</v>
      </c>
      <c r="C253" s="9" t="s">
        <v>71</v>
      </c>
      <c r="D253" s="9" t="s">
        <v>55</v>
      </c>
      <c r="E253" s="9" t="s">
        <v>821</v>
      </c>
      <c r="F253" s="9" t="s">
        <v>822</v>
      </c>
      <c r="G253" s="7" t="s">
        <v>58</v>
      </c>
      <c r="H253" s="7" t="s">
        <v>58</v>
      </c>
      <c r="I253" s="7" t="s">
        <v>58</v>
      </c>
      <c r="J253" s="8"/>
    </row>
    <row r="254" ht="15.75" customHeight="1">
      <c r="A254" s="6">
        <v>253.0</v>
      </c>
      <c r="B254" s="6" t="s">
        <v>823</v>
      </c>
      <c r="C254" s="6" t="s">
        <v>132</v>
      </c>
      <c r="D254" s="6" t="s">
        <v>63</v>
      </c>
      <c r="E254" s="6" t="s">
        <v>824</v>
      </c>
      <c r="F254" s="6" t="s">
        <v>825</v>
      </c>
      <c r="G254" s="7" t="s">
        <v>58</v>
      </c>
      <c r="H254" s="7" t="s">
        <v>58</v>
      </c>
      <c r="I254" s="7" t="s">
        <v>58</v>
      </c>
      <c r="J254" s="8"/>
    </row>
    <row r="255" ht="15.75" customHeight="1">
      <c r="A255" s="9">
        <v>254.0</v>
      </c>
      <c r="B255" s="9" t="s">
        <v>826</v>
      </c>
      <c r="C255" s="9" t="s">
        <v>54</v>
      </c>
      <c r="D255" s="9" t="s">
        <v>55</v>
      </c>
      <c r="E255" s="9" t="s">
        <v>827</v>
      </c>
      <c r="F255" s="9" t="s">
        <v>828</v>
      </c>
      <c r="G255" s="7" t="s">
        <v>58</v>
      </c>
      <c r="H255" s="7" t="s">
        <v>58</v>
      </c>
      <c r="I255" s="7" t="s">
        <v>58</v>
      </c>
      <c r="J255" s="8"/>
    </row>
    <row r="256" ht="15.75" customHeight="1">
      <c r="A256" s="6">
        <v>255.0</v>
      </c>
      <c r="B256" s="6" t="s">
        <v>829</v>
      </c>
      <c r="C256" s="6" t="s">
        <v>67</v>
      </c>
      <c r="D256" s="6" t="s">
        <v>87</v>
      </c>
      <c r="E256" s="6" t="s">
        <v>830</v>
      </c>
      <c r="F256" s="6" t="s">
        <v>831</v>
      </c>
      <c r="G256" s="7" t="s">
        <v>58</v>
      </c>
      <c r="H256" s="7" t="s">
        <v>58</v>
      </c>
      <c r="I256" s="7" t="s">
        <v>58</v>
      </c>
      <c r="J256" s="8"/>
    </row>
    <row r="257" ht="15.75" customHeight="1">
      <c r="A257" s="9">
        <v>256.0</v>
      </c>
      <c r="B257" s="9" t="s">
        <v>832</v>
      </c>
      <c r="C257" s="9" t="s">
        <v>132</v>
      </c>
      <c r="D257" s="9" t="s">
        <v>55</v>
      </c>
      <c r="E257" s="9" t="s">
        <v>833</v>
      </c>
      <c r="F257" s="9" t="s">
        <v>834</v>
      </c>
      <c r="G257" s="7" t="s">
        <v>58</v>
      </c>
      <c r="H257" s="7" t="s">
        <v>58</v>
      </c>
      <c r="I257" s="7" t="s">
        <v>58</v>
      </c>
      <c r="J257" s="8"/>
    </row>
    <row r="258" ht="15.75" customHeight="1">
      <c r="A258" s="6">
        <v>257.0</v>
      </c>
      <c r="B258" s="6" t="s">
        <v>835</v>
      </c>
      <c r="C258" s="6" t="s">
        <v>79</v>
      </c>
      <c r="D258" s="6" t="s">
        <v>55</v>
      </c>
      <c r="E258" s="6" t="s">
        <v>836</v>
      </c>
      <c r="F258" s="6" t="s">
        <v>837</v>
      </c>
      <c r="G258" s="7" t="s">
        <v>58</v>
      </c>
      <c r="H258" s="7" t="s">
        <v>838</v>
      </c>
      <c r="I258" s="7" t="s">
        <v>58</v>
      </c>
      <c r="J258" s="8"/>
    </row>
    <row r="259" ht="15.75" customHeight="1">
      <c r="A259" s="9">
        <v>258.0</v>
      </c>
      <c r="B259" s="9" t="s">
        <v>839</v>
      </c>
      <c r="C259" s="9" t="s">
        <v>91</v>
      </c>
      <c r="D259" s="9" t="s">
        <v>55</v>
      </c>
      <c r="E259" s="9" t="s">
        <v>840</v>
      </c>
      <c r="F259" s="9" t="s">
        <v>841</v>
      </c>
      <c r="G259" s="7" t="s">
        <v>58</v>
      </c>
      <c r="H259" s="7" t="s">
        <v>58</v>
      </c>
      <c r="I259" s="7" t="s">
        <v>58</v>
      </c>
      <c r="J259" s="8"/>
    </row>
    <row r="260" ht="15.75" customHeight="1">
      <c r="A260" s="6">
        <v>259.0</v>
      </c>
      <c r="B260" s="6" t="s">
        <v>842</v>
      </c>
      <c r="C260" s="6" t="s">
        <v>91</v>
      </c>
      <c r="D260" s="6" t="s">
        <v>55</v>
      </c>
      <c r="E260" s="6" t="s">
        <v>843</v>
      </c>
      <c r="F260" s="6" t="s">
        <v>844</v>
      </c>
      <c r="G260" s="7" t="s">
        <v>58</v>
      </c>
      <c r="H260" s="7" t="s">
        <v>58</v>
      </c>
      <c r="I260" s="7" t="s">
        <v>58</v>
      </c>
      <c r="J260" s="8"/>
    </row>
    <row r="261" ht="15.75" customHeight="1">
      <c r="A261" s="9">
        <v>260.0</v>
      </c>
      <c r="B261" s="9" t="s">
        <v>845</v>
      </c>
      <c r="C261" s="9" t="s">
        <v>79</v>
      </c>
      <c r="D261" s="9" t="s">
        <v>63</v>
      </c>
      <c r="E261" s="9" t="s">
        <v>846</v>
      </c>
      <c r="F261" s="9" t="s">
        <v>847</v>
      </c>
      <c r="G261" s="7" t="s">
        <v>58</v>
      </c>
      <c r="H261" s="7" t="s">
        <v>58</v>
      </c>
      <c r="I261" s="7" t="s">
        <v>58</v>
      </c>
      <c r="J261" s="8"/>
    </row>
    <row r="262" ht="15.75" customHeight="1">
      <c r="A262" s="6">
        <v>261.0</v>
      </c>
      <c r="B262" s="6" t="s">
        <v>848</v>
      </c>
      <c r="C262" s="6" t="s">
        <v>67</v>
      </c>
      <c r="D262" s="6" t="s">
        <v>87</v>
      </c>
      <c r="E262" s="6" t="s">
        <v>849</v>
      </c>
      <c r="F262" s="6" t="s">
        <v>850</v>
      </c>
      <c r="G262" s="7" t="s">
        <v>58</v>
      </c>
      <c r="H262" s="7" t="s">
        <v>58</v>
      </c>
      <c r="I262" s="7" t="s">
        <v>58</v>
      </c>
      <c r="J262" s="8"/>
    </row>
    <row r="263" ht="15.75" customHeight="1">
      <c r="A263" s="9">
        <v>262.0</v>
      </c>
      <c r="B263" s="9" t="s">
        <v>851</v>
      </c>
      <c r="C263" s="9" t="s">
        <v>67</v>
      </c>
      <c r="D263" s="9" t="s">
        <v>87</v>
      </c>
      <c r="E263" s="9" t="s">
        <v>852</v>
      </c>
      <c r="F263" s="9" t="s">
        <v>853</v>
      </c>
      <c r="G263" s="7" t="s">
        <v>58</v>
      </c>
      <c r="H263" s="7" t="s">
        <v>58</v>
      </c>
      <c r="I263" s="7" t="s">
        <v>58</v>
      </c>
      <c r="J263" s="8"/>
    </row>
    <row r="264" ht="15.75" customHeight="1">
      <c r="A264" s="6">
        <v>263.0</v>
      </c>
      <c r="B264" s="6" t="s">
        <v>854</v>
      </c>
      <c r="C264" s="6" t="s">
        <v>107</v>
      </c>
      <c r="D264" s="6" t="s">
        <v>87</v>
      </c>
      <c r="E264" s="6" t="s">
        <v>855</v>
      </c>
      <c r="F264" s="6" t="s">
        <v>856</v>
      </c>
      <c r="G264" s="7" t="s">
        <v>58</v>
      </c>
      <c r="H264" s="7" t="s">
        <v>58</v>
      </c>
      <c r="I264" s="7" t="s">
        <v>58</v>
      </c>
      <c r="J264" s="8"/>
    </row>
    <row r="265" ht="15.75" customHeight="1">
      <c r="A265" s="9">
        <v>264.0</v>
      </c>
      <c r="B265" s="9" t="s">
        <v>857</v>
      </c>
      <c r="C265" s="9" t="s">
        <v>67</v>
      </c>
      <c r="D265" s="9" t="s">
        <v>55</v>
      </c>
      <c r="E265" s="9" t="s">
        <v>858</v>
      </c>
      <c r="F265" s="9" t="s">
        <v>859</v>
      </c>
      <c r="G265" s="7" t="s">
        <v>58</v>
      </c>
      <c r="H265" s="7" t="s">
        <v>58</v>
      </c>
      <c r="I265" s="7" t="s">
        <v>58</v>
      </c>
      <c r="J265" s="8"/>
    </row>
    <row r="266" ht="15.75" customHeight="1">
      <c r="A266" s="6">
        <v>265.0</v>
      </c>
      <c r="B266" s="6" t="s">
        <v>860</v>
      </c>
      <c r="C266" s="6" t="s">
        <v>67</v>
      </c>
      <c r="D266" s="6" t="s">
        <v>87</v>
      </c>
      <c r="E266" s="6" t="s">
        <v>861</v>
      </c>
      <c r="F266" s="6" t="s">
        <v>862</v>
      </c>
      <c r="G266" s="7" t="s">
        <v>58</v>
      </c>
      <c r="H266" s="7" t="s">
        <v>58</v>
      </c>
      <c r="I266" s="7" t="s">
        <v>58</v>
      </c>
      <c r="J266" s="8"/>
    </row>
    <row r="267" ht="15.75" customHeight="1">
      <c r="A267" s="9">
        <v>266.0</v>
      </c>
      <c r="B267" s="9" t="s">
        <v>863</v>
      </c>
      <c r="C267" s="9" t="s">
        <v>107</v>
      </c>
      <c r="D267" s="9" t="s">
        <v>87</v>
      </c>
      <c r="E267" s="9" t="s">
        <v>864</v>
      </c>
      <c r="F267" s="9" t="s">
        <v>865</v>
      </c>
      <c r="G267" s="7" t="s">
        <v>58</v>
      </c>
      <c r="H267" s="7" t="s">
        <v>58</v>
      </c>
      <c r="I267" s="7" t="s">
        <v>58</v>
      </c>
      <c r="J267" s="8"/>
    </row>
    <row r="268" ht="15.75" customHeight="1">
      <c r="A268" s="6">
        <v>267.0</v>
      </c>
      <c r="B268" s="6" t="s">
        <v>866</v>
      </c>
      <c r="C268" s="6" t="s">
        <v>107</v>
      </c>
      <c r="D268" s="6" t="s">
        <v>87</v>
      </c>
      <c r="E268" s="6" t="s">
        <v>867</v>
      </c>
      <c r="F268" s="6" t="s">
        <v>868</v>
      </c>
      <c r="G268" s="7" t="s">
        <v>58</v>
      </c>
      <c r="H268" s="7" t="s">
        <v>58</v>
      </c>
      <c r="I268" s="7" t="s">
        <v>58</v>
      </c>
      <c r="J268" s="8"/>
    </row>
    <row r="269" ht="15.75" customHeight="1">
      <c r="A269" s="9">
        <v>268.0</v>
      </c>
      <c r="B269" s="9" t="s">
        <v>869</v>
      </c>
      <c r="C269" s="9" t="s">
        <v>132</v>
      </c>
      <c r="D269" s="9" t="s">
        <v>63</v>
      </c>
      <c r="E269" s="9" t="s">
        <v>870</v>
      </c>
      <c r="F269" s="9" t="s">
        <v>871</v>
      </c>
      <c r="G269" s="7" t="s">
        <v>58</v>
      </c>
      <c r="H269" s="7" t="s">
        <v>58</v>
      </c>
      <c r="I269" s="7" t="s">
        <v>58</v>
      </c>
      <c r="J269" s="8"/>
    </row>
    <row r="270" ht="15.75" customHeight="1">
      <c r="A270" s="6">
        <v>269.0</v>
      </c>
      <c r="B270" s="6" t="s">
        <v>872</v>
      </c>
      <c r="C270" s="6" t="s">
        <v>71</v>
      </c>
      <c r="D270" s="6" t="s">
        <v>55</v>
      </c>
      <c r="E270" s="6" t="s">
        <v>873</v>
      </c>
      <c r="F270" s="6" t="s">
        <v>874</v>
      </c>
      <c r="G270" s="7" t="s">
        <v>58</v>
      </c>
      <c r="H270" s="7" t="s">
        <v>58</v>
      </c>
      <c r="I270" s="7" t="s">
        <v>58</v>
      </c>
      <c r="J270" s="8"/>
    </row>
    <row r="271" ht="15.75" customHeight="1">
      <c r="A271" s="9">
        <v>270.0</v>
      </c>
      <c r="B271" s="9" t="s">
        <v>875</v>
      </c>
      <c r="C271" s="9" t="s">
        <v>79</v>
      </c>
      <c r="D271" s="9" t="s">
        <v>63</v>
      </c>
      <c r="E271" s="9" t="s">
        <v>876</v>
      </c>
      <c r="F271" s="9" t="s">
        <v>877</v>
      </c>
      <c r="G271" s="7" t="s">
        <v>58</v>
      </c>
      <c r="H271" s="7" t="s">
        <v>58</v>
      </c>
      <c r="I271" s="7" t="s">
        <v>58</v>
      </c>
      <c r="J271" s="8"/>
    </row>
    <row r="272" ht="15.75" customHeight="1">
      <c r="A272" s="6">
        <v>271.0</v>
      </c>
      <c r="B272" s="6" t="s">
        <v>878</v>
      </c>
      <c r="C272" s="6" t="s">
        <v>91</v>
      </c>
      <c r="D272" s="6" t="s">
        <v>55</v>
      </c>
      <c r="E272" s="6" t="s">
        <v>879</v>
      </c>
      <c r="F272" s="6" t="s">
        <v>880</v>
      </c>
      <c r="G272" s="7" t="s">
        <v>58</v>
      </c>
      <c r="H272" s="7" t="s">
        <v>58</v>
      </c>
      <c r="I272" s="7" t="s">
        <v>58</v>
      </c>
      <c r="J272" s="8"/>
    </row>
    <row r="273" ht="15.75" customHeight="1">
      <c r="A273" s="9">
        <v>272.0</v>
      </c>
      <c r="B273" s="9" t="s">
        <v>881</v>
      </c>
      <c r="C273" s="9" t="s">
        <v>71</v>
      </c>
      <c r="D273" s="9" t="s">
        <v>63</v>
      </c>
      <c r="E273" s="9" t="s">
        <v>882</v>
      </c>
      <c r="F273" s="9" t="s">
        <v>883</v>
      </c>
      <c r="G273" s="7" t="s">
        <v>58</v>
      </c>
      <c r="H273" s="7" t="s">
        <v>58</v>
      </c>
      <c r="I273" s="7" t="s">
        <v>58</v>
      </c>
      <c r="J273" s="8"/>
    </row>
    <row r="274" ht="15.75" customHeight="1">
      <c r="A274" s="6">
        <v>273.0</v>
      </c>
      <c r="B274" s="6" t="s">
        <v>884</v>
      </c>
      <c r="C274" s="6" t="s">
        <v>91</v>
      </c>
      <c r="D274" s="6" t="s">
        <v>63</v>
      </c>
      <c r="E274" s="6" t="s">
        <v>885</v>
      </c>
      <c r="F274" s="6" t="s">
        <v>886</v>
      </c>
      <c r="G274" s="7" t="s">
        <v>58</v>
      </c>
      <c r="H274" s="7" t="s">
        <v>58</v>
      </c>
      <c r="I274" s="7" t="s">
        <v>58</v>
      </c>
      <c r="J274" s="8"/>
    </row>
    <row r="275" ht="15.75" customHeight="1">
      <c r="A275" s="9">
        <v>274.0</v>
      </c>
      <c r="B275" s="9" t="s">
        <v>887</v>
      </c>
      <c r="C275" s="9" t="s">
        <v>75</v>
      </c>
      <c r="D275" s="9" t="s">
        <v>55</v>
      </c>
      <c r="E275" s="9" t="s">
        <v>888</v>
      </c>
      <c r="F275" s="9" t="s">
        <v>889</v>
      </c>
      <c r="G275" s="7" t="s">
        <v>58</v>
      </c>
      <c r="H275" s="7" t="s">
        <v>58</v>
      </c>
      <c r="I275" s="7" t="s">
        <v>58</v>
      </c>
      <c r="J275" s="8"/>
    </row>
    <row r="276" ht="15.75" customHeight="1">
      <c r="A276" s="6">
        <v>275.0</v>
      </c>
      <c r="B276" s="6" t="s">
        <v>890</v>
      </c>
      <c r="C276" s="6" t="s">
        <v>132</v>
      </c>
      <c r="D276" s="6" t="s">
        <v>55</v>
      </c>
      <c r="E276" s="6" t="s">
        <v>891</v>
      </c>
      <c r="F276" s="6" t="s">
        <v>892</v>
      </c>
      <c r="G276" s="7" t="s">
        <v>58</v>
      </c>
      <c r="H276" s="7" t="s">
        <v>58</v>
      </c>
      <c r="I276" s="7" t="s">
        <v>58</v>
      </c>
      <c r="J276" s="8"/>
    </row>
    <row r="277" ht="15.75" customHeight="1">
      <c r="A277" s="9">
        <v>276.0</v>
      </c>
      <c r="B277" s="9" t="s">
        <v>893</v>
      </c>
      <c r="C277" s="9" t="s">
        <v>107</v>
      </c>
      <c r="D277" s="9" t="s">
        <v>87</v>
      </c>
      <c r="E277" s="9" t="s">
        <v>894</v>
      </c>
      <c r="F277" s="9" t="s">
        <v>895</v>
      </c>
      <c r="G277" s="7" t="s">
        <v>58</v>
      </c>
      <c r="H277" s="7" t="s">
        <v>58</v>
      </c>
      <c r="I277" s="7" t="s">
        <v>58</v>
      </c>
      <c r="J277" s="8"/>
    </row>
    <row r="278" ht="15.75" customHeight="1">
      <c r="A278" s="6">
        <v>277.0</v>
      </c>
      <c r="B278" s="6" t="s">
        <v>896</v>
      </c>
      <c r="C278" s="6" t="s">
        <v>107</v>
      </c>
      <c r="D278" s="6" t="s">
        <v>55</v>
      </c>
      <c r="E278" s="6" t="s">
        <v>897</v>
      </c>
      <c r="F278" s="6" t="s">
        <v>898</v>
      </c>
      <c r="G278" s="7" t="s">
        <v>58</v>
      </c>
      <c r="H278" s="7" t="s">
        <v>58</v>
      </c>
      <c r="I278" s="7" t="s">
        <v>58</v>
      </c>
      <c r="J278" s="8"/>
    </row>
    <row r="279" ht="15.75" customHeight="1">
      <c r="A279" s="9">
        <v>278.0</v>
      </c>
      <c r="B279" s="9" t="s">
        <v>899</v>
      </c>
      <c r="C279" s="9" t="s">
        <v>54</v>
      </c>
      <c r="D279" s="9" t="s">
        <v>55</v>
      </c>
      <c r="E279" s="9" t="s">
        <v>900</v>
      </c>
      <c r="F279" s="9" t="s">
        <v>901</v>
      </c>
      <c r="G279" s="7" t="s">
        <v>58</v>
      </c>
      <c r="H279" s="7" t="s">
        <v>58</v>
      </c>
      <c r="I279" s="7" t="s">
        <v>58</v>
      </c>
      <c r="J279" s="8"/>
    </row>
    <row r="280" ht="15.75" customHeight="1">
      <c r="A280" s="6">
        <v>279.0</v>
      </c>
      <c r="B280" s="6" t="s">
        <v>902</v>
      </c>
      <c r="C280" s="6" t="s">
        <v>79</v>
      </c>
      <c r="D280" s="6" t="s">
        <v>55</v>
      </c>
      <c r="E280" s="6" t="s">
        <v>903</v>
      </c>
      <c r="F280" s="6" t="s">
        <v>904</v>
      </c>
      <c r="G280" s="7" t="s">
        <v>58</v>
      </c>
      <c r="H280" s="7" t="s">
        <v>58</v>
      </c>
      <c r="I280" s="7" t="s">
        <v>58</v>
      </c>
      <c r="J280" s="8"/>
    </row>
    <row r="281" ht="15.75" customHeight="1">
      <c r="A281" s="9">
        <v>280.0</v>
      </c>
      <c r="B281" s="9" t="s">
        <v>905</v>
      </c>
      <c r="C281" s="9" t="s">
        <v>107</v>
      </c>
      <c r="D281" s="9" t="s">
        <v>63</v>
      </c>
      <c r="E281" s="9" t="s">
        <v>906</v>
      </c>
      <c r="F281" s="9" t="s">
        <v>907</v>
      </c>
      <c r="G281" s="7" t="s">
        <v>58</v>
      </c>
      <c r="H281" s="7" t="s">
        <v>58</v>
      </c>
      <c r="I281" s="7" t="s">
        <v>58</v>
      </c>
      <c r="J281" s="8"/>
    </row>
    <row r="282" ht="15.75" customHeight="1">
      <c r="A282" s="6">
        <v>281.0</v>
      </c>
      <c r="B282" s="6" t="s">
        <v>908</v>
      </c>
      <c r="C282" s="6" t="s">
        <v>107</v>
      </c>
      <c r="D282" s="6" t="s">
        <v>87</v>
      </c>
      <c r="E282" s="6" t="s">
        <v>909</v>
      </c>
      <c r="F282" s="6" t="s">
        <v>910</v>
      </c>
      <c r="G282" s="7" t="s">
        <v>58</v>
      </c>
      <c r="H282" s="7" t="s">
        <v>58</v>
      </c>
      <c r="I282" s="7" t="s">
        <v>58</v>
      </c>
      <c r="J282" s="8"/>
    </row>
    <row r="283" ht="15.75" customHeight="1">
      <c r="A283" s="9">
        <v>282.0</v>
      </c>
      <c r="B283" s="9" t="s">
        <v>911</v>
      </c>
      <c r="C283" s="9" t="s">
        <v>67</v>
      </c>
      <c r="D283" s="9" t="s">
        <v>63</v>
      </c>
      <c r="E283" s="9" t="s">
        <v>912</v>
      </c>
      <c r="F283" s="9" t="s">
        <v>913</v>
      </c>
      <c r="G283" s="7" t="s">
        <v>58</v>
      </c>
      <c r="H283" s="7" t="s">
        <v>58</v>
      </c>
      <c r="I283" s="7" t="s">
        <v>58</v>
      </c>
      <c r="J283" s="8"/>
    </row>
    <row r="284" ht="15.75" customHeight="1">
      <c r="A284" s="6">
        <v>283.0</v>
      </c>
      <c r="B284" s="6" t="s">
        <v>914</v>
      </c>
      <c r="C284" s="6" t="s">
        <v>107</v>
      </c>
      <c r="D284" s="6" t="s">
        <v>87</v>
      </c>
      <c r="E284" s="6" t="s">
        <v>915</v>
      </c>
      <c r="F284" s="6" t="s">
        <v>916</v>
      </c>
      <c r="G284" s="7" t="s">
        <v>58</v>
      </c>
      <c r="H284" s="7" t="s">
        <v>58</v>
      </c>
      <c r="I284" s="7" t="s">
        <v>58</v>
      </c>
      <c r="J284" s="8"/>
    </row>
    <row r="285" ht="15.75" customHeight="1">
      <c r="A285" s="9">
        <v>284.0</v>
      </c>
      <c r="B285" s="9" t="s">
        <v>917</v>
      </c>
      <c r="C285" s="9" t="s">
        <v>75</v>
      </c>
      <c r="D285" s="9" t="s">
        <v>63</v>
      </c>
      <c r="E285" s="9" t="s">
        <v>918</v>
      </c>
      <c r="F285" s="9" t="s">
        <v>919</v>
      </c>
      <c r="G285" s="7" t="s">
        <v>58</v>
      </c>
      <c r="H285" s="7" t="s">
        <v>58</v>
      </c>
      <c r="I285" s="7" t="s">
        <v>58</v>
      </c>
      <c r="J285" s="8"/>
    </row>
    <row r="286" ht="15.75" customHeight="1">
      <c r="A286" s="6">
        <v>285.0</v>
      </c>
      <c r="B286" s="6" t="s">
        <v>920</v>
      </c>
      <c r="C286" s="6" t="s">
        <v>75</v>
      </c>
      <c r="D286" s="6" t="s">
        <v>55</v>
      </c>
      <c r="E286" s="6" t="s">
        <v>921</v>
      </c>
      <c r="F286" s="6" t="s">
        <v>922</v>
      </c>
      <c r="G286" s="7" t="s">
        <v>58</v>
      </c>
      <c r="H286" s="7" t="s">
        <v>58</v>
      </c>
      <c r="I286" s="7" t="s">
        <v>58</v>
      </c>
      <c r="J286" s="8"/>
    </row>
    <row r="287" ht="15.75" customHeight="1">
      <c r="A287" s="9">
        <v>286.0</v>
      </c>
      <c r="B287" s="9" t="s">
        <v>923</v>
      </c>
      <c r="C287" s="9" t="s">
        <v>107</v>
      </c>
      <c r="D287" s="9" t="s">
        <v>55</v>
      </c>
      <c r="E287" s="9" t="s">
        <v>924</v>
      </c>
      <c r="F287" s="9" t="s">
        <v>925</v>
      </c>
      <c r="G287" s="7" t="s">
        <v>58</v>
      </c>
      <c r="H287" s="7" t="s">
        <v>58</v>
      </c>
      <c r="I287" s="7" t="s">
        <v>58</v>
      </c>
      <c r="J287" s="8"/>
    </row>
    <row r="288" ht="15.75" customHeight="1">
      <c r="A288" s="6">
        <v>287.0</v>
      </c>
      <c r="B288" s="6" t="s">
        <v>926</v>
      </c>
      <c r="C288" s="6" t="s">
        <v>54</v>
      </c>
      <c r="D288" s="6" t="s">
        <v>63</v>
      </c>
      <c r="E288" s="6" t="s">
        <v>927</v>
      </c>
      <c r="F288" s="6" t="s">
        <v>928</v>
      </c>
      <c r="G288" s="7" t="s">
        <v>58</v>
      </c>
      <c r="H288" s="7" t="s">
        <v>58</v>
      </c>
      <c r="I288" s="7" t="s">
        <v>58</v>
      </c>
      <c r="J288" s="8"/>
    </row>
    <row r="289" ht="15.75" customHeight="1">
      <c r="A289" s="9">
        <v>288.0</v>
      </c>
      <c r="B289" s="9" t="s">
        <v>929</v>
      </c>
      <c r="C289" s="9" t="s">
        <v>132</v>
      </c>
      <c r="D289" s="9" t="s">
        <v>63</v>
      </c>
      <c r="E289" s="9" t="s">
        <v>930</v>
      </c>
      <c r="F289" s="9" t="s">
        <v>931</v>
      </c>
      <c r="G289" s="7" t="s">
        <v>58</v>
      </c>
      <c r="H289" s="7" t="s">
        <v>58</v>
      </c>
      <c r="I289" s="7" t="s">
        <v>58</v>
      </c>
      <c r="J289" s="8"/>
    </row>
    <row r="290" ht="15.75" customHeight="1">
      <c r="A290" s="6">
        <v>289.0</v>
      </c>
      <c r="B290" s="6" t="s">
        <v>932</v>
      </c>
      <c r="C290" s="6" t="s">
        <v>67</v>
      </c>
      <c r="D290" s="6" t="s">
        <v>55</v>
      </c>
      <c r="E290" s="6" t="s">
        <v>933</v>
      </c>
      <c r="F290" s="6" t="s">
        <v>934</v>
      </c>
      <c r="G290" s="7" t="s">
        <v>58</v>
      </c>
      <c r="H290" s="7" t="s">
        <v>58</v>
      </c>
      <c r="I290" s="7" t="s">
        <v>58</v>
      </c>
      <c r="J290" s="8"/>
    </row>
    <row r="291" ht="15.75" customHeight="1">
      <c r="A291" s="9">
        <v>290.0</v>
      </c>
      <c r="B291" s="9" t="s">
        <v>935</v>
      </c>
      <c r="C291" s="9" t="s">
        <v>71</v>
      </c>
      <c r="D291" s="9" t="s">
        <v>87</v>
      </c>
      <c r="E291" s="9" t="s">
        <v>936</v>
      </c>
      <c r="F291" s="9" t="s">
        <v>937</v>
      </c>
      <c r="G291" s="7" t="s">
        <v>58</v>
      </c>
      <c r="H291" s="7" t="s">
        <v>58</v>
      </c>
      <c r="I291" s="7" t="s">
        <v>58</v>
      </c>
      <c r="J291" s="8"/>
    </row>
    <row r="292" ht="15.75" customHeight="1">
      <c r="A292" s="6">
        <v>291.0</v>
      </c>
      <c r="B292" s="6" t="s">
        <v>938</v>
      </c>
      <c r="C292" s="6" t="s">
        <v>91</v>
      </c>
      <c r="D292" s="6" t="s">
        <v>87</v>
      </c>
      <c r="E292" s="6" t="s">
        <v>939</v>
      </c>
      <c r="F292" s="6" t="s">
        <v>940</v>
      </c>
      <c r="G292" s="7" t="s">
        <v>58</v>
      </c>
      <c r="H292" s="7" t="s">
        <v>58</v>
      </c>
      <c r="I292" s="7" t="s">
        <v>58</v>
      </c>
      <c r="J292" s="8"/>
    </row>
    <row r="293" ht="15.75" customHeight="1">
      <c r="A293" s="9">
        <v>292.0</v>
      </c>
      <c r="B293" s="9" t="s">
        <v>941</v>
      </c>
      <c r="C293" s="9" t="s">
        <v>91</v>
      </c>
      <c r="D293" s="9" t="s">
        <v>63</v>
      </c>
      <c r="E293" s="9" t="s">
        <v>942</v>
      </c>
      <c r="F293" s="9" t="s">
        <v>943</v>
      </c>
      <c r="G293" s="7" t="s">
        <v>58</v>
      </c>
      <c r="H293" s="7" t="s">
        <v>58</v>
      </c>
      <c r="I293" s="7" t="s">
        <v>58</v>
      </c>
      <c r="J293" s="8"/>
    </row>
    <row r="294" ht="15.75" customHeight="1">
      <c r="A294" s="6">
        <v>293.0</v>
      </c>
      <c r="B294" s="6" t="s">
        <v>944</v>
      </c>
      <c r="C294" s="6" t="s">
        <v>132</v>
      </c>
      <c r="D294" s="6" t="s">
        <v>63</v>
      </c>
      <c r="E294" s="6" t="s">
        <v>945</v>
      </c>
      <c r="F294" s="6" t="s">
        <v>946</v>
      </c>
      <c r="G294" s="7" t="s">
        <v>58</v>
      </c>
      <c r="H294" s="7" t="s">
        <v>58</v>
      </c>
      <c r="I294" s="7" t="s">
        <v>58</v>
      </c>
      <c r="J294" s="8"/>
    </row>
    <row r="295" ht="15.75" customHeight="1">
      <c r="A295" s="9">
        <v>294.0</v>
      </c>
      <c r="B295" s="9" t="s">
        <v>947</v>
      </c>
      <c r="C295" s="9" t="s">
        <v>79</v>
      </c>
      <c r="D295" s="9" t="s">
        <v>55</v>
      </c>
      <c r="E295" s="9" t="s">
        <v>948</v>
      </c>
      <c r="F295" s="9" t="s">
        <v>949</v>
      </c>
      <c r="G295" s="7" t="s">
        <v>58</v>
      </c>
      <c r="H295" s="7" t="s">
        <v>58</v>
      </c>
      <c r="I295" s="7" t="s">
        <v>58</v>
      </c>
      <c r="J295" s="8"/>
    </row>
    <row r="296" ht="15.75" customHeight="1">
      <c r="A296" s="6">
        <v>295.0</v>
      </c>
      <c r="B296" s="6" t="s">
        <v>950</v>
      </c>
      <c r="C296" s="6" t="s">
        <v>91</v>
      </c>
      <c r="D296" s="6" t="s">
        <v>87</v>
      </c>
      <c r="E296" s="6" t="s">
        <v>951</v>
      </c>
      <c r="F296" s="6" t="s">
        <v>952</v>
      </c>
      <c r="G296" s="7" t="s">
        <v>58</v>
      </c>
      <c r="H296" s="7" t="s">
        <v>58</v>
      </c>
      <c r="I296" s="7" t="s">
        <v>58</v>
      </c>
      <c r="J296" s="8"/>
    </row>
    <row r="297" ht="15.75" customHeight="1">
      <c r="A297" s="9">
        <v>296.0</v>
      </c>
      <c r="B297" s="9" t="s">
        <v>953</v>
      </c>
      <c r="C297" s="9" t="s">
        <v>132</v>
      </c>
      <c r="D297" s="9" t="s">
        <v>63</v>
      </c>
      <c r="E297" s="9" t="s">
        <v>954</v>
      </c>
      <c r="F297" s="9" t="s">
        <v>955</v>
      </c>
      <c r="G297" s="7" t="s">
        <v>58</v>
      </c>
      <c r="H297" s="7" t="s">
        <v>58</v>
      </c>
      <c r="I297" s="7" t="s">
        <v>58</v>
      </c>
      <c r="J297" s="8"/>
    </row>
    <row r="298" ht="15.75" customHeight="1">
      <c r="A298" s="6">
        <v>297.0</v>
      </c>
      <c r="B298" s="6" t="s">
        <v>956</v>
      </c>
      <c r="C298" s="6" t="s">
        <v>107</v>
      </c>
      <c r="D298" s="6" t="s">
        <v>63</v>
      </c>
      <c r="E298" s="6" t="s">
        <v>957</v>
      </c>
      <c r="F298" s="6" t="s">
        <v>958</v>
      </c>
      <c r="G298" s="7" t="s">
        <v>58</v>
      </c>
      <c r="H298" s="7" t="s">
        <v>58</v>
      </c>
      <c r="I298" s="7" t="s">
        <v>58</v>
      </c>
      <c r="J298" s="8"/>
    </row>
    <row r="299" ht="15.75" customHeight="1">
      <c r="A299" s="9">
        <v>298.0</v>
      </c>
      <c r="B299" s="9" t="s">
        <v>959</v>
      </c>
      <c r="C299" s="9" t="s">
        <v>107</v>
      </c>
      <c r="D299" s="9" t="s">
        <v>55</v>
      </c>
      <c r="E299" s="9" t="s">
        <v>960</v>
      </c>
      <c r="F299" s="9" t="s">
        <v>961</v>
      </c>
      <c r="G299" s="7" t="s">
        <v>58</v>
      </c>
      <c r="H299" s="7" t="s">
        <v>58</v>
      </c>
      <c r="I299" s="7" t="s">
        <v>58</v>
      </c>
      <c r="J299" s="8"/>
    </row>
    <row r="300" ht="15.75" customHeight="1">
      <c r="A300" s="6">
        <v>299.0</v>
      </c>
      <c r="B300" s="6" t="s">
        <v>962</v>
      </c>
      <c r="C300" s="6" t="s">
        <v>107</v>
      </c>
      <c r="D300" s="6" t="s">
        <v>55</v>
      </c>
      <c r="E300" s="6" t="s">
        <v>963</v>
      </c>
      <c r="F300" s="6" t="s">
        <v>964</v>
      </c>
      <c r="G300" s="7" t="s">
        <v>58</v>
      </c>
      <c r="H300" s="7" t="s">
        <v>58</v>
      </c>
      <c r="I300" s="7" t="s">
        <v>58</v>
      </c>
      <c r="J300" s="8"/>
    </row>
    <row r="301" ht="15.75" customHeight="1">
      <c r="A301" s="9">
        <v>300.0</v>
      </c>
      <c r="B301" s="9" t="s">
        <v>965</v>
      </c>
      <c r="C301" s="9" t="s">
        <v>71</v>
      </c>
      <c r="D301" s="9" t="s">
        <v>55</v>
      </c>
      <c r="E301" s="9" t="s">
        <v>966</v>
      </c>
      <c r="F301" s="9" t="s">
        <v>967</v>
      </c>
      <c r="G301" s="7" t="s">
        <v>58</v>
      </c>
      <c r="H301" s="7" t="s">
        <v>58</v>
      </c>
      <c r="I301" s="7" t="s">
        <v>58</v>
      </c>
      <c r="J301" s="8"/>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3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2026-04-14T04:51:22Z</dcterms:created>
  <dc:creator>openpyxl</dc:creator>
</cp:coreProperties>
</file>