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reethy\Desktop\"/>
    </mc:Choice>
  </mc:AlternateContent>
  <xr:revisionPtr revIDLastSave="0" documentId="13_ncr:1_{2C1A347B-5FAB-41A4-AA41-DE761D055038}" xr6:coauthVersionLast="47" xr6:coauthVersionMax="47" xr10:uidLastSave="{00000000-0000-0000-0000-000000000000}"/>
  <bookViews>
    <workbookView xWindow="-108" yWindow="-108" windowWidth="23256" windowHeight="12456" firstSheet="3" activeTab="9" xr2:uid="{AF20B721-EDB6-451A-B2B8-062DD218918A}"/>
  </bookViews>
  <sheets>
    <sheet name="Sign In Page" sheetId="1" r:id="rId1"/>
    <sheet name="Create Account Page" sheetId="2" r:id="rId2"/>
    <sheet name="Home Page" sheetId="3" r:id="rId3"/>
    <sheet name="Product Page" sheetId="4" r:id="rId4"/>
    <sheet name="Cart Page" sheetId="5" r:id="rId5"/>
    <sheet name="Checkout Page" sheetId="6" r:id="rId6"/>
    <sheet name="My Order Page" sheetId="7" r:id="rId7"/>
    <sheet name="Logout" sheetId="8" r:id="rId8"/>
    <sheet name="Test Report" sheetId="10" r:id="rId9"/>
    <sheet name="Defect Distribution" sheetId="11" r:id="rId10"/>
  </sheets>
  <externalReferences>
    <externalReference r:id="rId11"/>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<sst xmlns="http://schemas.openxmlformats.org/spreadsheetml/2006/main" count="464" uniqueCount="296">
  <si>
    <t>VERIFIED BY:</t>
  </si>
  <si>
    <t xml:space="preserve">  TESTED BY: PREETHY A</t>
  </si>
  <si>
    <t>TEST DATA</t>
  </si>
  <si>
    <t>EXPECTED RESULT</t>
  </si>
  <si>
    <t>ACTUAL RESULT</t>
  </si>
  <si>
    <t>SATUS</t>
  </si>
  <si>
    <t>pass</t>
  </si>
  <si>
    <t>Check whether all the fields are as per SRS document or not</t>
  </si>
  <si>
    <t>Enter valid data</t>
  </si>
  <si>
    <t>The user was able to login by entering valid data</t>
  </si>
  <si>
    <t>Enter invalid data</t>
  </si>
  <si>
    <t>DATE:21/02/2023</t>
  </si>
  <si>
    <t>AMAZON WEBSITE</t>
  </si>
  <si>
    <t>TEST SCENARIO</t>
  </si>
  <si>
    <t>TEST CASE ID</t>
  </si>
  <si>
    <t>https://www.amazon.in/</t>
  </si>
  <si>
    <t>Verify the Sign In functionality</t>
  </si>
  <si>
    <t>SIGN IN PAGE</t>
  </si>
  <si>
    <t>Check whether if there is a heading called "Sign In"or not</t>
  </si>
  <si>
    <t>Verify if the user is able to signin by entering valid data</t>
  </si>
  <si>
    <t>Check if there is a option for sign in and create account in the sign in page</t>
  </si>
  <si>
    <t>1.Open  the website                        2.Click on the hamburger menu                           3. Click on the sign in button                4.Check for the option</t>
  </si>
  <si>
    <t>1.Open  the website                        2.Click on the hamburger menu                           3.Click on the sign in button                4.Check for all fields</t>
  </si>
  <si>
    <t>1.Open  the website                        2.Click on the hamburger menu                           3. Click on the sign in button                3.Check for the heading</t>
  </si>
  <si>
    <t>1.Open  the website                        2.Click on the hamburger menu                           3.Click on the sign in button                4.Enter valid data</t>
  </si>
  <si>
    <t>Verify if the user is able to signin by entering  invalid data</t>
  </si>
  <si>
    <t>1.Open  the website                        2.Click on the hamburger menu                           3.Click on the sign in button                4.Enter invalid data</t>
  </si>
  <si>
    <t>Check whether if the user is able to signin by clicking the signin button</t>
  </si>
  <si>
    <t>1.Open  the website                        2.Click on the hamburger menu                           3.Click on the sign in button               4.Enter valid data                           5.Click on the sign in button</t>
  </si>
  <si>
    <t>Verify the alignment on the sign in page</t>
  </si>
  <si>
    <t>1.Open  the website                        2.Click on the hamburger menu                           3.Click on the sign in button               4.Verify the alignment of the page</t>
  </si>
  <si>
    <t>Sign In page should display option for sign in and create account</t>
  </si>
  <si>
    <t>AM_SP_001</t>
  </si>
  <si>
    <t>AM_SP_002</t>
  </si>
  <si>
    <t>AM_SP_003</t>
  </si>
  <si>
    <t>AM_SP_004</t>
  </si>
  <si>
    <t>AM_SP_005</t>
  </si>
  <si>
    <t>AM_SP_006</t>
  </si>
  <si>
    <t>AM_SP_007</t>
  </si>
  <si>
    <t>Sign in and create options are present</t>
  </si>
  <si>
    <t>Sign In page should have all the fields as per SRS document</t>
  </si>
  <si>
    <t>Sign In page has all the fields as per SRS document</t>
  </si>
  <si>
    <t>Sign In page should have a heading called "Sign In"</t>
  </si>
  <si>
    <t>Sign In page has a heading called "Sign In"</t>
  </si>
  <si>
    <t>The user should be able to sign in by clicking the sign in button</t>
  </si>
  <si>
    <t>Alignment of the sign in page should be proper</t>
  </si>
  <si>
    <t>Alignment of the sign in page is proper</t>
  </si>
  <si>
    <t>The user was able to sign in by clicking the sign in  button</t>
  </si>
  <si>
    <t>The user should be able to sign in by entering valid data</t>
  </si>
  <si>
    <t>The user should not be able to sign in by entering invalid data</t>
  </si>
  <si>
    <t>The user was not able to sign in by entering invalid data</t>
  </si>
  <si>
    <t>TESTED BY:PREETHY A</t>
  </si>
  <si>
    <t>STATUS</t>
  </si>
  <si>
    <t>fail</t>
  </si>
  <si>
    <t>Verify that not filling the mandatory fields and clicking the submit button will lead to validation error</t>
  </si>
  <si>
    <t>CREATE ACCOUNT PAGE</t>
  </si>
  <si>
    <t>Verify the create account functionality</t>
  </si>
  <si>
    <t>AM_CA_001</t>
  </si>
  <si>
    <t>AM_CA_002</t>
  </si>
  <si>
    <t>AM_CA_003</t>
  </si>
  <si>
    <t>AM_CA_004</t>
  </si>
  <si>
    <t>AM_CA_005</t>
  </si>
  <si>
    <t>AM_CA_006</t>
  </si>
  <si>
    <t>AM_CA_007</t>
  </si>
  <si>
    <t>AM_CA_008</t>
  </si>
  <si>
    <t>AM_CA_009</t>
  </si>
  <si>
    <t>AM_CA_010</t>
  </si>
  <si>
    <t>AM_CA_011</t>
  </si>
  <si>
    <t>AM_CA_012</t>
  </si>
  <si>
    <t>Check whether there is a option for sign in and create account in the create account page</t>
  </si>
  <si>
    <t>Check if there is a heading called "Create account"or not</t>
  </si>
  <si>
    <t>Verify if the user is able to create account by entering valid data</t>
  </si>
  <si>
    <t>Verify if the user is able to enter numeric characters in the name field</t>
  </si>
  <si>
    <t>Verify if the user is able to create an account by entering invalid data</t>
  </si>
  <si>
    <t>Verify the alignment of the create account page</t>
  </si>
  <si>
    <t>Verify if the user gets a confirmation mail after signing up to the website or not</t>
  </si>
  <si>
    <t>1.Open  the website                        2.Click on the hamburger menu                           3. Click on the sign in button                4.Click on the create account button</t>
  </si>
  <si>
    <t>1.Open  the website                        2.Click on the hamburger menu                           3. Click on the sign in button                4.Click on the create account button                                           5.Check for the heading</t>
  </si>
  <si>
    <t>Check if the all the fields are clickable or not</t>
  </si>
  <si>
    <t>1.Open  the website                        2.Click on the hamburger menu                           3. Click on the sign in button                4.Click on the create account button                                           5.Click on each field and check</t>
  </si>
  <si>
    <t>Verify if there is a field for re-entering the password</t>
  </si>
  <si>
    <t xml:space="preserve">1.Open  the website                        2.Click on the hamburger menu                           3. Click on the sign in button                4.Click on the create account button                                           5.Enter valid data </t>
  </si>
  <si>
    <t xml:space="preserve">1.Open  the website                        2.Click on the hamburger menu                           3. Click on the sign in button                4.Click on the create account button                                           5.Enter invalid data </t>
  </si>
  <si>
    <t>1.Open  the website                        2.Click on the hamburger menu                           3. Click on the sign in button                4.Click on the create account button                                           5.Do not fill the mandatory fields                                      6.Click on the continue button 7.Check for the message displayed</t>
  </si>
  <si>
    <t>Verify if an OTP is send to the mobile number or not</t>
  </si>
  <si>
    <t xml:space="preserve">1.Open  the website                        2.Click on the hamburger menu                           3.Click on the sign in button                4.Click on the create account button                                           5.Enter valid data               6.Click on the continue button 7.Check if the OTP is send or not </t>
  </si>
  <si>
    <t>1.Open  the website                        2.Click on the hamburger menu                           3.Click on the sign in button                4.Click on the create account button                                           5.Check the alignment of the page</t>
  </si>
  <si>
    <t xml:space="preserve">1.Open  the website                        2.Click on the hamburger menu                           3.Click on the sign in button                4.Click on the create account button                                           5.Enter valid data                       6.Click on the contine button 7.Enter the OTP                   8.Click on submit   </t>
  </si>
  <si>
    <t>Should display option for sign in and create account</t>
  </si>
  <si>
    <t>Sign in and create account options are present</t>
  </si>
  <si>
    <t>Create account page should have all the fields as per SRS document</t>
  </si>
  <si>
    <t>Create account page should have a heading called "create account"</t>
  </si>
  <si>
    <t>Create account page has a heading called "Create account"</t>
  </si>
  <si>
    <t>All the fields should be clickable</t>
  </si>
  <si>
    <t>All the fields are clickable</t>
  </si>
  <si>
    <t xml:space="preserve"> Re-enter password field should be present</t>
  </si>
  <si>
    <t>User should be able to create account by entering valid data</t>
  </si>
  <si>
    <t>User was able to create account by entering valid data</t>
  </si>
  <si>
    <t>The user should not be able to create account by entering  invalid data</t>
  </si>
  <si>
    <t>the user was not able to create account by entering invalid data</t>
  </si>
  <si>
    <t>Create account page should show a validation error</t>
  </si>
  <si>
    <t>Create account page shows a validatio error</t>
  </si>
  <si>
    <t>User should get an OTP in his/her mobile number</t>
  </si>
  <si>
    <t>User gets a OTP in his/her mobile number</t>
  </si>
  <si>
    <t>Alignment of the Create account page should be proper</t>
  </si>
  <si>
    <t>Alignment of the Create account page is proper</t>
  </si>
  <si>
    <t>The user should get a confirmation mail after creating the account</t>
  </si>
  <si>
    <t>The user gets a confirmation mail after creating the account</t>
  </si>
  <si>
    <t>HOME PAGE</t>
  </si>
  <si>
    <t>Check whether featured products are displayed on the home page</t>
  </si>
  <si>
    <t>Featured products should be diplayed on the home page</t>
  </si>
  <si>
    <t>Featured products is diplayed on the home page</t>
  </si>
  <si>
    <t>Check whether search Functionality is present on the home page or not</t>
  </si>
  <si>
    <t>Search functionality should be diplayed on the home page</t>
  </si>
  <si>
    <t>Search functionality is diplayed on the home page</t>
  </si>
  <si>
    <t>Check whether the alignment on the home page</t>
  </si>
  <si>
    <t>Alignment of the home page should be proper</t>
  </si>
  <si>
    <t>Alignment of the home page is proper</t>
  </si>
  <si>
    <t>Check whether that products displayed on the home page are clickable.</t>
  </si>
  <si>
    <t>The products diplayed on the home page should be clickable</t>
  </si>
  <si>
    <t>The products displayed on the home page is clickable</t>
  </si>
  <si>
    <t>Check whether user profile section is present on the home page.</t>
  </si>
  <si>
    <t>The profile section should be present on the home page</t>
  </si>
  <si>
    <t>The profile section is present on the home page</t>
  </si>
  <si>
    <t>Check whether products displayed on the home page are categorised.</t>
  </si>
  <si>
    <t>Products displayed on the home page should be categorised.</t>
  </si>
  <si>
    <t>Products displayed on home the page is categorised.</t>
  </si>
  <si>
    <t>Verify when the user clicks on  one of the catogory, user should be redirected to next page which shows products based on the category they have asked for</t>
  </si>
  <si>
    <t>Products should be displayed based on the category the user have asked for</t>
  </si>
  <si>
    <t>Proucts are not displayed based on the category the user have asked for</t>
  </si>
  <si>
    <t>After clicking on a product, user should be redirected to product specification page.</t>
  </si>
  <si>
    <t>After clicking on a product, user was redirected to product specification page.</t>
  </si>
  <si>
    <t>1.open  the website             2.click on the home page 3.check if featured products are diplayed or not</t>
  </si>
  <si>
    <t>Check whether when the user clicks on a product, user should be redirected to product specific page.</t>
  </si>
  <si>
    <t>1.open  the website               2.click on the home page 3.check if search functionality is present or not</t>
  </si>
  <si>
    <t>1.open  the website              2.click on the home page 3.check the alignment of the home page</t>
  </si>
  <si>
    <t>1.open  the website              2.click on the home page   3.click on the products displayed on the home page</t>
  </si>
  <si>
    <t>1.open  the website              2.click on the home page   3.check for user profile section</t>
  </si>
  <si>
    <t>1.open  the website              2.click on the home page   3.check if products displayed are categorised or not</t>
  </si>
  <si>
    <t>1.open  the website              2.click on the home page   3.click on the category and check</t>
  </si>
  <si>
    <t>Verify the details on the home page</t>
  </si>
  <si>
    <t>PRODUCT PAGE</t>
  </si>
  <si>
    <t>Check whether the images of product are displayed correctly.</t>
  </si>
  <si>
    <t>The images should be displayed correctly</t>
  </si>
  <si>
    <t>The images are displayed correctly</t>
  </si>
  <si>
    <t>Check whether the price of the product is displayed.</t>
  </si>
  <si>
    <t>Price of the products should be displayed correctly</t>
  </si>
  <si>
    <t>Price of the products are displayed correctly</t>
  </si>
  <si>
    <t>Check whether that product reviews are mentioned or not</t>
  </si>
  <si>
    <t>Product reviews should be mentioned</t>
  </si>
  <si>
    <t>Product reviews are mentioned</t>
  </si>
  <si>
    <t>Check if the product description  is diplayed or not</t>
  </si>
  <si>
    <t>Product description should be displayed</t>
  </si>
  <si>
    <t>Product description is displayed</t>
  </si>
  <si>
    <t>Verify if the product description has any grammer mistake or not</t>
  </si>
  <si>
    <t>Product description should not have any grammer mistake</t>
  </si>
  <si>
    <t>Verify if on clicking the return policies options, details on return policies are mentioned or not.</t>
  </si>
  <si>
    <t>Details on return policies should be displayed</t>
  </si>
  <si>
    <t>Verify that product suggestions related to product are  displayed or not.</t>
  </si>
  <si>
    <t>Product suggestions related to product should be displayed.</t>
  </si>
  <si>
    <t>Product suggestions related to products are displayed.</t>
  </si>
  <si>
    <t>AM_HP_001</t>
  </si>
  <si>
    <t>AM_HP_002</t>
  </si>
  <si>
    <t>AM_HP_003</t>
  </si>
  <si>
    <t>AM_HP_004</t>
  </si>
  <si>
    <t>AM_HP_005</t>
  </si>
  <si>
    <t>AM_HP_006</t>
  </si>
  <si>
    <t>AM_HP_007</t>
  </si>
  <si>
    <t>AM_HP_008</t>
  </si>
  <si>
    <t>Verify the details on products page</t>
  </si>
  <si>
    <t>AM_PP_001</t>
  </si>
  <si>
    <t>AM_PP_002</t>
  </si>
  <si>
    <t>AM_PP_003</t>
  </si>
  <si>
    <t>AM_PP_004</t>
  </si>
  <si>
    <t>AM_PP_005</t>
  </si>
  <si>
    <t>AM_PP_006</t>
  </si>
  <si>
    <t>AM_PP_007</t>
  </si>
  <si>
    <t>AM_PP_008</t>
  </si>
  <si>
    <t>Product description does not  grammerhave any mistake</t>
  </si>
  <si>
    <t>Details on return policies was displayed</t>
  </si>
  <si>
    <t>Verify if the information about the product availability is mentioned or not</t>
  </si>
  <si>
    <t>Information about product availability should be displayed</t>
  </si>
  <si>
    <t>Information about product availability is displayed</t>
  </si>
  <si>
    <t>CART PAGE</t>
  </si>
  <si>
    <t>Verify that when user clicks on add to cart, the product should be added to cart.</t>
  </si>
  <si>
    <t>Check if the user is able to add multiple products to the cart</t>
  </si>
  <si>
    <t>Verify that user should be able to continue shopping after adding items to cart.</t>
  </si>
  <si>
    <t>Check if the user is able to remove the product from the cart</t>
  </si>
  <si>
    <t>Verify that items in cart should be present if user logs out and logs in again.</t>
  </si>
  <si>
    <t>Items in the cart should be present if user logs out and logs in again.</t>
  </si>
  <si>
    <t>Items in the cart is present if user logs out and logs in again.</t>
  </si>
  <si>
    <t>TEST CASE</t>
  </si>
  <si>
    <t>1.open  the website                    2.click on the cart page                      3.check if the product gets added to the cart</t>
  </si>
  <si>
    <t>1.open  the website                    2.click on the cart page                      3.check if the user is able to continue shopping after adding the item to cart</t>
  </si>
  <si>
    <t>1.open  the website                    2.click on the cart page                      3.check if the user is able to remove the product from cart</t>
  </si>
  <si>
    <t>1.open  the website                     2.click on the cart page                      3.check if the item is present in the cart after the user logs out and logs in again</t>
  </si>
  <si>
    <t>OS:WINDOWS</t>
  </si>
  <si>
    <t>VERIFIED BY :</t>
  </si>
  <si>
    <t>Verify the details on the cart page</t>
  </si>
  <si>
    <t>CHECKOUT PAGE</t>
  </si>
  <si>
    <t>Check if payment options are applicable for the order should be displayed at checkout.</t>
  </si>
  <si>
    <t>Payment options are applicable for the order should be displayed at checkout.</t>
  </si>
  <si>
    <t>Payment options are applicable for the order is displayed at the checkout.</t>
  </si>
  <si>
    <t>Check if delivery details of items are displayed at the checkout.</t>
  </si>
  <si>
    <t>Delivery details of items should be displayed at the checkout.</t>
  </si>
  <si>
    <t>Delivery details of items is displayed at the checkout.</t>
  </si>
  <si>
    <t>Check if user gets order details by message or email.</t>
  </si>
  <si>
    <t>User should get order details by message or email.</t>
  </si>
  <si>
    <t>User should gets order details by message or email.</t>
  </si>
  <si>
    <t>Check if user gets payment options such as Credit Card, Debit Card, Net Banking etc.</t>
  </si>
  <si>
    <t>User should get payment options such as Credit Card, Debit Card, Net Banking etc.</t>
  </si>
  <si>
    <t>User gets payment options such as Credit Card, Debit Card, Net Banking etc.</t>
  </si>
  <si>
    <t>Check if user details are displayed on payment page for registered customers.</t>
  </si>
  <si>
    <t>User details should be displayed on payment page of registered customers</t>
  </si>
  <si>
    <t>User details are displayed on payment page of registered customers</t>
  </si>
  <si>
    <t>DATE:22/02/2023</t>
  </si>
  <si>
    <t>Verify the details on the checkout page</t>
  </si>
  <si>
    <t>AM_CP_001</t>
  </si>
  <si>
    <t>AM_CP_002</t>
  </si>
  <si>
    <t>AM_CP_003</t>
  </si>
  <si>
    <t>AM_CP_004</t>
  </si>
  <si>
    <t>AM_CP_005</t>
  </si>
  <si>
    <t>MY ORDER PAGE</t>
  </si>
  <si>
    <t>Check if the user is able to track the order on My orders page.</t>
  </si>
  <si>
    <t>User should be able to track the order on My orders page.</t>
  </si>
  <si>
    <t>User is able to track the order on My orders page.</t>
  </si>
  <si>
    <t>Check if the user is able to cancel the order</t>
  </si>
  <si>
    <t>User should be able to cancel the order</t>
  </si>
  <si>
    <t>User is able to cancel the order</t>
  </si>
  <si>
    <t>Check if the user is able to provide feed back and reviews about the item delivered.</t>
  </si>
  <si>
    <t xml:space="preserve"> User should be able to provide feed back and reviews about the item delivered.</t>
  </si>
  <si>
    <t xml:space="preserve"> User is able to provide feed back and reviews about the item delivered.</t>
  </si>
  <si>
    <t>1.open  the website             2.click on the product page 3.check if the images are displayed correctly</t>
  </si>
  <si>
    <t>1.open  the website             2.click on the product page 3.check if the price of the products are displayed correctly</t>
  </si>
  <si>
    <t>1.open  the website             2.click on the product page 3.check if the product reviews are mentioned</t>
  </si>
  <si>
    <t>1.open  the website             2.click on the product page 3.check if the product description is displayed or not</t>
  </si>
  <si>
    <t>1.open  the website             2.click on the product page 3.check if the product description has any grammer mistake</t>
  </si>
  <si>
    <t>1.open  the website             2.click on the product page 3.check if the information about the product availablity</t>
  </si>
  <si>
    <t>1.open  the website             2.click on the product page 3.check by clicking the return policies</t>
  </si>
  <si>
    <t>1.open  the website             2.click on the product page 3.check for products suggested</t>
  </si>
  <si>
    <t>User is able to add the product to the cart</t>
  </si>
  <si>
    <t>User should be able to add the product to the cart</t>
  </si>
  <si>
    <t>User is able to add multiple products to the cart</t>
  </si>
  <si>
    <t>User should be able to add multiple products to the cart</t>
  </si>
  <si>
    <t>User should be able to continue shopping after adding the  item to cart</t>
  </si>
  <si>
    <t>User should is able to continue shopping after adding the item to cart</t>
  </si>
  <si>
    <t>User should be able remove the product from the cart</t>
  </si>
  <si>
    <t>User is able remove the product from the cart</t>
  </si>
  <si>
    <t>Verify the details on the My Order Page</t>
  </si>
  <si>
    <t>AM_OP_001</t>
  </si>
  <si>
    <t>AM_OP_002</t>
  </si>
  <si>
    <t>AM_OP_003</t>
  </si>
  <si>
    <t>1.open  the website                    2.go to the checkout page                      3.check if payment options are applicable for the order are displayed at checkout.</t>
  </si>
  <si>
    <t>1.open  the website                    2.go to the checkout page                      3.check if delivery details of items are displayed at the checkout.</t>
  </si>
  <si>
    <t>1.open  the website                 2.go to the checkout page                      3.check if user gets order details by message or email</t>
  </si>
  <si>
    <t>1.open  the website                   2.go to the checkout page                      3.check if user gets payment options such as Credit Card, Debit Card, Net Banking etc.</t>
  </si>
  <si>
    <t>1.open  the website                     2.go to the checkout page                      3.check if user details are displayed on payment page of registered customers</t>
  </si>
  <si>
    <t>1.open  the website                    2.go to the my order page                      3.check if user is able to track the order on My orders page</t>
  </si>
  <si>
    <t>1.open  the website                     2.go to the my order page                      3.check if user is able to cancel the order</t>
  </si>
  <si>
    <t>1.open  the website                    2.go to the my order page                      3.check if user is able to provide feed back and reviews about the item delivered</t>
  </si>
  <si>
    <t>LOGOUT</t>
  </si>
  <si>
    <t>check whether logout option is clickable</t>
  </si>
  <si>
    <t>logout button should be clickable</t>
  </si>
  <si>
    <t>logout button is clickable</t>
  </si>
  <si>
    <t>check whether logout option is visible only after user login</t>
  </si>
  <si>
    <t>logout button should be visible after user login</t>
  </si>
  <si>
    <t>logout button is visible after user login</t>
  </si>
  <si>
    <t>check whether user clicking on browser back button after logout,it does not move to the user login page again</t>
  </si>
  <si>
    <t>user should not be moved to login page again after clicking  browser back button  during logout</t>
  </si>
  <si>
    <t>user is not moving to login page again after clicking  browser back button  during logout</t>
  </si>
  <si>
    <t>check whether while clicking on logout option user should move from account page</t>
  </si>
  <si>
    <t>user should be moved out from acount page after clicking logout option</t>
  </si>
  <si>
    <t>user is moving from acount page after clicking logout option</t>
  </si>
  <si>
    <t>TEST STEP</t>
  </si>
  <si>
    <t xml:space="preserve">TEST STEP </t>
  </si>
  <si>
    <t>1.open the website
2.login with valid username and password
3.click on logout button</t>
  </si>
  <si>
    <t>1.open the website
2.login with valid username and password</t>
  </si>
  <si>
    <t>Verify the logout functionality</t>
  </si>
  <si>
    <t>AM_LT_001</t>
  </si>
  <si>
    <t>AM_LT_002</t>
  </si>
  <si>
    <t>AM_LT_003</t>
  </si>
  <si>
    <t>AM_LT_004</t>
  </si>
  <si>
    <t xml:space="preserve">Username:preee Password:1234@abc                                        </t>
  </si>
  <si>
    <t xml:space="preserve">1.Open  the website                        2.Click on the hamburger menu                           3.Click on the sign in button                4.Click on the create account button                                           5. Enter numeric characters in the name field  </t>
  </si>
  <si>
    <t xml:space="preserve"> Name field should not accept numeric characters</t>
  </si>
  <si>
    <t>Name field accepts numeric characters</t>
  </si>
  <si>
    <t>name=1245</t>
  </si>
  <si>
    <t>1.Open  the website                        2.Click on the hamburger menu                           3. Click on the sign in button                4.Click on the create account button                                           5.Check for the re-enter password field</t>
  </si>
  <si>
    <t>Create account page does have all the fields as per SRS document</t>
  </si>
  <si>
    <t>TEST REPORT</t>
  </si>
  <si>
    <t>SLNO</t>
  </si>
  <si>
    <t>MODULE NAME</t>
  </si>
  <si>
    <t xml:space="preserve"> TESTCASES PASSED</t>
  </si>
  <si>
    <t>TESTCASES  FAILED</t>
  </si>
  <si>
    <t>TOTAL  TESTCASES</t>
  </si>
  <si>
    <t>DEFECT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</si>
</sst>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9"/>
      <name val="Calibri"/>
      <family val="2"/>
      <scheme val="minor"/>
    </font>
    <font>
      <b/>
      <sz val="11"/>
      <name val="Calibri"/>
      <family val="2"/>
      <scheme val="minor"/>
    </font>
    <font>
      <sz val="11"/>
      <color rgb="FF92D050"/>
      <name val="Calibri"/>
      <family val="2"/>
      <scheme val="minor"/>
    </font>
    <font>
      <sz val="8"/>
      <name val="Calibri"/>
      <family val="2"/>
      <scheme val="minor"/>
    </font>
    <font>
      <sz val="11"/>
      <color theme="1"/>
      <name val="Times New Roman"/>
      <family val="1"/>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2" borderId="1" xfId="0" applyFill="1" applyBorder="1"/>
    <xf numFmtId="0" fontId="2" fillId="2" borderId="0" xfId="0" applyFont="1" applyFill="1" applyAlignment="1">
      <alignment horizontal="left"/>
    </xf>
    <xf numFmtId="0" fontId="2" fillId="2" borderId="0" xfId="0" applyFont="1" applyFill="1"/>
    <xf numFmtId="0" fontId="0" fillId="0" borderId="0" xfId="0" applyAlignment="1">
      <alignment wrapText="1"/>
    </xf>
    <xf numFmtId="0" fontId="3" fillId="0" borderId="0" xfId="1" applyAlignment="1">
      <alignment wrapText="1"/>
    </xf>
    <xf numFmtId="0" fontId="4" fillId="0" borderId="0" xfId="0" applyFont="1"/>
    <xf numFmtId="0" fontId="1" fillId="0" borderId="0" xfId="0" applyFont="1"/>
    <xf numFmtId="0" fontId="5" fillId="2" borderId="1" xfId="0" applyFont="1" applyFill="1" applyBorder="1"/>
    <xf numFmtId="0" fontId="5" fillId="2" borderId="0" xfId="0" applyFont="1" applyFill="1"/>
    <xf numFmtId="0" fontId="6" fillId="0" borderId="0" xfId="0" applyFont="1"/>
    <xf numFmtId="0" fontId="2" fillId="2" borderId="1" xfId="0" applyFont="1" applyFill="1" applyBorder="1"/>
    <xf numFmtId="0" fontId="6" fillId="0" borderId="0" xfId="0" applyFont="1" applyAlignment="1">
      <alignment wrapText="1"/>
    </xf>
    <xf numFmtId="0" fontId="2" fillId="2" borderId="4" xfId="0" applyFont="1" applyFill="1" applyBorder="1"/>
    <xf numFmtId="0" fontId="4"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0" fontId="0" fillId="0" borderId="0" xfId="0" applyAlignment="1">
      <alignment horizontal="center" vertical="center"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0" fillId="0" borderId="5" xfId="0" applyBorder="1" applyAlignment="1">
      <alignment horizontal="center" vertical="center" wrapText="1"/>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5" xfId="0" applyBorder="1" applyAlignment="1">
      <alignment horizontal="center" vertical="center"/>
    </xf>
    <xf numFmtId="0" fontId="2" fillId="2" borderId="9" xfId="0" applyFont="1" applyFill="1" applyBorder="1" applyAlignment="1">
      <alignment horizontal="center"/>
    </xf>
    <xf numFmtId="0" fontId="2" fillId="2" borderId="0" xfId="0" applyFont="1" applyFill="1" applyAlignment="1">
      <alignment horizontal="center"/>
    </xf>
    <xf numFmtId="0" fontId="2" fillId="0" borderId="0" xfId="0" applyFont="1"/>
    <xf numFmtId="0" fontId="0" fillId="0" borderId="0" xfId="0" applyAlignment="1">
      <alignment horizontal="center" vertical="top"/>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'[1]Defect Distribution'!$A$2</c:f>
              <c:strCache>
                <c:ptCount val="1"/>
                <c:pt idx="0">
                  <c:v>CREATE ACCOUNT PAGE</c:v>
                </c:pt>
              </c:strCache>
            </c:strRef>
          </c:tx>
          <c:spPr>
            <a:solidFill>
              <a:schemeClr val="accent6"/>
            </a:solidFill>
            <a:ln>
              <a:noFill/>
            </a:ln>
            <a:effectLst/>
          </c:spPr>
          <c:invertIfNegative val="0"/>
          <c:cat>
            <c:strRef>
              <c:f>'[1]Defect Distribution'!$B$1</c:f>
              <c:strCache>
                <c:ptCount val="1"/>
                <c:pt idx="0">
                  <c:v>DEFECT DISTRIBUTION</c:v>
                </c:pt>
              </c:strCache>
            </c:strRef>
          </c:cat>
          <c:val>
            <c:numRef>
              <c:f>'[1]Defect Distribution'!$B$2</c:f>
              <c:numCache>
                <c:formatCode>General</c:formatCode>
                <c:ptCount val="1"/>
                <c:pt idx="0">
                  <c:v>2</c:v>
                </c:pt>
              </c:numCache>
            </c:numRef>
          </c:val>
          <c:extLst>
            <c:ext xmlns:c16="http://schemas.microsoft.com/office/drawing/2014/chart" uri="{C3380CC4-5D6E-409C-BE32-E72D297353CC}">
              <c16:uniqueId val="{00000000-65AF-41C3-B4ED-75A44B24D0F1}"/>
            </c:ext>
          </c:extLst>
        </c:ser>
        <c:dLbls>
          <c:showLegendKey val="0"/>
          <c:showVal val="0"/>
          <c:showCatName val="0"/>
          <c:showSerName val="0"/>
          <c:showPercent val="0"/>
          <c:showBubbleSize val="0"/>
        </c:dLbls>
        <c:gapWidth val="219"/>
        <c:overlap val="-27"/>
        <c:axId val="477706856"/>
        <c:axId val="477707512"/>
      </c:barChart>
      <c:catAx>
        <c:axId val="47770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707512"/>
        <c:crosses val="autoZero"/>
        <c:auto val="1"/>
        <c:lblAlgn val="ctr"/>
        <c:lblOffset val="100"/>
        <c:noMultiLvlLbl val="0"/>
      </c:catAx>
      <c:valAx>
        <c:axId val="477707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706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1409700</xdr:colOff>
      <xdr:row>5</xdr:row>
      <xdr:rowOff>45720</xdr:rowOff>
    </xdr:from>
    <xdr:to>
      <xdr:col>7</xdr:col>
      <xdr:colOff>487680</xdr:colOff>
      <xdr:row>18</xdr:row>
      <xdr:rowOff>7620</xdr:rowOff>
    </xdr:to>
    <xdr:graphicFrame macro="">
      <xdr:nvGraphicFramePr>
        <xdr:cNvPr id="3" name="Chart 2">
          <a:extLst>
            <a:ext uri="{FF2B5EF4-FFF2-40B4-BE49-F238E27FC236}">
              <a16:creationId xmlns:a16="http://schemas.microsoft.com/office/drawing/2014/main" id="{582D3623-9EDE-43A1-9940-C200A5BFE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reethy\Desktop\Test%20Report.xlsx" TargetMode="External"/><Relationship Id="rId1" Type="http://schemas.openxmlformats.org/officeDocument/2006/relationships/externalLinkPath" Target="Test%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st Report"/>
      <sheetName val="Defect Distribution"/>
    </sheetNames>
    <sheetDataSet>
      <sheetData sheetId="0"/>
      <sheetData sheetId="1">
        <row r="1">
          <cell r="B1" t="str">
            <v>DEFECT DISTRIBUTION</v>
          </cell>
        </row>
        <row r="2">
          <cell r="A2" t="str">
            <v>CREATE ACCOUNT PAGE</v>
          </cell>
          <cell r="B2">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mazo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mazo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mazon.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mazon.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mazon.in/"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9692-F0FE-45DF-82F5-B0284A4E151B}">
  <dimension ref="A1:H12"/>
  <sheetViews>
    <sheetView workbookViewId="0">
      <selection activeCell="D10" sqref="D10"/>
    </sheetView>
  </sheetViews>
  <sheetFormatPr defaultRowHeight="14.4" x14ac:dyDescent="0.3"/>
  <cols>
    <col min="1" max="1" width="26.5546875" customWidth="1"/>
    <col min="2" max="2" width="20.109375" customWidth="1"/>
    <col min="3" max="3" width="25.5546875" customWidth="1"/>
    <col min="4" max="4" width="31.44140625" customWidth="1"/>
    <col min="5" max="5" width="30.109375" customWidth="1"/>
    <col min="6" max="6" width="24.21875" customWidth="1"/>
    <col min="7" max="7" width="18.6640625" customWidth="1"/>
    <col min="8" max="8" width="18" customWidth="1"/>
  </cols>
  <sheetData>
    <row r="1" spans="1:8" x14ac:dyDescent="0.3">
      <c r="A1" s="17" t="s">
        <v>12</v>
      </c>
      <c r="B1" s="18"/>
      <c r="C1" s="18"/>
      <c r="D1" s="18"/>
      <c r="E1" s="18"/>
      <c r="F1" s="18"/>
      <c r="G1" s="18"/>
      <c r="H1" s="19"/>
    </row>
    <row r="2" spans="1:8" x14ac:dyDescent="0.3">
      <c r="A2" s="17" t="s">
        <v>196</v>
      </c>
      <c r="B2" s="18"/>
      <c r="C2" s="18"/>
      <c r="D2" s="19"/>
      <c r="E2" s="1"/>
      <c r="F2" s="20" t="s">
        <v>11</v>
      </c>
      <c r="G2" s="21"/>
      <c r="H2" s="21"/>
    </row>
    <row r="3" spans="1:8" x14ac:dyDescent="0.3">
      <c r="A3" s="17" t="s">
        <v>0</v>
      </c>
      <c r="B3" s="18"/>
      <c r="C3" s="18"/>
      <c r="D3" s="19"/>
      <c r="E3" s="1"/>
      <c r="F3" s="20" t="s">
        <v>1</v>
      </c>
      <c r="G3" s="21"/>
      <c r="H3" s="21"/>
    </row>
    <row r="4" spans="1:8" x14ac:dyDescent="0.3">
      <c r="A4" s="17" t="s">
        <v>17</v>
      </c>
      <c r="B4" s="18"/>
      <c r="C4" s="18"/>
      <c r="D4" s="18"/>
      <c r="E4" s="18"/>
      <c r="F4" s="18"/>
      <c r="G4" s="18"/>
      <c r="H4" s="19"/>
    </row>
    <row r="5" spans="1:8" x14ac:dyDescent="0.3">
      <c r="A5" s="2" t="s">
        <v>13</v>
      </c>
      <c r="B5" s="2" t="s">
        <v>14</v>
      </c>
      <c r="C5" s="2" t="s">
        <v>191</v>
      </c>
      <c r="D5" s="2" t="s">
        <v>273</v>
      </c>
      <c r="E5" s="2" t="s">
        <v>2</v>
      </c>
      <c r="F5" s="3" t="s">
        <v>3</v>
      </c>
      <c r="G5" s="3" t="s">
        <v>4</v>
      </c>
      <c r="H5" s="3" t="s">
        <v>5</v>
      </c>
    </row>
    <row r="6" spans="1:8" ht="66" customHeight="1" x14ac:dyDescent="0.3">
      <c r="A6" s="16" t="s">
        <v>16</v>
      </c>
      <c r="B6" t="s">
        <v>32</v>
      </c>
      <c r="C6" s="4" t="s">
        <v>20</v>
      </c>
      <c r="D6" s="4" t="s">
        <v>21</v>
      </c>
      <c r="E6" s="5" t="s">
        <v>15</v>
      </c>
      <c r="F6" s="4" t="s">
        <v>31</v>
      </c>
      <c r="G6" s="4" t="s">
        <v>39</v>
      </c>
      <c r="H6" s="6" t="s">
        <v>6</v>
      </c>
    </row>
    <row r="7" spans="1:8" ht="62.4" customHeight="1" x14ac:dyDescent="0.3">
      <c r="A7" s="16"/>
      <c r="B7" t="s">
        <v>33</v>
      </c>
      <c r="C7" s="4" t="s">
        <v>7</v>
      </c>
      <c r="D7" s="4" t="s">
        <v>22</v>
      </c>
      <c r="F7" s="4" t="s">
        <v>40</v>
      </c>
      <c r="G7" s="4" t="s">
        <v>41</v>
      </c>
      <c r="H7" s="6" t="s">
        <v>6</v>
      </c>
    </row>
    <row r="8" spans="1:8" ht="57.6" customHeight="1" x14ac:dyDescent="0.3">
      <c r="A8" s="16"/>
      <c r="B8" t="s">
        <v>34</v>
      </c>
      <c r="C8" s="4" t="s">
        <v>18</v>
      </c>
      <c r="D8" s="4" t="s">
        <v>23</v>
      </c>
      <c r="F8" s="4" t="s">
        <v>42</v>
      </c>
      <c r="G8" s="4" t="s">
        <v>43</v>
      </c>
      <c r="H8" s="6" t="s">
        <v>6</v>
      </c>
    </row>
    <row r="9" spans="1:8" ht="60.6" customHeight="1" x14ac:dyDescent="0.3">
      <c r="A9" s="16"/>
      <c r="B9" t="s">
        <v>35</v>
      </c>
      <c r="C9" s="4" t="s">
        <v>19</v>
      </c>
      <c r="D9" s="4" t="s">
        <v>24</v>
      </c>
      <c r="E9" t="s">
        <v>8</v>
      </c>
      <c r="F9" s="4" t="s">
        <v>48</v>
      </c>
      <c r="G9" s="4" t="s">
        <v>9</v>
      </c>
      <c r="H9" s="6" t="s">
        <v>6</v>
      </c>
    </row>
    <row r="10" spans="1:8" ht="63.6" customHeight="1" x14ac:dyDescent="0.3">
      <c r="A10" s="16"/>
      <c r="B10" t="s">
        <v>36</v>
      </c>
      <c r="C10" s="4" t="s">
        <v>25</v>
      </c>
      <c r="D10" s="4" t="s">
        <v>26</v>
      </c>
      <c r="E10" t="s">
        <v>10</v>
      </c>
      <c r="F10" s="4" t="s">
        <v>49</v>
      </c>
      <c r="G10" s="4" t="s">
        <v>50</v>
      </c>
      <c r="H10" s="6" t="s">
        <v>6</v>
      </c>
    </row>
    <row r="11" spans="1:8" ht="75.599999999999994" customHeight="1" x14ac:dyDescent="0.3">
      <c r="A11" s="16"/>
      <c r="B11" t="s">
        <v>37</v>
      </c>
      <c r="C11" s="4" t="s">
        <v>27</v>
      </c>
      <c r="D11" s="4" t="s">
        <v>28</v>
      </c>
      <c r="E11" t="s">
        <v>8</v>
      </c>
      <c r="F11" s="4" t="s">
        <v>44</v>
      </c>
      <c r="G11" s="4" t="s">
        <v>47</v>
      </c>
      <c r="H11" s="6" t="s">
        <v>6</v>
      </c>
    </row>
    <row r="12" spans="1:8" ht="57.6" x14ac:dyDescent="0.3">
      <c r="A12" s="16"/>
      <c r="B12" t="s">
        <v>38</v>
      </c>
      <c r="C12" s="4" t="s">
        <v>29</v>
      </c>
      <c r="D12" s="4" t="s">
        <v>30</v>
      </c>
      <c r="F12" s="4" t="s">
        <v>45</v>
      </c>
      <c r="G12" s="4" t="s">
        <v>46</v>
      </c>
      <c r="H12" s="6" t="s">
        <v>6</v>
      </c>
    </row>
  </sheetData>
  <mergeCells count="7">
    <mergeCell ref="A6:A12"/>
    <mergeCell ref="A1:H1"/>
    <mergeCell ref="A4:H4"/>
    <mergeCell ref="A2:D2"/>
    <mergeCell ref="A3:D3"/>
    <mergeCell ref="F2:H2"/>
    <mergeCell ref="F3:H3"/>
  </mergeCells>
  <hyperlinks>
    <hyperlink ref="E6" r:id="rId1" xr:uid="{E41E9012-E1B2-41DE-B881-A351413F888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4348-75C3-43BC-BCFE-34BC265A22AE}">
  <dimension ref="A1:H17"/>
  <sheetViews>
    <sheetView workbookViewId="0">
      <selection activeCell="F8" sqref="F8"/>
    </sheetView>
  </sheetViews>
  <sheetFormatPr defaultRowHeight="14.4" x14ac:dyDescent="0.3"/>
  <cols>
    <col min="1" max="1" width="27.109375" customWidth="1"/>
    <col min="2" max="2" width="14.88671875" customWidth="1"/>
    <col min="3" max="3" width="26.21875" customWidth="1"/>
    <col min="4" max="4" width="26.33203125" customWidth="1"/>
    <col min="5" max="5" width="26.21875" customWidth="1"/>
    <col min="6" max="6" width="31.6640625" customWidth="1"/>
    <col min="7" max="7" width="27.77734375" customWidth="1"/>
    <col min="8" max="8" width="17.44140625" customWidth="1"/>
  </cols>
  <sheetData>
    <row r="1" spans="1:8" x14ac:dyDescent="0.3">
      <c r="A1" s="23" t="s">
        <v>12</v>
      </c>
      <c r="B1" s="24"/>
      <c r="C1" s="24"/>
      <c r="D1" s="24"/>
      <c r="E1" s="24"/>
      <c r="F1" s="24"/>
      <c r="G1" s="24"/>
      <c r="H1" s="25"/>
    </row>
    <row r="2" spans="1:8" x14ac:dyDescent="0.3">
      <c r="A2" s="23" t="s">
        <v>196</v>
      </c>
      <c r="B2" s="24"/>
      <c r="C2" s="24"/>
      <c r="D2" s="25"/>
      <c r="E2" s="8"/>
      <c r="F2" s="23" t="s">
        <v>11</v>
      </c>
      <c r="G2" s="24"/>
      <c r="H2" s="25"/>
    </row>
    <row r="3" spans="1:8" x14ac:dyDescent="0.3">
      <c r="A3" s="23" t="s">
        <v>0</v>
      </c>
      <c r="B3" s="24"/>
      <c r="C3" s="24"/>
      <c r="D3" s="25"/>
      <c r="E3" s="8"/>
      <c r="F3" s="23" t="s">
        <v>51</v>
      </c>
      <c r="G3" s="24"/>
      <c r="H3" s="25"/>
    </row>
    <row r="4" spans="1:8" x14ac:dyDescent="0.3">
      <c r="A4" s="23" t="s">
        <v>55</v>
      </c>
      <c r="B4" s="24"/>
      <c r="C4" s="24"/>
      <c r="D4" s="24"/>
      <c r="E4" s="24"/>
      <c r="F4" s="24"/>
      <c r="G4" s="24"/>
      <c r="H4" s="25"/>
    </row>
    <row r="5" spans="1:8" x14ac:dyDescent="0.3">
      <c r="A5" s="9" t="s">
        <v>13</v>
      </c>
      <c r="B5" s="9" t="s">
        <v>14</v>
      </c>
      <c r="C5" s="9" t="s">
        <v>191</v>
      </c>
      <c r="D5" s="9" t="s">
        <v>274</v>
      </c>
      <c r="E5" s="9" t="s">
        <v>2</v>
      </c>
      <c r="F5" s="9" t="s">
        <v>3</v>
      </c>
      <c r="G5" s="9" t="s">
        <v>4</v>
      </c>
      <c r="H5" s="9" t="s">
        <v>52</v>
      </c>
    </row>
    <row r="6" spans="1:8" ht="60.6" customHeight="1" x14ac:dyDescent="0.3">
      <c r="A6" s="22" t="s">
        <v>56</v>
      </c>
      <c r="B6" t="s">
        <v>57</v>
      </c>
      <c r="C6" s="4" t="s">
        <v>69</v>
      </c>
      <c r="D6" s="4" t="s">
        <v>21</v>
      </c>
      <c r="E6" s="5" t="s">
        <v>15</v>
      </c>
      <c r="F6" s="4" t="s">
        <v>88</v>
      </c>
      <c r="G6" s="4" t="s">
        <v>89</v>
      </c>
      <c r="H6" s="10" t="s">
        <v>6</v>
      </c>
    </row>
    <row r="7" spans="1:8" ht="76.2" customHeight="1" x14ac:dyDescent="0.3">
      <c r="A7" s="22"/>
      <c r="B7" t="s">
        <v>58</v>
      </c>
      <c r="C7" s="4" t="s">
        <v>7</v>
      </c>
      <c r="D7" s="4" t="s">
        <v>76</v>
      </c>
      <c r="F7" s="4" t="s">
        <v>90</v>
      </c>
      <c r="G7" s="4" t="s">
        <v>288</v>
      </c>
      <c r="H7" s="10" t="s">
        <v>6</v>
      </c>
    </row>
    <row r="8" spans="1:8" ht="85.8" customHeight="1" x14ac:dyDescent="0.3">
      <c r="A8" s="22"/>
      <c r="B8" t="s">
        <v>59</v>
      </c>
      <c r="C8" s="4" t="s">
        <v>70</v>
      </c>
      <c r="D8" s="4" t="s">
        <v>77</v>
      </c>
      <c r="F8" s="4" t="s">
        <v>91</v>
      </c>
      <c r="G8" s="4" t="s">
        <v>92</v>
      </c>
      <c r="H8" s="10" t="s">
        <v>6</v>
      </c>
    </row>
    <row r="9" spans="1:8" ht="84" customHeight="1" x14ac:dyDescent="0.3">
      <c r="A9" s="22"/>
      <c r="B9" t="s">
        <v>60</v>
      </c>
      <c r="C9" s="4" t="s">
        <v>78</v>
      </c>
      <c r="D9" s="4" t="s">
        <v>79</v>
      </c>
      <c r="F9" s="4" t="s">
        <v>93</v>
      </c>
      <c r="G9" s="4" t="s">
        <v>94</v>
      </c>
      <c r="H9" s="10" t="s">
        <v>6</v>
      </c>
    </row>
    <row r="10" spans="1:8" ht="100.8" customHeight="1" x14ac:dyDescent="0.3">
      <c r="A10" s="22"/>
      <c r="B10" t="s">
        <v>61</v>
      </c>
      <c r="C10" s="4" t="s">
        <v>80</v>
      </c>
      <c r="D10" s="4" t="s">
        <v>287</v>
      </c>
      <c r="F10" s="4" t="s">
        <v>95</v>
      </c>
      <c r="G10" s="4" t="s">
        <v>95</v>
      </c>
      <c r="H10" s="7" t="s">
        <v>53</v>
      </c>
    </row>
    <row r="11" spans="1:8" ht="93.6" customHeight="1" x14ac:dyDescent="0.3">
      <c r="A11" s="22"/>
      <c r="B11" t="s">
        <v>62</v>
      </c>
      <c r="C11" s="4" t="s">
        <v>71</v>
      </c>
      <c r="D11" s="4" t="s">
        <v>81</v>
      </c>
      <c r="E11" t="s">
        <v>8</v>
      </c>
      <c r="F11" s="4" t="s">
        <v>96</v>
      </c>
      <c r="G11" s="4" t="s">
        <v>97</v>
      </c>
      <c r="H11" s="10" t="s">
        <v>6</v>
      </c>
    </row>
    <row r="12" spans="1:8" ht="96" customHeight="1" x14ac:dyDescent="0.3">
      <c r="A12" s="22"/>
      <c r="B12" t="s">
        <v>63</v>
      </c>
      <c r="C12" s="4" t="s">
        <v>73</v>
      </c>
      <c r="D12" s="4" t="s">
        <v>82</v>
      </c>
      <c r="E12" t="s">
        <v>10</v>
      </c>
      <c r="F12" s="4" t="s">
        <v>98</v>
      </c>
      <c r="G12" s="4" t="s">
        <v>99</v>
      </c>
      <c r="H12" s="10" t="s">
        <v>6</v>
      </c>
    </row>
    <row r="13" spans="1:8" ht="145.19999999999999" customHeight="1" x14ac:dyDescent="0.3">
      <c r="A13" s="22"/>
      <c r="B13" t="s">
        <v>64</v>
      </c>
      <c r="C13" s="4" t="s">
        <v>54</v>
      </c>
      <c r="D13" s="4" t="s">
        <v>83</v>
      </c>
      <c r="E13" t="s">
        <v>10</v>
      </c>
      <c r="F13" s="4" t="s">
        <v>100</v>
      </c>
      <c r="G13" s="4" t="s">
        <v>101</v>
      </c>
      <c r="H13" s="10" t="s">
        <v>6</v>
      </c>
    </row>
    <row r="14" spans="1:8" ht="104.4" customHeight="1" x14ac:dyDescent="0.3">
      <c r="A14" s="22"/>
      <c r="B14" t="s">
        <v>65</v>
      </c>
      <c r="C14" s="4" t="s">
        <v>72</v>
      </c>
      <c r="D14" s="4" t="s">
        <v>283</v>
      </c>
      <c r="E14" t="s">
        <v>286</v>
      </c>
      <c r="F14" s="4" t="s">
        <v>284</v>
      </c>
      <c r="G14" s="4" t="s">
        <v>285</v>
      </c>
      <c r="H14" s="7" t="s">
        <v>53</v>
      </c>
    </row>
    <row r="15" spans="1:8" ht="131.4" customHeight="1" x14ac:dyDescent="0.3">
      <c r="A15" s="22"/>
      <c r="B15" t="s">
        <v>66</v>
      </c>
      <c r="C15" s="4" t="s">
        <v>84</v>
      </c>
      <c r="D15" s="4" t="s">
        <v>85</v>
      </c>
      <c r="F15" s="4" t="s">
        <v>102</v>
      </c>
      <c r="G15" s="4" t="s">
        <v>103</v>
      </c>
      <c r="H15" s="10" t="s">
        <v>6</v>
      </c>
    </row>
    <row r="16" spans="1:8" ht="103.2" customHeight="1" x14ac:dyDescent="0.3">
      <c r="A16" s="22"/>
      <c r="B16" t="s">
        <v>67</v>
      </c>
      <c r="C16" s="4" t="s">
        <v>74</v>
      </c>
      <c r="D16" s="4" t="s">
        <v>86</v>
      </c>
      <c r="F16" s="4" t="s">
        <v>104</v>
      </c>
      <c r="G16" s="4" t="s">
        <v>105</v>
      </c>
      <c r="H16" s="10" t="s">
        <v>6</v>
      </c>
    </row>
    <row r="17" spans="1:8" ht="128.4" customHeight="1" x14ac:dyDescent="0.3">
      <c r="A17" s="22"/>
      <c r="B17" t="s">
        <v>68</v>
      </c>
      <c r="C17" s="4" t="s">
        <v>75</v>
      </c>
      <c r="D17" s="4" t="s">
        <v>87</v>
      </c>
      <c r="F17" s="4" t="s">
        <v>106</v>
      </c>
      <c r="G17" s="4" t="s">
        <v>107</v>
      </c>
      <c r="H17" s="10" t="s">
        <v>6</v>
      </c>
    </row>
  </sheetData>
  <mergeCells count="7">
    <mergeCell ref="A6:A17"/>
    <mergeCell ref="F2:H2"/>
    <mergeCell ref="F3:H3"/>
    <mergeCell ref="A1:H1"/>
    <mergeCell ref="A2:D2"/>
    <mergeCell ref="A3:D3"/>
    <mergeCell ref="A4:H4"/>
  </mergeCells>
  <phoneticPr fontId="7" type="noConversion"/>
  <hyperlinks>
    <hyperlink ref="E6" r:id="rId1" xr:uid="{8C28652B-8997-464B-A36E-A5681A3F90D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5A259-0E12-403D-BCC9-EEF6A9F3FE64}">
  <dimension ref="A1:H13"/>
  <sheetViews>
    <sheetView workbookViewId="0">
      <selection activeCell="D5" sqref="D5"/>
    </sheetView>
  </sheetViews>
  <sheetFormatPr defaultRowHeight="14.4" x14ac:dyDescent="0.3"/>
  <cols>
    <col min="1" max="1" width="22.88671875" customWidth="1"/>
    <col min="2" max="2" width="26.44140625" customWidth="1"/>
    <col min="3" max="3" width="26.5546875" customWidth="1"/>
    <col min="4" max="4" width="27" customWidth="1"/>
    <col min="5" max="5" width="31.6640625" customWidth="1"/>
    <col min="6" max="6" width="31" customWidth="1"/>
    <col min="7" max="7" width="23.33203125" customWidth="1"/>
  </cols>
  <sheetData>
    <row r="1" spans="1:8" x14ac:dyDescent="0.3">
      <c r="A1" s="27" t="s">
        <v>12</v>
      </c>
      <c r="B1" s="28"/>
      <c r="C1" s="28"/>
      <c r="D1" s="28"/>
      <c r="E1" s="28"/>
      <c r="F1" s="28"/>
      <c r="G1" s="28"/>
      <c r="H1" s="29"/>
    </row>
    <row r="2" spans="1:8" x14ac:dyDescent="0.3">
      <c r="A2" s="20" t="s">
        <v>196</v>
      </c>
      <c r="B2" s="20"/>
      <c r="C2" s="20"/>
      <c r="D2" s="11"/>
      <c r="E2" s="17" t="s">
        <v>11</v>
      </c>
      <c r="F2" s="18"/>
      <c r="G2" s="18"/>
      <c r="H2" s="19"/>
    </row>
    <row r="3" spans="1:8" x14ac:dyDescent="0.3">
      <c r="A3" s="20" t="s">
        <v>0</v>
      </c>
      <c r="B3" s="20"/>
      <c r="C3" s="20"/>
      <c r="D3" s="11"/>
      <c r="E3" s="17" t="s">
        <v>51</v>
      </c>
      <c r="F3" s="18"/>
      <c r="G3" s="18"/>
      <c r="H3" s="19"/>
    </row>
    <row r="4" spans="1:8" x14ac:dyDescent="0.3">
      <c r="A4" s="17" t="s">
        <v>108</v>
      </c>
      <c r="B4" s="18"/>
      <c r="C4" s="18"/>
      <c r="D4" s="18"/>
      <c r="E4" s="18"/>
      <c r="F4" s="18"/>
      <c r="G4" s="18"/>
      <c r="H4" s="19"/>
    </row>
    <row r="5" spans="1:8" x14ac:dyDescent="0.3">
      <c r="A5" s="13" t="s">
        <v>13</v>
      </c>
      <c r="B5" s="11" t="s">
        <v>14</v>
      </c>
      <c r="C5" s="11" t="s">
        <v>191</v>
      </c>
      <c r="D5" s="11" t="s">
        <v>273</v>
      </c>
      <c r="E5" s="11" t="s">
        <v>2</v>
      </c>
      <c r="F5" s="11" t="s">
        <v>3</v>
      </c>
      <c r="G5" s="11" t="s">
        <v>4</v>
      </c>
      <c r="H5" s="11" t="s">
        <v>52</v>
      </c>
    </row>
    <row r="6" spans="1:8" ht="57.6" x14ac:dyDescent="0.3">
      <c r="A6" s="26" t="s">
        <v>140</v>
      </c>
      <c r="B6" t="s">
        <v>161</v>
      </c>
      <c r="C6" s="4" t="s">
        <v>109</v>
      </c>
      <c r="D6" s="4" t="s">
        <v>132</v>
      </c>
      <c r="E6" s="5" t="s">
        <v>15</v>
      </c>
      <c r="F6" s="4" t="s">
        <v>110</v>
      </c>
      <c r="G6" s="4" t="s">
        <v>111</v>
      </c>
      <c r="H6" s="12" t="s">
        <v>6</v>
      </c>
    </row>
    <row r="7" spans="1:8" ht="57.6" x14ac:dyDescent="0.3">
      <c r="A7" s="22"/>
      <c r="B7" t="s">
        <v>162</v>
      </c>
      <c r="C7" s="4" t="s">
        <v>112</v>
      </c>
      <c r="D7" s="4" t="s">
        <v>134</v>
      </c>
      <c r="F7" s="4" t="s">
        <v>113</v>
      </c>
      <c r="G7" s="4" t="s">
        <v>114</v>
      </c>
      <c r="H7" s="12" t="s">
        <v>6</v>
      </c>
    </row>
    <row r="8" spans="1:8" ht="57.6" x14ac:dyDescent="0.3">
      <c r="A8" s="22"/>
      <c r="B8" t="s">
        <v>163</v>
      </c>
      <c r="C8" s="4" t="s">
        <v>115</v>
      </c>
      <c r="D8" s="4" t="s">
        <v>135</v>
      </c>
      <c r="F8" s="4" t="s">
        <v>116</v>
      </c>
      <c r="G8" s="4" t="s">
        <v>117</v>
      </c>
      <c r="H8" s="12" t="s">
        <v>6</v>
      </c>
    </row>
    <row r="9" spans="1:8" ht="57.6" x14ac:dyDescent="0.3">
      <c r="A9" s="22"/>
      <c r="B9" t="s">
        <v>164</v>
      </c>
      <c r="C9" s="4" t="s">
        <v>118</v>
      </c>
      <c r="D9" s="4" t="s">
        <v>136</v>
      </c>
      <c r="F9" s="4" t="s">
        <v>119</v>
      </c>
      <c r="G9" s="4" t="s">
        <v>120</v>
      </c>
      <c r="H9" s="12" t="s">
        <v>6</v>
      </c>
    </row>
    <row r="10" spans="1:8" ht="43.2" x14ac:dyDescent="0.3">
      <c r="A10" s="22"/>
      <c r="B10" t="s">
        <v>165</v>
      </c>
      <c r="C10" s="4" t="s">
        <v>121</v>
      </c>
      <c r="D10" s="4" t="s">
        <v>137</v>
      </c>
      <c r="F10" s="4" t="s">
        <v>122</v>
      </c>
      <c r="G10" s="4" t="s">
        <v>123</v>
      </c>
      <c r="H10" s="12" t="s">
        <v>6</v>
      </c>
    </row>
    <row r="11" spans="1:8" ht="57.6" x14ac:dyDescent="0.3">
      <c r="A11" s="22"/>
      <c r="B11" t="s">
        <v>166</v>
      </c>
      <c r="C11" s="4" t="s">
        <v>124</v>
      </c>
      <c r="D11" s="4" t="s">
        <v>138</v>
      </c>
      <c r="F11" s="4" t="s">
        <v>125</v>
      </c>
      <c r="G11" s="4" t="s">
        <v>126</v>
      </c>
      <c r="H11" s="12" t="s">
        <v>6</v>
      </c>
    </row>
    <row r="12" spans="1:8" ht="86.4" customHeight="1" x14ac:dyDescent="0.3">
      <c r="A12" s="22"/>
      <c r="B12" t="s">
        <v>167</v>
      </c>
      <c r="C12" s="4" t="s">
        <v>127</v>
      </c>
      <c r="D12" s="4" t="s">
        <v>139</v>
      </c>
      <c r="F12" s="4" t="s">
        <v>128</v>
      </c>
      <c r="G12" s="4" t="s">
        <v>129</v>
      </c>
      <c r="H12" s="12" t="s">
        <v>6</v>
      </c>
    </row>
    <row r="13" spans="1:8" ht="57.6" x14ac:dyDescent="0.3">
      <c r="A13" s="22"/>
      <c r="B13" t="s">
        <v>168</v>
      </c>
      <c r="C13" s="4" t="s">
        <v>133</v>
      </c>
      <c r="D13" s="4" t="s">
        <v>136</v>
      </c>
      <c r="F13" s="4" t="s">
        <v>130</v>
      </c>
      <c r="G13" s="4" t="s">
        <v>131</v>
      </c>
      <c r="H13" s="12" t="s">
        <v>6</v>
      </c>
    </row>
  </sheetData>
  <mergeCells count="7">
    <mergeCell ref="A6:A13"/>
    <mergeCell ref="A2:C2"/>
    <mergeCell ref="A3:C3"/>
    <mergeCell ref="A1:H1"/>
    <mergeCell ref="E2:H2"/>
    <mergeCell ref="E3:H3"/>
    <mergeCell ref="A4:H4"/>
  </mergeCells>
  <phoneticPr fontId="7" type="noConversion"/>
  <hyperlinks>
    <hyperlink ref="E6" r:id="rId1" xr:uid="{22CC5BE9-82C2-4F19-8CB8-3ED0C1AD13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576F-4435-4256-AF0D-201E15EFE673}">
  <dimension ref="A1:H13"/>
  <sheetViews>
    <sheetView workbookViewId="0">
      <selection activeCell="E7" sqref="E7"/>
    </sheetView>
  </sheetViews>
  <sheetFormatPr defaultRowHeight="14.4" x14ac:dyDescent="0.3"/>
  <cols>
    <col min="1" max="1" width="31.5546875" customWidth="1"/>
    <col min="2" max="2" width="26.44140625" customWidth="1"/>
    <col min="3" max="3" width="27.6640625" customWidth="1"/>
    <col min="4" max="4" width="26.77734375" customWidth="1"/>
    <col min="5" max="5" width="27.33203125" customWidth="1"/>
    <col min="6" max="6" width="26.88671875" customWidth="1"/>
    <col min="7" max="7" width="20.21875" customWidth="1"/>
  </cols>
  <sheetData>
    <row r="1" spans="1:8" x14ac:dyDescent="0.3">
      <c r="A1" s="31" t="s">
        <v>12</v>
      </c>
      <c r="B1" s="32"/>
      <c r="C1" s="32"/>
      <c r="D1" s="32"/>
      <c r="E1" s="32"/>
      <c r="F1" s="32"/>
      <c r="G1" s="32"/>
      <c r="H1" s="32"/>
    </row>
    <row r="2" spans="1:8" x14ac:dyDescent="0.3">
      <c r="A2" s="17" t="s">
        <v>196</v>
      </c>
      <c r="B2" s="18"/>
      <c r="C2" s="19"/>
      <c r="D2" s="11"/>
      <c r="E2" s="17" t="s">
        <v>11</v>
      </c>
      <c r="F2" s="18"/>
      <c r="G2" s="18"/>
      <c r="H2" s="19"/>
    </row>
    <row r="3" spans="1:8" x14ac:dyDescent="0.3">
      <c r="A3" s="20" t="s">
        <v>0</v>
      </c>
      <c r="B3" s="20"/>
      <c r="C3" s="20"/>
      <c r="D3" s="11"/>
      <c r="E3" s="17" t="s">
        <v>51</v>
      </c>
      <c r="F3" s="18"/>
      <c r="G3" s="18"/>
      <c r="H3" s="19"/>
    </row>
    <row r="4" spans="1:8" x14ac:dyDescent="0.3">
      <c r="A4" s="17" t="s">
        <v>141</v>
      </c>
      <c r="B4" s="18"/>
      <c r="C4" s="18"/>
      <c r="D4" s="18"/>
      <c r="E4" s="18"/>
      <c r="F4" s="18"/>
      <c r="G4" s="18"/>
      <c r="H4" s="19"/>
    </row>
    <row r="5" spans="1:8" x14ac:dyDescent="0.3">
      <c r="A5" s="13" t="s">
        <v>13</v>
      </c>
      <c r="B5" s="11" t="s">
        <v>14</v>
      </c>
      <c r="C5" s="11" t="s">
        <v>191</v>
      </c>
      <c r="D5" s="11" t="s">
        <v>273</v>
      </c>
      <c r="E5" s="11" t="s">
        <v>2</v>
      </c>
      <c r="F5" s="11" t="s">
        <v>4</v>
      </c>
      <c r="G5" s="11" t="s">
        <v>3</v>
      </c>
      <c r="H5" s="11" t="s">
        <v>52</v>
      </c>
    </row>
    <row r="6" spans="1:8" ht="57.6" x14ac:dyDescent="0.3">
      <c r="A6" s="30" t="s">
        <v>169</v>
      </c>
      <c r="B6" t="s">
        <v>170</v>
      </c>
      <c r="C6" s="4" t="s">
        <v>142</v>
      </c>
      <c r="D6" s="4" t="s">
        <v>232</v>
      </c>
      <c r="E6" s="5" t="s">
        <v>15</v>
      </c>
      <c r="F6" s="4" t="s">
        <v>143</v>
      </c>
      <c r="G6" s="4" t="s">
        <v>144</v>
      </c>
      <c r="H6" s="10" t="s">
        <v>6</v>
      </c>
    </row>
    <row r="7" spans="1:8" ht="72" x14ac:dyDescent="0.3">
      <c r="A7" s="16"/>
      <c r="B7" t="s">
        <v>171</v>
      </c>
      <c r="C7" s="4" t="s">
        <v>145</v>
      </c>
      <c r="D7" s="4" t="s">
        <v>233</v>
      </c>
      <c r="F7" s="4" t="s">
        <v>146</v>
      </c>
      <c r="G7" s="4" t="s">
        <v>147</v>
      </c>
      <c r="H7" s="10" t="s">
        <v>6</v>
      </c>
    </row>
    <row r="8" spans="1:8" ht="57.6" x14ac:dyDescent="0.3">
      <c r="A8" s="16"/>
      <c r="B8" t="s">
        <v>172</v>
      </c>
      <c r="C8" s="4" t="s">
        <v>148</v>
      </c>
      <c r="D8" s="4" t="s">
        <v>234</v>
      </c>
      <c r="F8" s="4" t="s">
        <v>149</v>
      </c>
      <c r="G8" s="4" t="s">
        <v>150</v>
      </c>
      <c r="H8" s="10" t="s">
        <v>6</v>
      </c>
    </row>
    <row r="9" spans="1:8" ht="57.6" x14ac:dyDescent="0.3">
      <c r="A9" s="16"/>
      <c r="B9" t="s">
        <v>173</v>
      </c>
      <c r="C9" s="4" t="s">
        <v>151</v>
      </c>
      <c r="D9" s="4" t="s">
        <v>235</v>
      </c>
      <c r="F9" s="4" t="s">
        <v>152</v>
      </c>
      <c r="G9" s="4" t="s">
        <v>153</v>
      </c>
      <c r="H9" s="10" t="s">
        <v>6</v>
      </c>
    </row>
    <row r="10" spans="1:8" ht="72" x14ac:dyDescent="0.3">
      <c r="A10" s="16"/>
      <c r="B10" t="s">
        <v>174</v>
      </c>
      <c r="C10" s="4" t="s">
        <v>154</v>
      </c>
      <c r="D10" s="4" t="s">
        <v>236</v>
      </c>
      <c r="F10" s="4" t="s">
        <v>155</v>
      </c>
      <c r="G10" s="4" t="s">
        <v>178</v>
      </c>
      <c r="H10" s="10" t="s">
        <v>6</v>
      </c>
    </row>
    <row r="11" spans="1:8" ht="57.6" x14ac:dyDescent="0.3">
      <c r="A11" s="16"/>
      <c r="B11" t="s">
        <v>175</v>
      </c>
      <c r="C11" s="4" t="s">
        <v>180</v>
      </c>
      <c r="D11" s="4" t="s">
        <v>237</v>
      </c>
      <c r="F11" s="4" t="s">
        <v>181</v>
      </c>
      <c r="G11" s="4" t="s">
        <v>182</v>
      </c>
      <c r="H11" s="10" t="s">
        <v>6</v>
      </c>
    </row>
    <row r="12" spans="1:8" ht="57.6" x14ac:dyDescent="0.3">
      <c r="A12" s="16"/>
      <c r="B12" t="s">
        <v>176</v>
      </c>
      <c r="C12" s="4" t="s">
        <v>156</v>
      </c>
      <c r="D12" s="4" t="s">
        <v>238</v>
      </c>
      <c r="F12" s="4" t="s">
        <v>157</v>
      </c>
      <c r="G12" s="4" t="s">
        <v>179</v>
      </c>
      <c r="H12" s="10" t="s">
        <v>6</v>
      </c>
    </row>
    <row r="13" spans="1:8" ht="43.2" x14ac:dyDescent="0.3">
      <c r="A13" s="16"/>
      <c r="B13" t="s">
        <v>177</v>
      </c>
      <c r="C13" s="4" t="s">
        <v>158</v>
      </c>
      <c r="D13" s="4" t="s">
        <v>239</v>
      </c>
      <c r="F13" s="4" t="s">
        <v>159</v>
      </c>
      <c r="G13" s="4" t="s">
        <v>160</v>
      </c>
      <c r="H13" s="10" t="s">
        <v>6</v>
      </c>
    </row>
  </sheetData>
  <mergeCells count="7">
    <mergeCell ref="E2:H2"/>
    <mergeCell ref="A6:A13"/>
    <mergeCell ref="A2:C2"/>
    <mergeCell ref="A3:C3"/>
    <mergeCell ref="A1:H1"/>
    <mergeCell ref="A4:H4"/>
    <mergeCell ref="E3:H3"/>
  </mergeCells>
  <phoneticPr fontId="7" type="noConversion"/>
  <hyperlinks>
    <hyperlink ref="E6" r:id="rId1" xr:uid="{CB16CCBB-A4E3-498A-B513-E06585215A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390DE-3D47-45C2-85ED-B0B3BDE745A4}">
  <dimension ref="A1:H10"/>
  <sheetViews>
    <sheetView workbookViewId="0">
      <selection activeCell="C10" sqref="C10"/>
    </sheetView>
  </sheetViews>
  <sheetFormatPr defaultRowHeight="14.4" x14ac:dyDescent="0.3"/>
  <cols>
    <col min="1" max="1" width="29" customWidth="1"/>
    <col min="2" max="2" width="26.88671875" customWidth="1"/>
    <col min="3" max="3" width="32.21875" customWidth="1"/>
    <col min="4" max="4" width="27" customWidth="1"/>
    <col min="5" max="5" width="25.21875" customWidth="1"/>
    <col min="6" max="6" width="24.77734375" customWidth="1"/>
    <col min="7" max="7" width="19" customWidth="1"/>
  </cols>
  <sheetData>
    <row r="1" spans="1:8" x14ac:dyDescent="0.3">
      <c r="A1" s="31" t="s">
        <v>12</v>
      </c>
      <c r="B1" s="32"/>
      <c r="C1" s="32"/>
      <c r="D1" s="32"/>
      <c r="E1" s="32"/>
      <c r="F1" s="32"/>
      <c r="G1" s="32"/>
      <c r="H1" s="32"/>
    </row>
    <row r="2" spans="1:8" x14ac:dyDescent="0.3">
      <c r="A2" s="20" t="s">
        <v>196</v>
      </c>
      <c r="B2" s="20"/>
      <c r="C2" s="20"/>
      <c r="D2" s="11"/>
      <c r="E2" s="17" t="s">
        <v>11</v>
      </c>
      <c r="F2" s="18"/>
      <c r="G2" s="18"/>
      <c r="H2" s="19"/>
    </row>
    <row r="3" spans="1:8" x14ac:dyDescent="0.3">
      <c r="A3" s="20" t="s">
        <v>197</v>
      </c>
      <c r="B3" s="20"/>
      <c r="C3" s="20"/>
      <c r="D3" s="11"/>
      <c r="E3" s="17" t="s">
        <v>51</v>
      </c>
      <c r="F3" s="18"/>
      <c r="G3" s="18"/>
      <c r="H3" s="19"/>
    </row>
    <row r="4" spans="1:8" x14ac:dyDescent="0.3">
      <c r="A4" s="17" t="s">
        <v>183</v>
      </c>
      <c r="B4" s="18"/>
      <c r="C4" s="18"/>
      <c r="D4" s="18"/>
      <c r="E4" s="18"/>
      <c r="F4" s="18"/>
      <c r="G4" s="18"/>
      <c r="H4" s="19"/>
    </row>
    <row r="5" spans="1:8" x14ac:dyDescent="0.3">
      <c r="A5" s="11" t="s">
        <v>13</v>
      </c>
      <c r="B5" s="11" t="s">
        <v>14</v>
      </c>
      <c r="C5" s="11" t="s">
        <v>191</v>
      </c>
      <c r="D5" s="11" t="s">
        <v>273</v>
      </c>
      <c r="E5" s="11" t="s">
        <v>2</v>
      </c>
      <c r="F5" s="11" t="s">
        <v>3</v>
      </c>
      <c r="G5" s="11" t="s">
        <v>4</v>
      </c>
      <c r="H5" s="11" t="s">
        <v>52</v>
      </c>
    </row>
    <row r="6" spans="1:8" ht="57.6" x14ac:dyDescent="0.3">
      <c r="A6" s="30" t="s">
        <v>198</v>
      </c>
      <c r="B6" t="s">
        <v>217</v>
      </c>
      <c r="C6" s="4" t="s">
        <v>184</v>
      </c>
      <c r="D6" s="4" t="s">
        <v>192</v>
      </c>
      <c r="E6" s="5" t="s">
        <v>15</v>
      </c>
      <c r="F6" s="4" t="s">
        <v>241</v>
      </c>
      <c r="G6" s="4" t="s">
        <v>240</v>
      </c>
      <c r="H6" s="10" t="s">
        <v>6</v>
      </c>
    </row>
    <row r="7" spans="1:8" ht="57.6" x14ac:dyDescent="0.3">
      <c r="A7" s="16"/>
      <c r="B7" t="s">
        <v>218</v>
      </c>
      <c r="C7" s="4" t="s">
        <v>185</v>
      </c>
      <c r="D7" s="4" t="s">
        <v>192</v>
      </c>
      <c r="F7" s="4" t="s">
        <v>243</v>
      </c>
      <c r="G7" s="4" t="s">
        <v>242</v>
      </c>
      <c r="H7" s="10" t="s">
        <v>6</v>
      </c>
    </row>
    <row r="8" spans="1:8" ht="72" x14ac:dyDescent="0.3">
      <c r="A8" s="16"/>
      <c r="B8" t="s">
        <v>219</v>
      </c>
      <c r="C8" s="4" t="s">
        <v>186</v>
      </c>
      <c r="D8" s="4" t="s">
        <v>193</v>
      </c>
      <c r="F8" s="4" t="s">
        <v>244</v>
      </c>
      <c r="G8" s="4" t="s">
        <v>245</v>
      </c>
      <c r="H8" s="10" t="s">
        <v>6</v>
      </c>
    </row>
    <row r="9" spans="1:8" ht="57.6" x14ac:dyDescent="0.3">
      <c r="A9" s="16"/>
      <c r="B9" t="s">
        <v>220</v>
      </c>
      <c r="C9" s="4" t="s">
        <v>187</v>
      </c>
      <c r="D9" s="4" t="s">
        <v>194</v>
      </c>
      <c r="F9" s="4" t="s">
        <v>246</v>
      </c>
      <c r="G9" s="4" t="s">
        <v>247</v>
      </c>
      <c r="H9" s="10" t="s">
        <v>6</v>
      </c>
    </row>
    <row r="10" spans="1:8" ht="72" x14ac:dyDescent="0.3">
      <c r="A10" s="16"/>
      <c r="B10" t="s">
        <v>221</v>
      </c>
      <c r="C10" s="4" t="s">
        <v>188</v>
      </c>
      <c r="D10" s="4" t="s">
        <v>195</v>
      </c>
      <c r="F10" s="4" t="s">
        <v>189</v>
      </c>
      <c r="G10" s="4" t="s">
        <v>190</v>
      </c>
      <c r="H10" s="10" t="s">
        <v>6</v>
      </c>
    </row>
  </sheetData>
  <mergeCells count="7">
    <mergeCell ref="A6:A10"/>
    <mergeCell ref="A2:C2"/>
    <mergeCell ref="A3:C3"/>
    <mergeCell ref="A1:H1"/>
    <mergeCell ref="E2:H2"/>
    <mergeCell ref="E3:H3"/>
    <mergeCell ref="A4:H4"/>
  </mergeCells>
  <phoneticPr fontId="7" type="noConversion"/>
  <hyperlinks>
    <hyperlink ref="E6" r:id="rId1" xr:uid="{FBF799D5-5223-465A-81DC-7100E71AAF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7E9D4-32B9-432B-B60D-7E2CB3C36B36}">
  <dimension ref="A1:H14"/>
  <sheetViews>
    <sheetView workbookViewId="0">
      <selection activeCell="D5" sqref="D5"/>
    </sheetView>
  </sheetViews>
  <sheetFormatPr defaultRowHeight="14.4" x14ac:dyDescent="0.3"/>
  <cols>
    <col min="1" max="1" width="33.77734375" customWidth="1"/>
    <col min="2" max="2" width="26.33203125" customWidth="1"/>
    <col min="3" max="3" width="29.21875" customWidth="1"/>
    <col min="4" max="4" width="27.109375" customWidth="1"/>
    <col min="5" max="5" width="26.77734375" customWidth="1"/>
    <col min="6" max="6" width="27.109375" customWidth="1"/>
    <col min="7" max="7" width="18" customWidth="1"/>
  </cols>
  <sheetData>
    <row r="1" spans="1:8" x14ac:dyDescent="0.3">
      <c r="A1" s="27" t="s">
        <v>12</v>
      </c>
      <c r="B1" s="28"/>
      <c r="C1" s="28"/>
      <c r="D1" s="28"/>
      <c r="E1" s="28"/>
      <c r="F1" s="28"/>
      <c r="G1" s="28"/>
      <c r="H1" s="29"/>
    </row>
    <row r="2" spans="1:8" x14ac:dyDescent="0.3">
      <c r="A2" s="20" t="s">
        <v>196</v>
      </c>
      <c r="B2" s="20"/>
      <c r="C2" s="20"/>
      <c r="D2" s="11"/>
      <c r="E2" s="17" t="s">
        <v>215</v>
      </c>
      <c r="F2" s="18"/>
      <c r="G2" s="18"/>
      <c r="H2" s="19"/>
    </row>
    <row r="3" spans="1:8" x14ac:dyDescent="0.3">
      <c r="A3" s="20" t="s">
        <v>197</v>
      </c>
      <c r="B3" s="20"/>
      <c r="C3" s="20"/>
      <c r="D3" s="11"/>
      <c r="E3" s="17" t="s">
        <v>51</v>
      </c>
      <c r="F3" s="18"/>
      <c r="G3" s="18"/>
      <c r="H3" s="19"/>
    </row>
    <row r="4" spans="1:8" x14ac:dyDescent="0.3">
      <c r="A4" s="17" t="s">
        <v>199</v>
      </c>
      <c r="B4" s="18"/>
      <c r="C4" s="18"/>
      <c r="D4" s="18"/>
      <c r="E4" s="18"/>
      <c r="F4" s="18"/>
      <c r="G4" s="18"/>
      <c r="H4" s="19"/>
    </row>
    <row r="5" spans="1:8" x14ac:dyDescent="0.3">
      <c r="A5" s="11" t="s">
        <v>13</v>
      </c>
      <c r="B5" s="11" t="s">
        <v>14</v>
      </c>
      <c r="C5" s="11" t="s">
        <v>191</v>
      </c>
      <c r="D5" s="11" t="s">
        <v>273</v>
      </c>
      <c r="E5" s="11" t="s">
        <v>2</v>
      </c>
      <c r="F5" s="11" t="s">
        <v>4</v>
      </c>
      <c r="G5" s="11" t="s">
        <v>3</v>
      </c>
      <c r="H5" s="11" t="s">
        <v>52</v>
      </c>
    </row>
    <row r="6" spans="1:8" ht="72" x14ac:dyDescent="0.3">
      <c r="A6" s="30" t="s">
        <v>216</v>
      </c>
      <c r="B6" t="s">
        <v>217</v>
      </c>
      <c r="C6" s="4" t="s">
        <v>200</v>
      </c>
      <c r="D6" s="4" t="s">
        <v>252</v>
      </c>
      <c r="E6" s="5" t="s">
        <v>15</v>
      </c>
      <c r="F6" s="4" t="s">
        <v>201</v>
      </c>
      <c r="G6" s="4" t="s">
        <v>202</v>
      </c>
      <c r="H6" s="10" t="s">
        <v>6</v>
      </c>
    </row>
    <row r="7" spans="1:8" ht="72" x14ac:dyDescent="0.3">
      <c r="A7" s="16"/>
      <c r="B7" t="s">
        <v>218</v>
      </c>
      <c r="C7" s="4" t="s">
        <v>203</v>
      </c>
      <c r="D7" s="4" t="s">
        <v>253</v>
      </c>
      <c r="F7" s="4" t="s">
        <v>204</v>
      </c>
      <c r="G7" s="4" t="s">
        <v>205</v>
      </c>
      <c r="H7" s="10" t="s">
        <v>6</v>
      </c>
    </row>
    <row r="8" spans="1:8" ht="57.6" x14ac:dyDescent="0.3">
      <c r="A8" s="16"/>
      <c r="B8" t="s">
        <v>219</v>
      </c>
      <c r="C8" s="4" t="s">
        <v>206</v>
      </c>
      <c r="D8" s="4" t="s">
        <v>254</v>
      </c>
      <c r="F8" s="4" t="s">
        <v>207</v>
      </c>
      <c r="G8" s="4" t="s">
        <v>208</v>
      </c>
      <c r="H8" s="10" t="s">
        <v>6</v>
      </c>
    </row>
    <row r="9" spans="1:8" ht="72" x14ac:dyDescent="0.3">
      <c r="A9" s="16"/>
      <c r="B9" t="s">
        <v>220</v>
      </c>
      <c r="C9" s="4" t="s">
        <v>209</v>
      </c>
      <c r="D9" s="4" t="s">
        <v>255</v>
      </c>
      <c r="F9" s="4" t="s">
        <v>210</v>
      </c>
      <c r="G9" s="4" t="s">
        <v>211</v>
      </c>
      <c r="H9" s="10" t="s">
        <v>6</v>
      </c>
    </row>
    <row r="10" spans="1:8" ht="72" x14ac:dyDescent="0.3">
      <c r="A10" s="16"/>
      <c r="B10" t="s">
        <v>221</v>
      </c>
      <c r="C10" s="4" t="s">
        <v>212</v>
      </c>
      <c r="D10" s="4" t="s">
        <v>256</v>
      </c>
      <c r="F10" s="4" t="s">
        <v>213</v>
      </c>
      <c r="G10" s="4" t="s">
        <v>214</v>
      </c>
      <c r="H10" s="10" t="s">
        <v>6</v>
      </c>
    </row>
    <row r="11" spans="1:8" x14ac:dyDescent="0.3">
      <c r="G11" s="10"/>
    </row>
    <row r="12" spans="1:8" x14ac:dyDescent="0.3">
      <c r="G12" s="10"/>
    </row>
    <row r="13" spans="1:8" x14ac:dyDescent="0.3">
      <c r="G13" s="10"/>
    </row>
    <row r="14" spans="1:8" x14ac:dyDescent="0.3">
      <c r="G14" s="10"/>
    </row>
  </sheetData>
  <mergeCells count="7">
    <mergeCell ref="A6:A10"/>
    <mergeCell ref="A2:C2"/>
    <mergeCell ref="A3:C3"/>
    <mergeCell ref="A1:H1"/>
    <mergeCell ref="E2:H2"/>
    <mergeCell ref="E3:H3"/>
    <mergeCell ref="A4:H4"/>
  </mergeCells>
  <phoneticPr fontId="7" type="noConversion"/>
  <hyperlinks>
    <hyperlink ref="E6" r:id="rId1" xr:uid="{7C157070-E8D7-46BB-9750-95A697D2744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3884A-610E-45CA-AC86-07EDCCC7C7D3}">
  <dimension ref="A1:H8"/>
  <sheetViews>
    <sheetView workbookViewId="0">
      <selection activeCell="D5" sqref="D5"/>
    </sheetView>
  </sheetViews>
  <sheetFormatPr defaultRowHeight="14.4" x14ac:dyDescent="0.3"/>
  <cols>
    <col min="1" max="1" width="34.44140625" customWidth="1"/>
    <col min="2" max="4" width="26.5546875" customWidth="1"/>
    <col min="5" max="5" width="27" customWidth="1"/>
    <col min="6" max="6" width="26.5546875" customWidth="1"/>
    <col min="7" max="7" width="18.6640625" customWidth="1"/>
  </cols>
  <sheetData>
    <row r="1" spans="1:8" x14ac:dyDescent="0.3">
      <c r="A1" s="27" t="s">
        <v>12</v>
      </c>
      <c r="B1" s="28"/>
      <c r="C1" s="28"/>
      <c r="D1" s="28"/>
      <c r="E1" s="28"/>
      <c r="F1" s="28"/>
      <c r="G1" s="28"/>
      <c r="H1" s="28"/>
    </row>
    <row r="2" spans="1:8" x14ac:dyDescent="0.3">
      <c r="A2" s="20" t="s">
        <v>196</v>
      </c>
      <c r="B2" s="20"/>
      <c r="C2" s="20"/>
      <c r="D2" s="11"/>
      <c r="E2" s="17" t="s">
        <v>215</v>
      </c>
      <c r="F2" s="18"/>
      <c r="G2" s="18"/>
      <c r="H2" s="19"/>
    </row>
    <row r="3" spans="1:8" x14ac:dyDescent="0.3">
      <c r="A3" s="20" t="s">
        <v>197</v>
      </c>
      <c r="B3" s="20"/>
      <c r="C3" s="20"/>
      <c r="D3" s="11"/>
      <c r="E3" s="17" t="s">
        <v>51</v>
      </c>
      <c r="F3" s="18"/>
      <c r="G3" s="18"/>
      <c r="H3" s="19"/>
    </row>
    <row r="4" spans="1:8" x14ac:dyDescent="0.3">
      <c r="A4" s="20" t="s">
        <v>222</v>
      </c>
      <c r="B4" s="20"/>
      <c r="C4" s="20"/>
      <c r="D4" s="20"/>
      <c r="E4" s="20"/>
      <c r="F4" s="20"/>
      <c r="G4" s="20"/>
      <c r="H4" s="11"/>
    </row>
    <row r="5" spans="1:8" x14ac:dyDescent="0.3">
      <c r="A5" s="3" t="s">
        <v>13</v>
      </c>
      <c r="B5" s="11" t="s">
        <v>14</v>
      </c>
      <c r="C5" s="11" t="s">
        <v>191</v>
      </c>
      <c r="D5" s="11" t="s">
        <v>273</v>
      </c>
      <c r="E5" s="11" t="s">
        <v>2</v>
      </c>
      <c r="F5" s="11" t="s">
        <v>4</v>
      </c>
      <c r="G5" s="11" t="s">
        <v>3</v>
      </c>
      <c r="H5" s="11" t="s">
        <v>52</v>
      </c>
    </row>
    <row r="6" spans="1:8" ht="57.6" x14ac:dyDescent="0.3">
      <c r="A6" s="16" t="s">
        <v>248</v>
      </c>
      <c r="B6" t="s">
        <v>249</v>
      </c>
      <c r="C6" s="4" t="s">
        <v>223</v>
      </c>
      <c r="D6" s="4" t="s">
        <v>257</v>
      </c>
      <c r="E6" s="5" t="s">
        <v>15</v>
      </c>
      <c r="F6" s="4" t="s">
        <v>224</v>
      </c>
      <c r="G6" s="4" t="s">
        <v>225</v>
      </c>
      <c r="H6" s="10" t="s">
        <v>6</v>
      </c>
    </row>
    <row r="7" spans="1:8" ht="57.6" x14ac:dyDescent="0.3">
      <c r="A7" s="16"/>
      <c r="B7" t="s">
        <v>250</v>
      </c>
      <c r="C7" s="4" t="s">
        <v>226</v>
      </c>
      <c r="D7" s="4" t="s">
        <v>258</v>
      </c>
      <c r="F7" s="4" t="s">
        <v>227</v>
      </c>
      <c r="G7" s="4" t="s">
        <v>228</v>
      </c>
      <c r="H7" s="10" t="s">
        <v>6</v>
      </c>
    </row>
    <row r="8" spans="1:8" ht="72" x14ac:dyDescent="0.3">
      <c r="A8" s="16"/>
      <c r="B8" t="s">
        <v>251</v>
      </c>
      <c r="C8" s="4" t="s">
        <v>229</v>
      </c>
      <c r="D8" s="4" t="s">
        <v>259</v>
      </c>
      <c r="F8" s="4" t="s">
        <v>230</v>
      </c>
      <c r="G8" s="4" t="s">
        <v>231</v>
      </c>
      <c r="H8" s="10" t="s">
        <v>6</v>
      </c>
    </row>
  </sheetData>
  <mergeCells count="7">
    <mergeCell ref="A6:A8"/>
    <mergeCell ref="A2:C2"/>
    <mergeCell ref="A3:C3"/>
    <mergeCell ref="A4:G4"/>
    <mergeCell ref="A1:H1"/>
    <mergeCell ref="E2:H2"/>
    <mergeCell ref="E3:H3"/>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4C747-FB14-411A-BCC3-4814477A675A}">
  <dimension ref="A1:H9"/>
  <sheetViews>
    <sheetView workbookViewId="0">
      <selection activeCell="C9" sqref="C9"/>
    </sheetView>
  </sheetViews>
  <sheetFormatPr defaultRowHeight="14.4" x14ac:dyDescent="0.3"/>
  <cols>
    <col min="1" max="1" width="27.109375" customWidth="1"/>
    <col min="2" max="2" width="16.6640625" customWidth="1"/>
    <col min="3" max="3" width="27.44140625" customWidth="1"/>
    <col min="4" max="4" width="24.109375" customWidth="1"/>
    <col min="5" max="5" width="31.5546875" customWidth="1"/>
    <col min="6" max="6" width="31.21875" customWidth="1"/>
    <col min="7" max="7" width="21.77734375" customWidth="1"/>
  </cols>
  <sheetData>
    <row r="1" spans="1:8" x14ac:dyDescent="0.3">
      <c r="A1" s="17" t="s">
        <v>12</v>
      </c>
      <c r="B1" s="18"/>
      <c r="C1" s="18"/>
      <c r="D1" s="18"/>
      <c r="E1" s="18"/>
      <c r="F1" s="18"/>
      <c r="G1" s="18"/>
      <c r="H1" s="19"/>
    </row>
    <row r="2" spans="1:8" x14ac:dyDescent="0.3">
      <c r="A2" s="20" t="s">
        <v>196</v>
      </c>
      <c r="B2" s="20"/>
      <c r="C2" s="20"/>
      <c r="D2" s="11"/>
      <c r="E2" s="17" t="s">
        <v>215</v>
      </c>
      <c r="F2" s="18"/>
      <c r="G2" s="18"/>
      <c r="H2" s="19"/>
    </row>
    <row r="3" spans="1:8" x14ac:dyDescent="0.3">
      <c r="A3" s="20" t="s">
        <v>0</v>
      </c>
      <c r="B3" s="20"/>
      <c r="C3" s="20"/>
      <c r="D3" s="11"/>
      <c r="E3" s="17" t="s">
        <v>51</v>
      </c>
      <c r="F3" s="18"/>
      <c r="G3" s="18"/>
      <c r="H3" s="19"/>
    </row>
    <row r="4" spans="1:8" x14ac:dyDescent="0.3">
      <c r="A4" s="17" t="s">
        <v>260</v>
      </c>
      <c r="B4" s="18"/>
      <c r="C4" s="18"/>
      <c r="D4" s="18"/>
      <c r="E4" s="18"/>
      <c r="F4" s="18"/>
      <c r="G4" s="18"/>
      <c r="H4" s="19"/>
    </row>
    <row r="5" spans="1:8" x14ac:dyDescent="0.3">
      <c r="A5" s="3" t="s">
        <v>13</v>
      </c>
      <c r="B5" s="11" t="s">
        <v>14</v>
      </c>
      <c r="C5" s="11" t="s">
        <v>191</v>
      </c>
      <c r="D5" s="11" t="s">
        <v>273</v>
      </c>
      <c r="E5" s="11" t="s">
        <v>2</v>
      </c>
      <c r="F5" s="11" t="s">
        <v>3</v>
      </c>
      <c r="G5" s="11" t="s">
        <v>4</v>
      </c>
      <c r="H5" s="11" t="s">
        <v>52</v>
      </c>
    </row>
    <row r="6" spans="1:8" ht="58.2" customHeight="1" x14ac:dyDescent="0.3">
      <c r="A6" s="16" t="s">
        <v>277</v>
      </c>
      <c r="B6" t="s">
        <v>278</v>
      </c>
      <c r="C6" s="4" t="s">
        <v>261</v>
      </c>
      <c r="D6" s="4" t="s">
        <v>275</v>
      </c>
      <c r="E6" s="4" t="s">
        <v>282</v>
      </c>
      <c r="F6" t="s">
        <v>262</v>
      </c>
      <c r="G6" t="s">
        <v>263</v>
      </c>
      <c r="H6" s="6" t="s">
        <v>6</v>
      </c>
    </row>
    <row r="7" spans="1:8" ht="46.8" customHeight="1" x14ac:dyDescent="0.3">
      <c r="A7" s="16"/>
      <c r="B7" t="s">
        <v>279</v>
      </c>
      <c r="C7" s="4" t="s">
        <v>264</v>
      </c>
      <c r="D7" s="4" t="s">
        <v>276</v>
      </c>
      <c r="F7" s="4" t="s">
        <v>265</v>
      </c>
      <c r="G7" s="4" t="s">
        <v>266</v>
      </c>
      <c r="H7" s="14" t="s">
        <v>6</v>
      </c>
    </row>
    <row r="8" spans="1:8" ht="58.8" customHeight="1" x14ac:dyDescent="0.3">
      <c r="A8" s="16"/>
      <c r="B8" t="s">
        <v>280</v>
      </c>
      <c r="C8" s="4" t="s">
        <v>267</v>
      </c>
      <c r="D8" s="4" t="s">
        <v>275</v>
      </c>
      <c r="F8" s="4" t="s">
        <v>268</v>
      </c>
      <c r="G8" s="4" t="s">
        <v>269</v>
      </c>
      <c r="H8" s="14" t="s">
        <v>6</v>
      </c>
    </row>
    <row r="9" spans="1:8" ht="46.2" customHeight="1" x14ac:dyDescent="0.3">
      <c r="A9" s="16"/>
      <c r="B9" t="s">
        <v>281</v>
      </c>
      <c r="C9" s="4" t="s">
        <v>270</v>
      </c>
      <c r="D9" s="4" t="s">
        <v>275</v>
      </c>
      <c r="F9" s="4" t="s">
        <v>271</v>
      </c>
      <c r="G9" s="4" t="s">
        <v>272</v>
      </c>
      <c r="H9" s="14" t="s">
        <v>6</v>
      </c>
    </row>
  </sheetData>
  <mergeCells count="7">
    <mergeCell ref="A6:A9"/>
    <mergeCell ref="A2:C2"/>
    <mergeCell ref="A3:C3"/>
    <mergeCell ref="A1:H1"/>
    <mergeCell ref="E2:H2"/>
    <mergeCell ref="E3:H3"/>
    <mergeCell ref="A4:H4"/>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85186-C26B-40EA-ADB0-4F4D4E2C773D}">
  <dimension ref="A1:E13"/>
  <sheetViews>
    <sheetView workbookViewId="0">
      <selection activeCell="C20" sqref="C20"/>
    </sheetView>
  </sheetViews>
  <sheetFormatPr defaultRowHeight="14.4" x14ac:dyDescent="0.3"/>
  <cols>
    <col min="2" max="2" width="25.88671875" customWidth="1"/>
    <col min="3" max="3" width="25.109375" customWidth="1"/>
    <col min="4" max="4" width="25" customWidth="1"/>
    <col min="5" max="5" width="24.44140625" customWidth="1"/>
  </cols>
  <sheetData>
    <row r="1" spans="1:5" x14ac:dyDescent="0.3">
      <c r="A1" s="32" t="s">
        <v>289</v>
      </c>
      <c r="B1" s="32"/>
      <c r="C1" s="32"/>
      <c r="D1" s="32"/>
      <c r="E1" s="32"/>
    </row>
    <row r="2" spans="1:5" x14ac:dyDescent="0.3">
      <c r="A2" s="33" t="s">
        <v>290</v>
      </c>
      <c r="B2" s="33" t="s">
        <v>291</v>
      </c>
      <c r="C2" s="33" t="s">
        <v>292</v>
      </c>
      <c r="D2" s="33" t="s">
        <v>293</v>
      </c>
      <c r="E2" s="33" t="s">
        <v>294</v>
      </c>
    </row>
    <row r="3" spans="1:5" x14ac:dyDescent="0.3">
      <c r="A3">
        <v>1</v>
      </c>
      <c r="B3" t="s">
        <v>17</v>
      </c>
      <c r="C3" s="34">
        <v>7</v>
      </c>
      <c r="D3" s="34">
        <v>0</v>
      </c>
      <c r="E3" s="34">
        <v>7</v>
      </c>
    </row>
    <row r="4" spans="1:5" x14ac:dyDescent="0.3">
      <c r="A4">
        <v>2</v>
      </c>
      <c r="B4" t="s">
        <v>55</v>
      </c>
      <c r="C4" s="34">
        <v>10</v>
      </c>
      <c r="D4" s="34">
        <v>2</v>
      </c>
      <c r="E4" s="34">
        <v>12</v>
      </c>
    </row>
    <row r="5" spans="1:5" x14ac:dyDescent="0.3">
      <c r="A5">
        <v>3</v>
      </c>
      <c r="B5" t="s">
        <v>108</v>
      </c>
      <c r="C5" s="34">
        <v>8</v>
      </c>
      <c r="D5" s="34">
        <v>0</v>
      </c>
      <c r="E5" s="34">
        <v>8</v>
      </c>
    </row>
    <row r="6" spans="1:5" x14ac:dyDescent="0.3">
      <c r="A6">
        <v>4</v>
      </c>
      <c r="B6" t="s">
        <v>141</v>
      </c>
      <c r="C6" s="34">
        <v>8</v>
      </c>
      <c r="D6" s="34">
        <v>0</v>
      </c>
      <c r="E6" s="34">
        <v>8</v>
      </c>
    </row>
    <row r="7" spans="1:5" x14ac:dyDescent="0.3">
      <c r="A7">
        <v>5</v>
      </c>
      <c r="B7" t="s">
        <v>183</v>
      </c>
      <c r="C7" s="34">
        <v>5</v>
      </c>
      <c r="D7" s="34">
        <v>0</v>
      </c>
      <c r="E7" s="34">
        <v>5</v>
      </c>
    </row>
    <row r="8" spans="1:5" x14ac:dyDescent="0.3">
      <c r="A8">
        <v>6</v>
      </c>
      <c r="B8" t="s">
        <v>199</v>
      </c>
      <c r="C8" s="34">
        <v>5</v>
      </c>
      <c r="D8" s="34">
        <v>0</v>
      </c>
      <c r="E8" s="34">
        <v>5</v>
      </c>
    </row>
    <row r="9" spans="1:5" x14ac:dyDescent="0.3">
      <c r="A9">
        <v>7</v>
      </c>
      <c r="B9" t="s">
        <v>222</v>
      </c>
      <c r="C9" s="34">
        <v>3</v>
      </c>
      <c r="D9" s="34">
        <v>0</v>
      </c>
      <c r="E9" s="34">
        <v>3</v>
      </c>
    </row>
    <row r="10" spans="1:5" x14ac:dyDescent="0.3">
      <c r="A10">
        <v>8</v>
      </c>
      <c r="B10" t="s">
        <v>260</v>
      </c>
      <c r="C10" s="34">
        <v>4</v>
      </c>
      <c r="D10" s="34">
        <v>0</v>
      </c>
      <c r="E10" s="34">
        <v>4</v>
      </c>
    </row>
    <row r="11" spans="1:5" x14ac:dyDescent="0.3">
      <c r="A11" s="35"/>
      <c r="B11" s="35"/>
      <c r="C11" s="35"/>
      <c r="D11" s="35"/>
      <c r="E11" s="35"/>
    </row>
    <row r="12" spans="1:5" x14ac:dyDescent="0.3">
      <c r="A12" s="35"/>
      <c r="B12" s="35"/>
      <c r="C12" s="35"/>
      <c r="D12" s="35"/>
      <c r="E12" s="35"/>
    </row>
    <row r="13" spans="1:5" x14ac:dyDescent="0.3">
      <c r="A13" s="35"/>
      <c r="B13" s="35"/>
      <c r="C13" s="35"/>
      <c r="D13" s="35"/>
      <c r="E13" s="35"/>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1A53-422A-4DD3-A829-C7DB2F003CA4}">
  <dimension ref="A1:B2"/>
  <sheetViews>
    <sheetView tabSelected="1" workbookViewId="0">
      <selection activeCell="K15" sqref="K15"/>
    </sheetView>
  </sheetViews>
  <sheetFormatPr defaultRowHeight="14.4" x14ac:dyDescent="0.3"/>
  <cols>
    <col min="1" max="2" width="22.21875" customWidth="1"/>
  </cols>
  <sheetData>
    <row r="1" spans="1:2" x14ac:dyDescent="0.3">
      <c r="A1" s="33" t="s">
        <v>291</v>
      </c>
      <c r="B1" s="33" t="s">
        <v>295</v>
      </c>
    </row>
    <row r="2" spans="1:2" x14ac:dyDescent="0.3">
      <c r="A2" t="s">
        <v>55</v>
      </c>
      <c r="B2" s="15">
        <v>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Sign In Page</vt:lpstr>
      <vt:lpstr>Create Account Page</vt:lpstr>
      <vt:lpstr>Home Page</vt:lpstr>
      <vt:lpstr>Product Page</vt:lpstr>
      <vt:lpstr>Cart Page</vt:lpstr>
      <vt:lpstr>Checkout Page</vt:lpstr>
      <vt:lpstr>My Order Page</vt:lpstr>
      <vt:lpstr>Logout</vt:lpstr>
      <vt:lpstr>Test Report</vt:lpstr>
      <vt:lpstr>Defect 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Preethy</dc:creator>
  <cp:lastModifiedBy>Preethy</cp:lastModifiedBy>
  <dcterms:created xsi:type="dcterms:W3CDTF">2023-02-21T10:39:19Z</dcterms:created>
  <dcterms:modified xsi:type="dcterms:W3CDTF">2023-02-22T15:13:04Z</dcterms:modified>
</cp:coreProperties>
</file>