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<sst xmlns="http://schemas.openxmlformats.org/spreadsheetml/2006/main" count="8" uniqueCount="8">
  <si>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</si>
  <si>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Example Value</t>
  </si>
  <si>
    <t>Annual Income (₹)</t>
  </si>
  <si>
    <t>Number of Family Members</t>
  </si>
  <si>
    <t>Current Total Health Cover (₹)</t>
  </si>
  <si>
    <t>Recommended Cover per Member (₹) - (suggested: Annual Income/10 or min 500000)</t>
  </si>
  <si>
    <t>Recommended Total Cover (₹) - (=Recommended per member * family members)</t>
  </si>
  <si>
    <t>Shortfall (₹) - (=Recommended Total - Current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</si>
</sst>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600000</v>
      </c>
    </row>
    <row r="3" spans="1:2">
      <c r="A3" t="s">
        <v>3</v>
      </c>
      <c r="B3">
        <v>4</v>
      </c>
    </row>
    <row r="4" spans="1:2">
      <c r="A4" t="s">
        <v>4</v>
      </c>
      <c r="B4">
        <v>500000</v>
      </c>
    </row>
    <row r="5" spans="1:2">
      <c r="A5" t="s">
        <v>5</v>
      </c>
      <c r="B5">
        <v>60000</v>
      </c>
    </row>
    <row r="6" spans="1:2">
      <c r="A6" t="s">
        <v>6</v>
      </c>
      <c r="B6">
        <f>B2*C2</f>
        <v>0</v>
      </c>
    </row>
    <row r="7" spans="1:2">
      <c r="A7" t="s">
        <v>7</v>
      </c>
      <c r="B7">
        <f>E2-C2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2025-10-05T11:33:06Z</dcterms:created>
  <dcterms:modified xsi:type="dcterms:W3CDTF">2025-10-05T11:33:06Z</dcterms:modified>
</cp:coreProperties>
</file>