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pos de Ocorrência" sheetId="1" state="visible" r:id="rId2"/>
    <sheet name="HiddenSheet" sheetId="2" state="hidden" r:id="rId3"/>
  </sheets>
  <definedNames>
    <definedName function="false" hidden="false" name="ValidacaoListaCategorias" vbProcedure="false">HiddenSheet!$B$1:$B$20</definedName>
    <definedName function="false" hidden="false" name="ValidacaoListaEditals" vbProcedure="false">HiddenSheet!$A$1:$A$15</definedName>
    <definedName function="false" hidden="false" name="ValidacaoListaPenalidades" vbProcedure="false">HiddenSheet!$C$1:$C$64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<sst xmlns="http://schemas.openxmlformats.org/spreadsheetml/2006/main" count="121" uniqueCount="118">
  <si>
    <t xml:space="preserve">Posição</t>
  </si>
  <si>
    <t xml:space="preserve">Perfis</t>
  </si>
  <si>
    <t xml:space="preserve">Edital</t>
  </si>
  <si>
    <t xml:space="preserve">Categoria da Ocorrência</t>
  </si>
  <si>
    <t xml:space="preserve">Título</t>
  </si>
  <si>
    <t xml:space="preserve">Descrição</t>
  </si>
  <si>
    <t xml:space="preserve">Penalidade</t>
  </si>
  <si>
    <t xml:space="preserve">É IMR?</t>
  </si>
  <si>
    <t xml:space="preserve">Pontuação (IMR)</t>
  </si>
  <si>
    <t xml:space="preserve">Tolerância</t>
  </si>
  <si>
    <t xml:space="preserve">% de Desconto</t>
  </si>
  <si>
    <t xml:space="preserve">Status</t>
  </si>
  <si>
    <t xml:space="preserve">Aceita múltiplas respostas?</t>
  </si>
  <si>
    <t xml:space="preserve">DIRETOR</t>
  </si>
  <si>
    <t xml:space="preserve">EDITAL MODELO IMR</t>
  </si>
  <si>
    <t xml:space="preserve">RECEBIMENTO DE ALIMENTOS</t>
  </si>
  <si>
    <t xml:space="preserve">titulo teste</t>
  </si>
  <si>
    <t xml:space="preserve">descrição teste</t>
  </si>
  <si>
    <t xml:space="preserve">EDITAL MODELO IMR - 1.1.</t>
  </si>
  <si>
    <t xml:space="preserve">SIM</t>
  </si>
  <si>
    <t xml:space="preserve">Ativo</t>
  </si>
  <si>
    <t xml:space="preserve">Sim</t>
  </si>
  <si>
    <t xml:space="preserve">Edital de Pregão nº 41/sme/2017</t>
  </si>
  <si>
    <t xml:space="preserve">FUNCIONÁRIOS</t>
  </si>
  <si>
    <t xml:space="preserve">Edital de Pregão nº 56/SME/2016</t>
  </si>
  <si>
    <t xml:space="preserve">EDITAL MODELO IMR - 10.11</t>
  </si>
  <si>
    <t xml:space="preserve">Edital de pregão n° 28/SME/2022</t>
  </si>
  <si>
    <t xml:space="preserve">ESTOCAGEM DE ALIMENTOS</t>
  </si>
  <si>
    <t xml:space="preserve">EDITAL MODELO IMR - 10.13</t>
  </si>
  <si>
    <t xml:space="preserve">Edital de pregão n° 30/SME/2022</t>
  </si>
  <si>
    <t xml:space="preserve">QUALIDADE DOS ALIMENTOS</t>
  </si>
  <si>
    <t xml:space="preserve">EDITAL MODELO IMR - 10.14</t>
  </si>
  <si>
    <t xml:space="preserve">Edital de Pregão n°78/SME/2016</t>
  </si>
  <si>
    <t xml:space="preserve">MATERIAIS DE HIGIENIZAÇÃO E INSUMOS</t>
  </si>
  <si>
    <t xml:space="preserve">EDITAL MODELO IMR - 10.15</t>
  </si>
  <si>
    <t xml:space="preserve">Edital de Pregão n° 36/SME/2022</t>
  </si>
  <si>
    <t xml:space="preserve">ACONDICIONAMENTO DE LIXO</t>
  </si>
  <si>
    <t xml:space="preserve">EDITAL MODELO IMR - 10.16</t>
  </si>
  <si>
    <t xml:space="preserve">Edital de Pregão n°70/SME/2022</t>
  </si>
  <si>
    <t xml:space="preserve">CONTAMINAÇÃO CRUZADA</t>
  </si>
  <si>
    <t xml:space="preserve">EDITAL MODELO IMR - 10.17</t>
  </si>
  <si>
    <t xml:space="preserve">Edital de pregão n° 87/SME/2022</t>
  </si>
  <si>
    <t xml:space="preserve">HIGIENIZAÇÃO</t>
  </si>
  <si>
    <t xml:space="preserve">EDITAL MODELO IMR - 10.18</t>
  </si>
  <si>
    <t xml:space="preserve">Edital de pregão n° 76/SME/2022</t>
  </si>
  <si>
    <t xml:space="preserve">PRÉ-PREPARO E PREPARO DE ALIMENTOS</t>
  </si>
  <si>
    <t xml:space="preserve">EDITAL MODELO IMR - 10.19</t>
  </si>
  <si>
    <t xml:space="preserve">Edital de Pregão n° 78/SME/2022</t>
  </si>
  <si>
    <t xml:space="preserve">DISTRIBUIÇÃO DE ALIMENTOS</t>
  </si>
  <si>
    <t xml:space="preserve">EDITAL MODELO IMR - 10.20</t>
  </si>
  <si>
    <t xml:space="preserve">Edital de Pregão n° 74/SME/2022</t>
  </si>
  <si>
    <t xml:space="preserve">CARDÁPIO</t>
  </si>
  <si>
    <t xml:space="preserve">EDITAL MODELO IMR - 10.21</t>
  </si>
  <si>
    <t xml:space="preserve">Edital de pregão n° 75/SME/2022</t>
  </si>
  <si>
    <t xml:space="preserve">CONTROLE DE TEMPERATURA DOS ALIMENTOS</t>
  </si>
  <si>
    <t xml:space="preserve">EDITAL MODELO IMR - 10.22</t>
  </si>
  <si>
    <t xml:space="preserve">Edital de Pregão n° 30/SME/2023</t>
  </si>
  <si>
    <t xml:space="preserve">PLANILHAS DE CONTROLE</t>
  </si>
  <si>
    <t xml:space="preserve">EDITAL MODELO IMR - 10.23</t>
  </si>
  <si>
    <t xml:space="preserve">Edital de Pregão n° 31/SME/2023</t>
  </si>
  <si>
    <t xml:space="preserve">COLETA DE AMOSTRAS</t>
  </si>
  <si>
    <t xml:space="preserve">EDITAL MODELO IMR - 10.24</t>
  </si>
  <si>
    <t xml:space="preserve">RESÍDUO DE ÓLEO UTILIZADO NA FRITURA</t>
  </si>
  <si>
    <t xml:space="preserve">EDITAL MODELO IMR - 10.25</t>
  </si>
  <si>
    <t xml:space="preserve">MANUAL DE BOAS PRÁTICAS E RECEITUÁRIO PADRÃO</t>
  </si>
  <si>
    <t xml:space="preserve">EDITAL MODELO IMR - 10.26</t>
  </si>
  <si>
    <t xml:space="preserve">LACTÁRIO</t>
  </si>
  <si>
    <t xml:space="preserve">EDITAL MODELO IMR - 10.27</t>
  </si>
  <si>
    <t xml:space="preserve">QUANTIDADE/QUALIDADE DE UTENSÍLIOS/MOBILIÁRIOS/EQUIPAMENTOS</t>
  </si>
  <si>
    <t xml:space="preserve">EDITAL MODELO IMR - 10.28</t>
  </si>
  <si>
    <t xml:space="preserve">MANUTENÇÃO DE EQUIPAMENTOS/REPARO E ADAPTAÇÃO</t>
  </si>
  <si>
    <t xml:space="preserve">EDITAL MODELO IMR - 10.29</t>
  </si>
  <si>
    <t xml:space="preserve">OBSERVAÇÕES/SUGESTÕES/COMENTÁRIOS</t>
  </si>
  <si>
    <t xml:space="preserve">EDITAL MODELO IMR - 10.30</t>
  </si>
  <si>
    <t xml:space="preserve">EDITAL MODELO IMR - 10.31</t>
  </si>
  <si>
    <t xml:space="preserve">EDITAL MODELO IMR - 10.33</t>
  </si>
  <si>
    <t xml:space="preserve">EDITAL MODELO IMR - 10.34</t>
  </si>
  <si>
    <t xml:space="preserve">EDITAL MODELO IMR - 10.35</t>
  </si>
  <si>
    <t xml:space="preserve">EDITAL MODELO IMR - 10.36</t>
  </si>
  <si>
    <t xml:space="preserve">EDITAL MODELO IMR - 10.37</t>
  </si>
  <si>
    <t xml:space="preserve">EDITAL MODELO IMR - 10.39</t>
  </si>
  <si>
    <t xml:space="preserve">EDITAL MODELO IMR - 10.4.1</t>
  </si>
  <si>
    <t xml:space="preserve">EDITAL MODELO IMR - 10.4.10</t>
  </si>
  <si>
    <t xml:space="preserve">EDITAL MODELO IMR - 10.4.2</t>
  </si>
  <si>
    <t xml:space="preserve">EDITAL MODELO IMR - 10.4.3</t>
  </si>
  <si>
    <t xml:space="preserve">EDITAL MODELO IMR - 10.4.4</t>
  </si>
  <si>
    <t xml:space="preserve">EDITAL MODELO IMR - 10.4.5</t>
  </si>
  <si>
    <t xml:space="preserve">EDITAL MODELO IMR - 10.4.6</t>
  </si>
  <si>
    <t xml:space="preserve">EDITAL MODELO IMR - 10.4.7</t>
  </si>
  <si>
    <t xml:space="preserve">EDITAL MODELO IMR - 10.4.8</t>
  </si>
  <si>
    <t xml:space="preserve">EDITAL MODELO IMR - 10.4.9</t>
  </si>
  <si>
    <t xml:space="preserve">EDITAL MODELO IMR - 10.40</t>
  </si>
  <si>
    <t xml:space="preserve">EDITAL MODELO IMR - 10.41</t>
  </si>
  <si>
    <t xml:space="preserve">EDITAL MODELO IMR - 10.42</t>
  </si>
  <si>
    <t xml:space="preserve">EDITAL MODELO IMR - 10.43</t>
  </si>
  <si>
    <t xml:space="preserve">EDITAL MODELO IMR - 10.44</t>
  </si>
  <si>
    <t xml:space="preserve">EDITAL MODELO IMR - 10.46</t>
  </si>
  <si>
    <t xml:space="preserve">EDITAL MODELO IMR - 10.47</t>
  </si>
  <si>
    <t xml:space="preserve">EDITAL MODELO IMR - 10.48</t>
  </si>
  <si>
    <t xml:space="preserve">EDITAL MODELO IMR - 10.49</t>
  </si>
  <si>
    <t xml:space="preserve">EDITAL MODELO IMR - 10.5</t>
  </si>
  <si>
    <t xml:space="preserve">EDITAL MODELO IMR - 10.50</t>
  </si>
  <si>
    <t xml:space="preserve">EDITAL MODELO IMR - 10.51</t>
  </si>
  <si>
    <t xml:space="preserve">EDITAL MODELO IMR - 10.52</t>
  </si>
  <si>
    <t xml:space="preserve">EDITAL MODELO IMR - 10.53</t>
  </si>
  <si>
    <t xml:space="preserve">EDITAL MODELO IMR - 10.54</t>
  </si>
  <si>
    <t xml:space="preserve">EDITAL MODELO IMR - 10.55</t>
  </si>
  <si>
    <t xml:space="preserve">EDITAL MODELO IMR - 10.56</t>
  </si>
  <si>
    <t xml:space="preserve">EDITAL MODELO IMR - 10.58</t>
  </si>
  <si>
    <t xml:space="preserve">EDITAL MODELO IMR - 10.6</t>
  </si>
  <si>
    <t xml:space="preserve">EDITAL MODELO IMR - 10.60</t>
  </si>
  <si>
    <t xml:space="preserve">EDITAL MODELO IMR - 10.61</t>
  </si>
  <si>
    <t xml:space="preserve">EDITAL MODELO IMR - 10.62</t>
  </si>
  <si>
    <t xml:space="preserve">EDITAL MODELO IMR - 10.63</t>
  </si>
  <si>
    <t xml:space="preserve">EDITAL MODELO IMR - 10.64</t>
  </si>
  <si>
    <t xml:space="preserve">EDITAL MODELO IMR - 10.65</t>
  </si>
  <si>
    <t xml:space="preserve">EDITAL MODELO IMR - 10.66</t>
  </si>
  <si>
    <t xml:space="preserve">EDITAL MODELO IMR - 10.7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</si>
</sst>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M2" activeCellId="0" sqref="M2"/>
    </sheetView>
  </sheetViews>
  <sheetFormatPr defaultColWidth="8.59375" defaultRowHeight="15" zeroHeight="false" outlineLevelRow="0" outlineLevelCol="0"/>
  <cols>
    <col collapsed="false" customWidth="true" hidden="false" outlineLevel="0" max="3" min="1" style="0" width="20"/>
    <col collapsed="false" customWidth="true" hidden="false" outlineLevel="0" max="4" min="4" style="0" width="50"/>
    <col collapsed="false" customWidth="true" hidden="false" outlineLevel="0" max="6" min="5" style="0" width="35"/>
    <col collapsed="false" customWidth="true" hidden="false" outlineLevel="0" max="7" min="7" style="0" width="50"/>
    <col collapsed="false" customWidth="true" hidden="false" outlineLevel="0" max="12" min="8" style="0" width="20"/>
    <col collapsed="false" customWidth="true" hidden="false" outlineLevel="0" max="13" min="13" style="0" width="3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5" hidden="false" customHeight="false" outlineLevel="0" collapsed="false">
      <c r="A2" s="0" t="n">
        <v>1</v>
      </c>
      <c r="B2" s="0" t="s">
        <v>13</v>
      </c>
      <c r="C2" s="0" t="s">
        <v>14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I2" s="0" t="n">
        <v>1</v>
      </c>
      <c r="J2" s="0" t="n">
        <v>1</v>
      </c>
      <c r="K2" s="0" t="n">
        <v>1</v>
      </c>
      <c r="L2" s="0" t="s">
        <v>20</v>
      </c>
      <c r="M2" s="0" t="s">
        <v>21</v>
      </c>
    </row>
  </sheetData>
  <dataValidations count="7">
    <dataValidation allowBlank="true" error="Perfil Inválido" errorTitle="Perfil não permitido" operator="between" showDropDown="false" showErrorMessage="true" showInputMessage="true" sqref="B2:B1002" type="list">
      <formula1>"DIRETOR,SUPERVISAO,DIRETOR E SUPERVISAO"</formula1>
      <formula2>0</formula2>
    </dataValidation>
    <dataValidation allowBlank="true" error="Edital Inválido" errorTitle="Edital não permitido" operator="between" showDropDown="false" showErrorMessage="true" showInputMessage="true" sqref="C2:C1002" type="list">
      <formula1>ValidacaoListaEditals</formula1>
      <formula2>0</formula2>
    </dataValidation>
    <dataValidation allowBlank="true" error="Categoria Inválida" errorTitle="Categoria não permitida" operator="between" showDropDown="false" showErrorMessage="true" showInputMessage="true" sqref="D2:D1002" type="list">
      <formula1>ValidacaoListaCategorias</formula1>
      <formula2>0</formula2>
    </dataValidation>
    <dataValidation allowBlank="true" error="Penalidade Inválida" errorTitle="Penalidade não permitida" operator="between" showDropDown="false" showErrorMessage="true" showInputMessage="true" sqref="G2:G1002" type="list">
      <formula1>ValidacaoListaPenalidades</formula1>
      <formula2>0</formula2>
    </dataValidation>
    <dataValidation allowBlank="true" error="Opção Inválida" errorTitle="Opção não permitida" operator="between" showDropDown="false" showErrorMessage="true" showInputMessage="true" sqref="H2:H1002" type="list">
      <formula1>"SIM,NÃO"</formula1>
      <formula2>0</formula2>
    </dataValidation>
    <dataValidation allowBlank="true" error="Status Inválido" errorTitle="Status não permitido" operator="between" showDropDown="false" showErrorMessage="true" showInputMessage="true" sqref="L2:L1002" type="list">
      <formula1>"Ativo,Inativo"</formula1>
      <formula2>0</formula2>
    </dataValidation>
    <dataValidation allowBlank="true" error="Valor Inválido" errorTitle="Valor não permitido" operator="between" showDropDown="false" showErrorMessage="true" showInputMessage="true" sqref="M2:M1002" type="list">
      <formula1>"Sim,Não"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375" defaultRowHeight="15" zeroHeight="false" outlineLevelRow="0" outlineLevelCol="0"/>
  <sheetData>
    <row r="1" customFormat="false" ht="15" hidden="false" customHeight="false" outlineLevel="0" collapsed="false">
      <c r="A1" s="0" t="s">
        <v>22</v>
      </c>
      <c r="B1" s="0" t="s">
        <v>23</v>
      </c>
      <c r="C1" s="0" t="s">
        <v>18</v>
      </c>
    </row>
    <row r="2" customFormat="false" ht="15" hidden="false" customHeight="false" outlineLevel="0" collapsed="false">
      <c r="A2" s="0" t="s">
        <v>24</v>
      </c>
      <c r="B2" s="0" t="s">
        <v>15</v>
      </c>
      <c r="C2" s="0" t="s">
        <v>25</v>
      </c>
    </row>
    <row r="3" customFormat="false" ht="15" hidden="false" customHeight="false" outlineLevel="0" collapsed="false">
      <c r="A3" s="0" t="s">
        <v>26</v>
      </c>
      <c r="B3" s="0" t="s">
        <v>27</v>
      </c>
      <c r="C3" s="0" t="s">
        <v>28</v>
      </c>
    </row>
    <row r="4" customFormat="false" ht="15" hidden="false" customHeight="false" outlineLevel="0" collapsed="false">
      <c r="A4" s="0" t="s">
        <v>29</v>
      </c>
      <c r="B4" s="0" t="s">
        <v>30</v>
      </c>
      <c r="C4" s="0" t="s">
        <v>31</v>
      </c>
    </row>
    <row r="5" customFormat="false" ht="15" hidden="false" customHeight="false" outlineLevel="0" collapsed="false">
      <c r="A5" s="0" t="s">
        <v>32</v>
      </c>
      <c r="B5" s="0" t="s">
        <v>33</v>
      </c>
      <c r="C5" s="0" t="s">
        <v>34</v>
      </c>
    </row>
    <row r="6" customFormat="false" ht="15" hidden="false" customHeight="false" outlineLevel="0" collapsed="false">
      <c r="A6" s="0" t="s">
        <v>35</v>
      </c>
      <c r="B6" s="0" t="s">
        <v>36</v>
      </c>
      <c r="C6" s="0" t="s">
        <v>37</v>
      </c>
    </row>
    <row r="7" customFormat="false" ht="15" hidden="false" customHeight="false" outlineLevel="0" collapsed="false">
      <c r="A7" s="0" t="s">
        <v>38</v>
      </c>
      <c r="B7" s="0" t="s">
        <v>39</v>
      </c>
      <c r="C7" s="0" t="s">
        <v>40</v>
      </c>
    </row>
    <row r="8" customFormat="false" ht="15" hidden="false" customHeight="false" outlineLevel="0" collapsed="false">
      <c r="A8" s="0" t="s">
        <v>41</v>
      </c>
      <c r="B8" s="0" t="s">
        <v>42</v>
      </c>
      <c r="C8" s="0" t="s">
        <v>43</v>
      </c>
    </row>
    <row r="9" customFormat="false" ht="15" hidden="false" customHeight="false" outlineLevel="0" collapsed="false">
      <c r="A9" s="0" t="s">
        <v>44</v>
      </c>
      <c r="B9" s="0" t="s">
        <v>45</v>
      </c>
      <c r="C9" s="0" t="s">
        <v>46</v>
      </c>
    </row>
    <row r="10" customFormat="false" ht="15" hidden="false" customHeight="false" outlineLevel="0" collapsed="false">
      <c r="A10" s="0" t="s">
        <v>47</v>
      </c>
      <c r="B10" s="0" t="s">
        <v>48</v>
      </c>
      <c r="C10" s="0" t="s">
        <v>49</v>
      </c>
    </row>
    <row r="11" customFormat="false" ht="15" hidden="false" customHeight="false" outlineLevel="0" collapsed="false">
      <c r="A11" s="0" t="s">
        <v>50</v>
      </c>
      <c r="B11" s="0" t="s">
        <v>51</v>
      </c>
      <c r="C11" s="0" t="s">
        <v>52</v>
      </c>
    </row>
    <row r="12" customFormat="false" ht="15" hidden="false" customHeight="false" outlineLevel="0" collapsed="false">
      <c r="A12" s="0" t="s">
        <v>53</v>
      </c>
      <c r="B12" s="0" t="s">
        <v>54</v>
      </c>
      <c r="C12" s="0" t="s">
        <v>55</v>
      </c>
    </row>
    <row r="13" customFormat="false" ht="15" hidden="false" customHeight="false" outlineLevel="0" collapsed="false">
      <c r="A13" s="0" t="s">
        <v>56</v>
      </c>
      <c r="B13" s="0" t="s">
        <v>57</v>
      </c>
      <c r="C13" s="0" t="s">
        <v>58</v>
      </c>
    </row>
    <row r="14" customFormat="false" ht="15" hidden="false" customHeight="false" outlineLevel="0" collapsed="false">
      <c r="A14" s="0" t="s">
        <v>59</v>
      </c>
      <c r="B14" s="0" t="s">
        <v>60</v>
      </c>
      <c r="C14" s="0" t="s">
        <v>61</v>
      </c>
    </row>
    <row r="15" customFormat="false" ht="15" hidden="false" customHeight="false" outlineLevel="0" collapsed="false">
      <c r="A15" s="0" t="s">
        <v>14</v>
      </c>
      <c r="B15" s="0" t="s">
        <v>62</v>
      </c>
      <c r="C15" s="0" t="s">
        <v>63</v>
      </c>
    </row>
    <row r="16" customFormat="false" ht="15" hidden="false" customHeight="false" outlineLevel="0" collapsed="false">
      <c r="B16" s="0" t="s">
        <v>64</v>
      </c>
      <c r="C16" s="0" t="s">
        <v>65</v>
      </c>
    </row>
    <row r="17" customFormat="false" ht="15" hidden="false" customHeight="false" outlineLevel="0" collapsed="false">
      <c r="B17" s="0" t="s">
        <v>66</v>
      </c>
      <c r="C17" s="0" t="s">
        <v>67</v>
      </c>
    </row>
    <row r="18" customFormat="false" ht="15" hidden="false" customHeight="false" outlineLevel="0" collapsed="false">
      <c r="B18" s="0" t="s">
        <v>68</v>
      </c>
      <c r="C18" s="0" t="s">
        <v>69</v>
      </c>
    </row>
    <row r="19" customFormat="false" ht="15" hidden="false" customHeight="false" outlineLevel="0" collapsed="false">
      <c r="B19" s="0" t="s">
        <v>70</v>
      </c>
      <c r="C19" s="0" t="s">
        <v>71</v>
      </c>
    </row>
    <row r="20" customFormat="false" ht="15" hidden="false" customHeight="false" outlineLevel="0" collapsed="false">
      <c r="B20" s="0" t="s">
        <v>72</v>
      </c>
      <c r="C20" s="0" t="s">
        <v>73</v>
      </c>
    </row>
    <row r="21" customFormat="false" ht="15" hidden="false" customHeight="false" outlineLevel="0" collapsed="false">
      <c r="C21" s="0" t="s">
        <v>74</v>
      </c>
    </row>
    <row r="22" customFormat="false" ht="15" hidden="false" customHeight="false" outlineLevel="0" collapsed="false">
      <c r="C22" s="0" t="s">
        <v>75</v>
      </c>
    </row>
    <row r="23" customFormat="false" ht="15" hidden="false" customHeight="false" outlineLevel="0" collapsed="false">
      <c r="C23" s="0" t="s">
        <v>76</v>
      </c>
    </row>
    <row r="24" customFormat="false" ht="15" hidden="false" customHeight="false" outlineLevel="0" collapsed="false">
      <c r="C24" s="0" t="s">
        <v>77</v>
      </c>
    </row>
    <row r="25" customFormat="false" ht="15" hidden="false" customHeight="false" outlineLevel="0" collapsed="false">
      <c r="C25" s="0" t="s">
        <v>78</v>
      </c>
    </row>
    <row r="26" customFormat="false" ht="15" hidden="false" customHeight="false" outlineLevel="0" collapsed="false">
      <c r="C26" s="0" t="s">
        <v>79</v>
      </c>
    </row>
    <row r="27" customFormat="false" ht="15" hidden="false" customHeight="false" outlineLevel="0" collapsed="false">
      <c r="C27" s="0" t="s">
        <v>80</v>
      </c>
    </row>
    <row r="28" customFormat="false" ht="15" hidden="false" customHeight="false" outlineLevel="0" collapsed="false">
      <c r="C28" s="0" t="s">
        <v>81</v>
      </c>
    </row>
    <row r="29" customFormat="false" ht="15" hidden="false" customHeight="false" outlineLevel="0" collapsed="false">
      <c r="C29" s="0" t="s">
        <v>82</v>
      </c>
    </row>
    <row r="30" customFormat="false" ht="15" hidden="false" customHeight="false" outlineLevel="0" collapsed="false">
      <c r="C30" s="0" t="s">
        <v>83</v>
      </c>
    </row>
    <row r="31" customFormat="false" ht="15" hidden="false" customHeight="false" outlineLevel="0" collapsed="false">
      <c r="C31" s="0" t="s">
        <v>84</v>
      </c>
    </row>
    <row r="32" customFormat="false" ht="15" hidden="false" customHeight="false" outlineLevel="0" collapsed="false">
      <c r="C32" s="0" t="s">
        <v>85</v>
      </c>
    </row>
    <row r="33" customFormat="false" ht="15" hidden="false" customHeight="false" outlineLevel="0" collapsed="false">
      <c r="C33" s="0" t="s">
        <v>86</v>
      </c>
    </row>
    <row r="34" customFormat="false" ht="15" hidden="false" customHeight="false" outlineLevel="0" collapsed="false">
      <c r="C34" s="0" t="s">
        <v>87</v>
      </c>
    </row>
    <row r="35" customFormat="false" ht="15" hidden="false" customHeight="false" outlineLevel="0" collapsed="false">
      <c r="C35" s="0" t="s">
        <v>88</v>
      </c>
    </row>
    <row r="36" customFormat="false" ht="15" hidden="false" customHeight="false" outlineLevel="0" collapsed="false">
      <c r="C36" s="0" t="s">
        <v>89</v>
      </c>
    </row>
    <row r="37" customFormat="false" ht="15" hidden="false" customHeight="false" outlineLevel="0" collapsed="false">
      <c r="C37" s="0" t="s">
        <v>90</v>
      </c>
    </row>
    <row r="38" customFormat="false" ht="15" hidden="false" customHeight="false" outlineLevel="0" collapsed="false">
      <c r="C38" s="0" t="s">
        <v>91</v>
      </c>
    </row>
    <row r="39" customFormat="false" ht="15" hidden="false" customHeight="false" outlineLevel="0" collapsed="false">
      <c r="C39" s="0" t="s">
        <v>92</v>
      </c>
    </row>
    <row r="40" customFormat="false" ht="15" hidden="false" customHeight="false" outlineLevel="0" collapsed="false">
      <c r="C40" s="0" t="s">
        <v>93</v>
      </c>
    </row>
    <row r="41" customFormat="false" ht="15" hidden="false" customHeight="false" outlineLevel="0" collapsed="false">
      <c r="C41" s="0" t="s">
        <v>94</v>
      </c>
    </row>
    <row r="42" customFormat="false" ht="15" hidden="false" customHeight="false" outlineLevel="0" collapsed="false">
      <c r="C42" s="0" t="s">
        <v>95</v>
      </c>
    </row>
    <row r="43" customFormat="false" ht="15" hidden="false" customHeight="false" outlineLevel="0" collapsed="false">
      <c r="C43" s="0" t="s">
        <v>96</v>
      </c>
    </row>
    <row r="44" customFormat="false" ht="15" hidden="false" customHeight="false" outlineLevel="0" collapsed="false">
      <c r="C44" s="0" t="s">
        <v>97</v>
      </c>
    </row>
    <row r="45" customFormat="false" ht="15" hidden="false" customHeight="false" outlineLevel="0" collapsed="false">
      <c r="C45" s="0" t="s">
        <v>98</v>
      </c>
    </row>
    <row r="46" customFormat="false" ht="15" hidden="false" customHeight="false" outlineLevel="0" collapsed="false">
      <c r="C46" s="0" t="s">
        <v>99</v>
      </c>
    </row>
    <row r="47" customFormat="false" ht="15" hidden="false" customHeight="false" outlineLevel="0" collapsed="false">
      <c r="C47" s="0" t="s">
        <v>100</v>
      </c>
    </row>
    <row r="48" customFormat="false" ht="15" hidden="false" customHeight="false" outlineLevel="0" collapsed="false">
      <c r="C48" s="0" t="s">
        <v>101</v>
      </c>
    </row>
    <row r="49" customFormat="false" ht="15" hidden="false" customHeight="false" outlineLevel="0" collapsed="false">
      <c r="C49" s="0" t="s">
        <v>102</v>
      </c>
    </row>
    <row r="50" customFormat="false" ht="15" hidden="false" customHeight="false" outlineLevel="0" collapsed="false">
      <c r="C50" s="0" t="s">
        <v>103</v>
      </c>
    </row>
    <row r="51" customFormat="false" ht="15" hidden="false" customHeight="false" outlineLevel="0" collapsed="false">
      <c r="C51" s="0" t="s">
        <v>104</v>
      </c>
    </row>
    <row r="52" customFormat="false" ht="15" hidden="false" customHeight="false" outlineLevel="0" collapsed="false">
      <c r="C52" s="0" t="s">
        <v>105</v>
      </c>
    </row>
    <row r="53" customFormat="false" ht="15" hidden="false" customHeight="false" outlineLevel="0" collapsed="false">
      <c r="C53" s="0" t="s">
        <v>106</v>
      </c>
    </row>
    <row r="54" customFormat="false" ht="15" hidden="false" customHeight="false" outlineLevel="0" collapsed="false">
      <c r="C54" s="0" t="s">
        <v>107</v>
      </c>
    </row>
    <row r="55" customFormat="false" ht="15" hidden="false" customHeight="false" outlineLevel="0" collapsed="false">
      <c r="C55" s="0" t="s">
        <v>108</v>
      </c>
    </row>
    <row r="56" customFormat="false" ht="15" hidden="false" customHeight="false" outlineLevel="0" collapsed="false">
      <c r="C56" s="0" t="s">
        <v>109</v>
      </c>
    </row>
    <row r="57" customFormat="false" ht="15" hidden="false" customHeight="false" outlineLevel="0" collapsed="false">
      <c r="C57" s="0" t="s">
        <v>110</v>
      </c>
    </row>
    <row r="58" customFormat="false" ht="15" hidden="false" customHeight="false" outlineLevel="0" collapsed="false">
      <c r="C58" s="0" t="s">
        <v>111</v>
      </c>
    </row>
    <row r="59" customFormat="false" ht="15" hidden="false" customHeight="false" outlineLevel="0" collapsed="false">
      <c r="C59" s="0" t="s">
        <v>112</v>
      </c>
    </row>
    <row r="60" customFormat="false" ht="15" hidden="false" customHeight="false" outlineLevel="0" collapsed="false">
      <c r="C60" s="0" t="s">
        <v>113</v>
      </c>
    </row>
    <row r="61" customFormat="false" ht="15" hidden="false" customHeight="false" outlineLevel="0" collapsed="false">
      <c r="C61" s="0" t="s">
        <v>114</v>
      </c>
    </row>
    <row r="62" customFormat="false" ht="15" hidden="false" customHeight="false" outlineLevel="0" collapsed="false">
      <c r="C62" s="0" t="s">
        <v>115</v>
      </c>
    </row>
    <row r="63" customFormat="false" ht="15" hidden="false" customHeight="false" outlineLevel="0" collapsed="false">
      <c r="C63" s="0" t="s">
        <v>116</v>
      </c>
    </row>
    <row r="64" customFormat="false" ht="15" hidden="false" customHeight="false" outlineLevel="0" collapsed="false">
      <c r="C64" s="0" t="s">
        <v>117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2024-06-18T12:34:30Z</dcterms:created>
  <dc:creator>openpyxl</dc:creator>
  <dc:description/>
  <dc:language>pt-BR</dc:language>
  <cp:lastModifiedBy/>
  <dcterms:modified xsi:type="dcterms:W3CDTF">2024-06-18T09:50:16Z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