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lk RNA-seq" sheetId="2" state="visible" r:id="rId2"/>
    <sheet xmlns:r="http://schemas.openxmlformats.org/officeDocument/2006/relationships" name="TAGseq" sheetId="3" state="visible" r:id="rId3"/>
    <sheet xmlns:r="http://schemas.openxmlformats.org/officeDocument/2006/relationships" name="sRNA-seq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4D3E"/>
      <sz val="16"/>
    </font>
    <font>
      <name val="Calibri"/>
      <sz val="11"/>
    </font>
    <font>
      <name val="Calibri"/>
      <b val="1"/>
      <color rgb="001B4D3E"/>
      <sz val="13"/>
    </font>
    <font>
      <name val="Courier New"/>
      <color rgb="00333333"/>
      <sz val="10"/>
    </font>
    <font>
      <name val="Calibri"/>
      <i val="1"/>
      <color rgb="006B6B6B"/>
      <sz val="11"/>
    </font>
    <font>
      <name val="Calibri"/>
      <b val="1"/>
      <color rgb="00FFFFFF"/>
      <sz val="12"/>
    </font>
    <font>
      <name val="Calibri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FD4D0"/>
      </left>
      <right style="thin">
        <color rgb="00CFD4D0"/>
      </right>
      <top style="thin">
        <color rgb="00CFD4D0"/>
      </top>
      <bottom style="thin">
        <color rgb="00CFD4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This workbook is a PLANNING AID, not an input file</t>
        </is>
      </c>
    </row>
    <row r="2">
      <c r="A2" s="2" t="inlineStr"/>
    </row>
    <row r="3">
      <c r="A3" s="2" t="inlineStr">
        <is>
          <t>Nothing reads this file. It exists so you can think through, and write</t>
        </is>
      </c>
    </row>
    <row r="4">
      <c r="A4" s="2" t="inlineStr">
        <is>
          <t>down, every decision the pipeline will ask you about, before you start a</t>
        </is>
      </c>
    </row>
    <row r="5">
      <c r="A5" s="2" t="inlineStr">
        <is>
          <t>run. You then type those answers into the prompts.</t>
        </is>
      </c>
    </row>
    <row r="6">
      <c r="A6" s="2" t="inlineStr"/>
    </row>
    <row r="7">
      <c r="A7" s="3" t="inlineStr">
        <is>
          <t>How to actually start a run</t>
        </is>
      </c>
    </row>
    <row r="8">
      <c r="A8" s="2" t="inlineStr">
        <is>
          <t>1. Fill in the tab that matches your assay, for your own reference.</t>
        </is>
      </c>
    </row>
    <row r="9">
      <c r="A9" s="2" t="inlineStr">
        <is>
          <t>2. From your Mac, upload the metadata spreadsheet and start the wizard:</t>
        </is>
      </c>
    </row>
    <row r="10">
      <c r="A10" s="4" t="inlineStr">
        <is>
          <t xml:space="preserve">       scripts/start_new.sh &lt;project_name&gt; &lt;metadata_file&gt; [fastq_dir]</t>
        </is>
      </c>
    </row>
    <row r="11">
      <c r="A11" s="2" t="inlineStr">
        <is>
          <t xml:space="preserve">   That drops you into an interactive session on FARM running</t>
        </is>
      </c>
    </row>
    <row r="12">
      <c r="A12" s="4" t="inlineStr">
        <is>
          <t xml:space="preserve">       scripts/new_project.sh &lt;project_name&gt;</t>
        </is>
      </c>
    </row>
    <row r="13">
      <c r="A13" s="2" t="inlineStr">
        <is>
          <t xml:space="preserve">   which auto-detects the sample-ID and factor columns from the</t>
        </is>
      </c>
    </row>
    <row r="14">
      <c r="A14" s="2" t="inlineStr">
        <is>
          <t xml:space="preserve">   metadata file and prompts you for the rest.</t>
        </is>
      </c>
    </row>
    <row r="15">
      <c r="A15" s="2" t="inlineStr">
        <is>
          <t>3. Read the plan it prints. Type 'y' to launch.</t>
        </is>
      </c>
    </row>
    <row r="16">
      <c r="A16" s="2" t="inlineStr"/>
    </row>
    <row r="17">
      <c r="A17" s="2" t="inlineStr">
        <is>
          <t>Note: the metadata spreadsheet in step 2 is your OWN sample table</t>
        </is>
      </c>
    </row>
    <row r="18">
      <c r="A18" s="2" t="inlineStr">
        <is>
          <t>(.xlsx/.csv/.tsv, one row per sample). It is not this workbook.</t>
        </is>
      </c>
    </row>
    <row r="19">
      <c r="A19" s="2" t="inlineStr"/>
    </row>
    <row r="20">
      <c r="A20" s="3" t="inlineStr">
        <is>
          <t>Tips</t>
        </is>
      </c>
    </row>
    <row r="21">
      <c r="A21" s="2" t="inlineStr">
        <is>
          <t>- Use the Help column on the right of each question for examples.</t>
        </is>
      </c>
    </row>
    <row r="22">
      <c r="A22" s="2" t="inlineStr">
        <is>
          <t>- Only fill in ONE tab per project. Leave the other tabs empty.</t>
        </is>
      </c>
    </row>
    <row r="23">
      <c r="A23" s="2" t="inlineStr">
        <is>
          <t>- You can edit the questions themselves: see config/intake_questions.yaml.</t>
        </is>
      </c>
    </row>
    <row r="24">
      <c r="A24" s="2" t="inlineStr">
        <is>
          <t>- If you change the questions, re-run scripts/generate_intake_template.py.</t>
        </is>
      </c>
    </row>
    <row r="25">
      <c r="A25" s="2" t="inlineStr"/>
    </row>
    <row r="26">
      <c r="A26" s="3" t="inlineStr">
        <is>
          <t>Questions marked 'don't know'</t>
        </is>
      </c>
    </row>
    <row r="27">
      <c r="A27" s="2" t="inlineStr">
        <is>
          <t>Strandedness and library type do not have to be answered by you: Salmon</t>
        </is>
      </c>
    </row>
    <row r="28">
      <c r="A28" s="2" t="inlineStr">
        <is>
          <t>auto-detects the library type during quantification, and the pipeline</t>
        </is>
      </c>
    </row>
    <row r="29">
      <c r="A29" s="2" t="inlineStr">
        <is>
          <t>records what it found and warns you if it disagrees with what you</t>
        </is>
      </c>
    </row>
    <row r="30">
      <c r="A30" s="2" t="inlineStr">
        <is>
          <t>declared in config (samples.expected_libtype).</t>
        </is>
      </c>
    </row>
    <row r="31">
      <c r="A31" s="2" t="inlineStr">
        <is>
          <t>There is no separate probe job; detection happens inside the normal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Bulk RNA-seq</t>
        </is>
      </c>
    </row>
    <row r="2" ht="50" customHeight="1">
      <c r="A2" s="6" t="inlineStr">
        <is>
          <t>Standard mRNA-seq for differential expression.
Choose this tab if your library is polyA-selected OR ribodepletion.
Reads can be single-end or paired-end.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Library prep type</t>
        </is>
      </c>
      <c r="C23" s="10" t="inlineStr"/>
      <c r="D23" s="11" t="inlineStr">
        <is>
          <t>polyA = standard mRNA (default for healthy eukaryotic samples). ribodepletion = preserves all RNA classes including lncRNA, pre-mRNA, viral RNA.</t>
        </is>
      </c>
    </row>
    <row r="24" ht="35" customHeight="1">
      <c r="A24" s="8" t="n">
        <v>20</v>
      </c>
      <c r="B24" s="9" t="inlineStr">
        <is>
          <t>Read configuration</t>
        </is>
      </c>
      <c r="C24" s="10" t="inlineStr"/>
      <c r="D24" s="11" t="inlineStr">
        <is>
          <t>Look at your FASTQ files: if you have R1 and R2 per sample, it's paired-end.</t>
        </is>
      </c>
    </row>
    <row r="25" ht="35" customHeight="1">
      <c r="A25" s="8" t="n">
        <v>21</v>
      </c>
      <c r="B25" s="9" t="inlineStr">
        <is>
          <t>Strandedness</t>
        </is>
      </c>
      <c r="C25" s="10" t="inlineStr">
        <is>
          <t>reverse</t>
        </is>
      </c>
      <c r="D25" s="11" t="inlineStr">
        <is>
          <t>Modern kits (NEBNext Ultra II Directional, TruSeq Stranded) are reverse-stranded. Pre-2015 kits are usually unstranded.</t>
        </is>
      </c>
    </row>
  </sheetData>
  <mergeCells count="2">
    <mergeCell ref="A1:D1"/>
    <mergeCell ref="A2:D2"/>
  </mergeCells>
  <dataValidations count="8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"polyA mRNA-seq,ribodepletion,don't know"</formula1>
    </dataValidation>
    <dataValidation sqref="C24" showDropDown="0" showInputMessage="0" showErrorMessage="0" allowBlank="1" type="list">
      <formula1>"paired-end,single-end,don't know"</formula1>
    </dataValidation>
    <dataValidation sqref="C25" showDropDown="0" showInputMessage="0" showErrorMessage="0" allowBlank="1" type="list">
      <formula1>"reverse,forward,unstranded,don't know"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TAGseq</t>
        </is>
      </c>
    </row>
    <row r="2" ht="50" customHeight="1">
      <c r="A2" s="6" t="inlineStr">
        <is>
          <t>3'-tag RNA-seq (QuantSeq, Lexogen). Single-end, short reads (~5-10M),
sequences only the 3' end of each polyadenylated transcript.
Good for large-cohort DE studies. NOT for splicing or isoforms.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Library prep kit</t>
        </is>
      </c>
      <c r="C23" s="10" t="inlineStr">
        <is>
          <t>Lexogen QuantSeq FWD</t>
        </is>
      </c>
      <c r="D23" s="11" t="inlineStr">
        <is>
          <t>Most common is QuantSeq FWD from Lexogen.</t>
        </is>
      </c>
    </row>
    <row r="24" ht="35" customHeight="1">
      <c r="A24" s="8" t="n">
        <v>20</v>
      </c>
      <c r="B24" s="9" t="inlineStr">
        <is>
          <t>Strandedness (TAGseq is almost always reverse-stranded)</t>
        </is>
      </c>
      <c r="C24" s="10" t="inlineStr">
        <is>
          <t>reverse</t>
        </is>
      </c>
      <c r="D24" s="11" t="inlineStr">
        <is>
          <t>QuantSeq FWD = forward-stranded; QuantSeq REV = reverse. Leave as default if you don't know.</t>
        </is>
      </c>
    </row>
  </sheetData>
  <mergeCells count="2">
    <mergeCell ref="A1:D1"/>
    <mergeCell ref="A2:D2"/>
  </mergeCells>
  <dataValidations count="7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"Lexogen QuantSeq FWD,Lexogen QuantSeq REV,other,don't know"</formula1>
    </dataValidation>
    <dataValidation sqref="C24" showDropDown="0" showInputMessage="0" showErrorMessage="0" allowBlank="1" type="list">
      <formula1>"reverse,forward,don't know"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sRNA-seq</t>
        </is>
      </c>
    </row>
    <row r="2" ht="50" customHeight="1">
      <c r="A2" s="6" t="inlineStr">
        <is>
          <t>Small RNA sequencing (miRNAs, siRNAs, viral siRNAs).
Single-end, very short reads (typically SE50 or SE75).
Special pipeline (not yet integrated — placeholder for future).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Expected library type, if you know it (e.g. ISR, SR, U)</t>
        </is>
      </c>
      <c r="C18" s="12" t="inlineStr"/>
      <c r="D18" s="11" t="inlineStr">
        <is>
          <t>Optional. Salmon detects the library type itself during quantification; giving it here makes the pipeline warn you if the detected value disagrees. Leave blank to accept whatever Salmon finds.</t>
        </is>
      </c>
    </row>
    <row r="19" ht="35" customHeight="1">
      <c r="A19" s="8" t="n">
        <v>15</v>
      </c>
      <c r="B19" s="9" t="inlineStr">
        <is>
          <t>Run functional enrichment (GO + KEGG)?</t>
        </is>
      </c>
      <c r="C19" s="10" t="inlineStr">
        <is>
          <t>yes</t>
        </is>
      </c>
      <c r="D19" s="11" t="inlineStr">
        <is>
          <t>Yes adds Stage 4. Auto-skipped if OrgDb / KEGG code unavailable.</t>
        </is>
      </c>
    </row>
    <row r="20" ht="35" customHeight="1">
      <c r="A20" s="8" t="n">
        <v>16</v>
      </c>
      <c r="B20" s="9" t="inlineStr">
        <is>
          <t>How should the system get the OrgDb (for GO enrichment)?</t>
        </is>
      </c>
      <c r="C20" s="10" t="inlineStr">
        <is>
          <t>auto</t>
        </is>
      </c>
      <c r="D20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1" ht="35" customHeight="1">
      <c r="A21" s="8" t="n">
        <v>17</v>
      </c>
      <c r="B21" s="9" t="inlineStr">
        <is>
          <t>Where should built OrgDb packages be cached?</t>
        </is>
      </c>
      <c r="C21" s="12" t="inlineStr">
        <is>
          <t>~/orgdb_cache</t>
        </is>
      </c>
      <c r="D21" s="11" t="inlineStr">
        <is>
          <t>Full path on FARM. Default ~/orgdb_cache/ is fine and per-user. For a lab-shared cache, use /group/&lt;lab&gt;/orgdb_cache/. Leave blank for default.</t>
        </is>
      </c>
    </row>
    <row r="22" ht="35" customHeight="1">
      <c r="A22" s="8" t="n">
        <v>18</v>
      </c>
      <c r="B22" s="9" t="inlineStr">
        <is>
          <t>Run WGCNA co-expression network?</t>
        </is>
      </c>
      <c r="C22" s="10" t="inlineStr">
        <is>
          <t>yes</t>
        </is>
      </c>
      <c r="D22" s="11" t="inlineStr">
        <is>
          <t>Yes adds Stage 5. Auto-skipped if total samples &lt; 15 (unreliable below that).</t>
        </is>
      </c>
    </row>
    <row r="23" ht="35" customHeight="1">
      <c r="A23" s="8" t="n">
        <v>19</v>
      </c>
      <c r="B23" s="9" t="inlineStr">
        <is>
          <t>Small-RNA library kit (determines adapter sequence)</t>
        </is>
      </c>
      <c r="C23" s="10" t="inlineStr"/>
      <c r="D23" s="11" t="inlineStr">
        <is>
          <t>NEXTflex v4 is the plant sRNA standard (reduces ligation bias). NEBNext is more biased but cheaper.</t>
        </is>
      </c>
    </row>
    <row r="24" ht="35" customHeight="1">
      <c r="A24" s="8" t="n">
        <v>20</v>
      </c>
      <c r="B24" s="9" t="inlineStr">
        <is>
          <t>Expected sRNA size range (nt)</t>
        </is>
      </c>
      <c r="C24" s="10" t="inlineStr">
        <is>
          <t>18-30 (broad)</t>
        </is>
      </c>
      <c r="D24" s="11" t="inlineStr">
        <is>
          <t>miRNAs = 20-22 nt; plant siRNAs = 21-24 nt; full sRNA universe = 18-30 nt.</t>
        </is>
      </c>
    </row>
  </sheetData>
  <mergeCells count="2">
    <mergeCell ref="A1:D1"/>
    <mergeCell ref="A2:D2"/>
  </mergeCells>
  <dataValidations count="7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"auto,force_build,use_existing,skip"</formula1>
    </dataValidation>
    <dataValidation sqref="C22" showDropDown="0" showInputMessage="0" showErrorMessage="0" allowBlank="1" type="list">
      <formula1>"yes,no"</formula1>
    </dataValidation>
    <dataValidation sqref="C23" showDropDown="0" showInputMessage="0" showErrorMessage="0" allowBlank="1" type="list">
      <formula1>"NEXTflex Small RNA v4,NEBNext Multiplex Small RNA,QIAseq miRNA,don't know"</formula1>
    </dataValidation>
    <dataValidation sqref="C24" showDropDown="0" showInputMessage="0" showErrorMessage="0" allowBlank="1" type="list">
      <formula1>"18-30 (broad),20-22 (miRNA-focused),21-24 (plant siRNA)"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2026-09-21T02:00:42Z</dcterms:created>
  <dcterms:modified xmlns:dcterms="http://purl.org/dc/terms/" xmlns:xsi="http://www.w3.org/2001/XMLSchema-instance" xsi:type="dcterms:W3CDTF">2026-09-21T02:00:42Z</dcterms:modified>
</cp:coreProperties>
</file>