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19e0662ca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182935ba874c1b"/>
    <x:sheet xmlns:r="http://schemas.openxmlformats.org/officeDocument/2006/relationships" name="Bulk RNA-seq" sheetId="2" r:id="Rcd36cd2ef9934461"/>
    <x:sheet xmlns:r="http://schemas.openxmlformats.org/officeDocument/2006/relationships" name="TAGseq" sheetId="3" r:id="R02685295f5d746c6"/>
    <x:sheet xmlns:r="http://schemas.openxmlformats.org/officeDocument/2006/relationships" name="sRNA-seq" sheetId="4" r:id="Rc85db9ae5f5744a6"/>
    <x:sheet xmlns:r="http://schemas.openxmlformats.org/officeDocument/2006/relationships" name="Samples" sheetId="5" r:id="R06a01f7a5a3140ce"/>
    <x:sheet xmlns:r="http://schemas.openxmlformats.org/officeDocument/2006/relationships" name="Libraries" sheetId="6" r:id="R67d8b9055e90469a"/>
    <x:sheet xmlns:r="http://schemas.openxmlformats.org/officeDocument/2006/relationships" name="Reads" sheetId="7" r:id="R0a54bcb5d2d4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6">
    <x:font>
      <x:sz val="11"/>
      <x:color theme="1"/>
      <x:name val="Calibri"/>
    </x:font>
    <x:font>
      <x:b/>
      <x:sz val="16"/>
      <x:color rgb="FF1B4D3E"/>
      <x:name val="Calibri"/>
    </x:font>
    <x:font>
      <x:sz val="11"/>
      <x:name val="Calibri"/>
    </x:font>
    <x:font>
      <x:b/>
      <x:sz val="13"/>
      <x:color rgb="FF1B4D3E"/>
      <x:name val="Calibri"/>
    </x:font>
    <x:font>
      <x:sz val="10"/>
      <x:color rgb="FF333333"/>
      <x:name val="Courier New"/>
    </x:font>
    <x:font>
      <x:i/>
      <x:sz val="11"/>
      <x:color rgb="FF6B6B6B"/>
      <x:name val="Calibri"/>
    </x:font>
    <x:font>
      <x:b/>
      <x:sz val="12"/>
      <x:color rgb="FFFFFFFF"/>
      <x:name val="Calibri"/>
    </x:font>
    <x:font>
      <x:i/>
      <x:sz val="9"/>
      <x:color rgb="FF666666"/>
      <x:name val="Calibri"/>
    </x:font>
    <x:font>
      <x:b/>
      <x:sz val="11"/>
      <x:color rgb="FF1B4D3E"/>
      <x:name val="Calibri"/>
    </x:font>
    <x:font>
      <x:sz val="11"/>
      <x:color rgb="FF333333"/>
      <x:name val="Calibri"/>
    </x:font>
    <x:font>
      <x:sz val="9"/>
      <x:color rgb="FF666666"/>
      <x:name val="Calibri"/>
    </x:font>
    <x:font>
      <x:sz val="11"/>
      <x:color rgb="FF333333"/>
      <x:name val="Calibri"/>
    </x:font>
    <x:font>
      <x:sz val="11"/>
      <x:color rgb="FF333333"/>
      <x:name val="Calibri"/>
    </x:font>
    <x:font>
      <x:b/>
      <x:sz val="16"/>
      <x:color rgb="FF333333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1B4D3E"/>
      </x:patternFill>
    </x:fill>
    <x:fill>
      <x:patternFill patternType="solid">
        <x:fgColor rgb="FFFFF9C4"/>
      </x:patternFill>
    </x:fill>
    <x:fill>
      <x:patternFill patternType="solid">
        <x:fgColor rgb="FFF5F5F5"/>
      </x:patternFill>
    </x:fill>
    <x:fill>
      <x:patternFill patternType="solid">
        <x:fgColor rgb="FFFFF9C4"/>
      </x:patternFill>
    </x:fill>
    <x:fill>
      <x:patternFill patternType="solid">
        <x:fgColor rgb="FFF5F5F5"/>
      </x:patternFill>
    </x:fill>
    <x:fill>
      <x:patternFill patternType="solid">
        <x:fgColor rgb="FFFFF9C4"/>
      </x:patternFill>
    </x:fill>
    <x:fill>
      <x:patternFill patternType="solid">
        <x:fgColor rgb="FFF5F5F5"/>
      </x:patternFill>
    </x:fill>
    <x:fill>
      <x:patternFill patternType="solid">
        <x:fgColor rgb="FFFFF9C4"/>
      </x:patternFill>
    </x:fill>
    <x:fill>
      <x:patternFill patternType="solid">
        <x:fgColor rgb="FFF5F5F5"/>
      </x:patternFill>
    </x:fill>
    <x:fill>
      <x:patternFill patternType="solid">
        <x:fgColor rgb="FF2E7D32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CFD4D0"/>
      </x:left>
      <x:right style="thin">
        <x:color rgb="FFCFD4D0"/>
      </x:right>
      <x:top style="thin">
        <x:color rgb="FFCFD4D0"/>
      </x:top>
      <x:bottom style="thin">
        <x:color rgb="FFCFD4D0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1" fillId="0" borderId="0" xfId="0"/>
    <x:xf numFmtId="0" fontId="5" fillId="0" borderId="0" xfId="0" applyAlignment="1">
      <x:alignment vertical="top" wrapText="1"/>
    </x:xf>
    <x:xf numFmtId="0" fontId="6" fillId="2" borderId="1" xfId="0" applyAlignment="1">
      <x:alignment horizontal="left" vertical="center"/>
    </x:xf>
    <x:xf numFmtId="0" fontId="0" fillId="0" borderId="1" xfId="0" applyAlignment="1">
      <x:alignment horizontal="center" vertical="top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200" fontId="0" fillId="4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200" fontId="0" fillId="10" borderId="1" xfId="0" applyNumberFormat="1" applyFont="1" applyFill="1" applyBorder="1" applyAlignment="1">
      <x:alignment vertical="top" wrapText="1"/>
    </x:xf>
    <x:xf numFmtId="201" fontId="0" fillId="9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3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/>
    <x:xf numFmtId="0" fontId="14" fillId="11" borderId="0" xfId="0" applyNumberFormat="1" applyFont="1" applyFill="1" applyBorder="1"/>
    <x:xf numFmtId="200" fontId="9" fillId="0" borderId="0" xfId="0" applyNumberFormat="1" applyFont="1" applyFill="1" applyBorder="1"/>
    <x:xf numFmtId="200" fontId="9" fillId="9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15" fillId="12" borderId="1" xfId="0" applyNumberFormat="1" applyFont="1" applyFill="1" applyBorder="1" applyAlignment="1">
      <x:alignment vertical="top" wrapText="1"/>
    </x:xf>
    <x:xf numFmtId="200" fontId="15" fillId="12" borderId="1" xfId="0" applyNumberFormat="1" applyFont="1" applyFill="1" applyBorder="1" applyAlignment="1">
      <x:alignment vertical="top" wrapText="1"/>
    </x:xf>
    <x:xf numFmtId="201" fontId="15" fillId="12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a3976de714372" /><Relationship Type="http://schemas.openxmlformats.org/officeDocument/2006/relationships/theme" Target="/xl/theme/theme1.xml" Id="Rfe7af6e566214bf2" /><Relationship Type="http://schemas.openxmlformats.org/officeDocument/2006/relationships/sharedStrings" Target="/xl/sharedStrings.xml" Id="Rbe896b8d9835497d" /><Relationship Type="http://schemas.openxmlformats.org/officeDocument/2006/relationships/worksheet" Target="/xl/worksheets/sheet1.xml" Id="R52182935ba874c1b" /><Relationship Type="http://schemas.openxmlformats.org/officeDocument/2006/relationships/worksheet" Target="/xl/worksheets/sheet2.xml" Id="Rcd36cd2ef9934461" /><Relationship Type="http://schemas.openxmlformats.org/officeDocument/2006/relationships/worksheet" Target="/xl/worksheets/sheet3.xml" Id="R02685295f5d746c6" /><Relationship Type="http://schemas.openxmlformats.org/officeDocument/2006/relationships/worksheet" Target="/xl/worksheets/sheet4.xml" Id="Rc85db9ae5f5744a6" /><Relationship Type="http://schemas.openxmlformats.org/officeDocument/2006/relationships/worksheet" Target="/xl/worksheets/sheet5.xml" Id="R06a01f7a5a3140ce" /><Relationship Type="http://schemas.openxmlformats.org/officeDocument/2006/relationships/worksheet" Target="/xl/worksheets/sheet6.xml" Id="R67d8b9055e90469a" /><Relationship Type="http://schemas.openxmlformats.org/officeDocument/2006/relationships/worksheet" Target="/xl/worksheets/sheet7.xml" Id="R0a54bcb5d2d44f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s="1" t="str">
        <x:v>RNA-seq intake — development template</x:v>
      </x:c>
    </x:row>
    <x:row r="2">
      <x:c r="A2" s="2" t="str">
        <x:v>Template schema version</x:v>
      </x:c>
      <x:c r="B2" t="n">
        <x:v>4</x:v>
      </x:c>
    </x:row>
    <x:row r="3">
      <x:c r="A3" s="2"/>
    </x:row>
    <x:row r="4" ht="48" customHeight="1">
      <x:c r="A4" s="48" t="str">
        <x:v>Fill the Bulk RNA-seq tab for the currently implemented Excel intake. Yellow cells are required; gray cells are optional. Enter literal values, not formulas.</x:v>
      </x:c>
    </x:row>
    <x:row r="5" ht="48" customHeight="1">
      <x:c r="A5" s="48" t="str">
        <x:v>Current execution: annotated, non-UMI bulk gene expression and differential expression; Salmon or STAR, explicit fixed-effect methods, independent groups with optional batch.</x:v>
      </x:c>
    </x:row>
    <x:row r="6" ht="48" customHeight="1">
      <x:c r="A6" s="48" t="str">
        <x:v>TAGseq and sRNA-seq tabs are planning questionnaires only. They cannot launch from this workbook. Other planned RNA families have no executable intake yet.</x:v>
      </x:c>
    </x:row>
    <x:row r="7" ht="48" customHeight="1">
      <x:c r="A7" s="48" t="str">
        <x:v>Choose external files or workbook tables. For workbook tables, fill Samples, Libraries and Reads; clear the FASTQ folder and external metadata path.</x:v>
      </x:c>
    </x:row>
    <x:row r="8" ht="48" customHeight="1">
      <x:c r="A8" s="48" t="str">
        <x:v>Keep identifiers as Text before entry. One library per sample is executable; multiple run/lane read pairs within that library are checked and merged.</x:v>
      </x:c>
    </x:row>
    <x:row r="9" ht="48" customHeight="1">
      <x:c r="A9" s="48" t="str">
        <x:v>Confirm input stage and whether the library uses UMIs. Unknown UMI status must be resolved; UMI libraries are unsupported by the current bulk route.</x:v>
      </x:c>
    </x:row>
    <x:row r="10" ht="48" customHeight="1">
      <x:c r="A10" s="48" t="str">
        <x:v>Copy the completed workbook, metadata and reads to the analysis host. Relative input paths resolve beside the workbook; file names must match sample IDs.</x:v>
      </x:c>
    </x:row>
    <x:row r="11" ht="48" customHeight="1">
      <x:c r="A11" s="48" t="str">
        <x:v>Prepare the Linux runtime as described in README.md. Setup requires Python with pandas, openpyxl and PyYAML.</x:v>
      </x:c>
    </x:row>
    <x:row r="12" ht="48" customHeight="1">
      <x:c r="A12" s="48" t="str">
        <x:v>Run: python3 scripts/setup.py --intake /path/completed.xlsx --project-dir /path/new_project</x:v>
      </x:c>
    </x:row>
    <x:row r="13" ht="48" customHeight="1">
      <x:c r="A13" s="48" t="str">
        <x:v>Setup saves your original workbook, its checksum, the sheet/cell source map and normalized inputs under the new project. It will not overwrite an existing project configuration.</x:v>
      </x:c>
    </x:row>
    <x:row r="14" ht="48" customHeight="1">
      <x:c r="A14" s="48" t="str">
        <x:v>Review config/config.yaml and the selected sample sheet: config/samples.tsv for external files, metadata/samples.tsv for workbook tables. Verify the resolved reference and model.</x:v>
      </x:c>
    </x:row>
    <x:row r="15" ht="48" customHeight="1">
      <x:c r="A15" s="48" t="str">
        <x:v>For SLURM, configure your site's profile and run: bash submit.sh -d /path/new_project. See README.md for local Linux execution.</x:v>
      </x:c>
    </x:row>
    <x:row r="16" ht="48" customHeight="1">
      <x:c r="A16" s="48" t="str">
        <x:v>Storage estimates only warn. Actual input, software, scientific-design and filesystem write errors remain failures.</x:v>
      </x:c>
    </x:row>
    <x:row r="17" ht="48" customHeight="1">
      <x:c r="A17" s="48" t="str">
        <x:v>Contact, tissue, platform and kit answers are recorded context. They do not configure notifications, platform-specific trimming or kit-specific processing.</x:v>
      </x:c>
    </x:row>
    <x:row r="18" ht="48" customHeight="1">
      <x:c r="A18" s="48" t="str">
        <x:v>Bulk method, custom references and basic preprocessing have input fields. Advanced contrasts, subject effects, analysis objectives and executor settings still require configuration outside this workbook.</x:v>
      </x:c>
    </x:row>
    <x:row r="19" ht="48" customHeight="1">
      <x:c r="A19" s="48" t="str">
        <x:v>Blank strandedness knowledge is not a reverse-stranded assumption: choose don't know. Salmon detects library type and reports disagreement. STAR requires a known declared strand; it does not infer strand.</x:v>
      </x:c>
    </x:row>
    <x:row r="20" ht="48" customHeight="1">
      <x:c r="A20" s="48" t="str">
        <x:v>Do not change the field IDs in column E. Sorting complete rows and editing display labels do not change the field identities.</x:v>
      </x:c>
    </x:row>
    <x:row r="21" ht="48" customHeight="1">
      <x:c r="A21" s="48" t="str">
        <x:v>Full intake and route coverage remains incomplete. See docs/INTAKE_TEMPLATE_AUDIT.md for required fields, implementation gaps and the v2 publication gate.</x:v>
      </x:c>
    </x:row>
    <x:row r="22">
      <x:c r="A22" s="2"/>
    </x:row>
    <x:row r="23">
      <x:c r="A23" s="2"/>
    </x:row>
    <x:row r="24">
      <x:c r="A24" s="2"/>
    </x:row>
    <x:row r="25">
      <x:c r="A25" s="2"/>
    </x:row>
    <x:row r="26">
      <x:c r="A26" s="3"/>
    </x:row>
    <x:row r="27">
      <x:c r="A27" s="2"/>
    </x:row>
    <x:row r="28">
      <x:c r="A28" s="2"/>
    </x:row>
    <x:row r="29">
      <x:c r="A29" s="2"/>
    </x:row>
    <x:row r="30">
      <x:c r="A30" s="2"/>
    </x:row>
    <x:row r="31">
      <x:c r="A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" customWidth="1"/>
    <x:col min="2" max="2" width="55" customWidth="1"/>
    <x:col min="3" max="3" width="30" customWidth="1"/>
    <x:col min="4" max="4" width="55" customWidth="1"/>
    <x:col min="5" max="5" width="27" hidden="0" customWidth="1"/>
  </x:cols>
  <x:sheetData>
    <x:row r="1">
      <x:c r="A1" s="5" t="inlineStr">
        <x:is>
          <x:t xml:space="preserve">Bulk RNA-seq</x:t>
        </x:is>
      </x:c>
    </x:row>
    <x:row r="2" ht="50" customHeight="1">
      <x:c r="A2" s="6" t="str">
        <x:v>Standard mRNA-seq for differential expression.
Choose this tab if your library is polyA-selected OR ribodepletion.
Reads can be single-end or paired-end.</x:v>
      </x:c>
    </x:row>
    <x:row r="4">
      <x:c r="A4" s="7" t="inlineStr">
        <x:is>
          <x:t xml:space="preserve">Q#</x:t>
        </x:is>
      </x:c>
      <x:c r="B4" s="7" t="inlineStr">
        <x:is>
          <x:t xml:space="preserve">Question</x:t>
        </x:is>
      </x:c>
      <x:c r="C4" s="7" t="inlineStr">
        <x:is>
          <x:t xml:space="preserve">Your answer</x:t>
        </x:is>
      </x:c>
      <x:c r="D4" s="7" t="inlineStr">
        <x:is>
          <x:t xml:space="preserve">Help / example</x:t>
        </x:is>
      </x:c>
      <x:c r="E4" t="str">
        <x:v>Field ID (do not edit)</x:v>
      </x:c>
    </x:row>
    <x:row r="5" ht="51" customHeight="1">
      <x:c r="A5" s="22" t="n">
        <x:v>1</x:v>
      </x:c>
      <x:c r="B5" s="18" t="str">
        <x:v>Sample and read records</x:v>
      </x:c>
      <x:c r="C5" s="49" t="str">
        <x:v>external files</x:v>
      </x:c>
      <x:c r="D5" s="20" t="str">
        <x:v>External files: one read pair per sample. Workbook tables: fill Samples, Libraries, Reads; supports multiple runs/lanes. Clear external paths in table mode.</x:v>
      </x:c>
      <x:c r="E5" s="39" t="str">
        <x:v>metadata_source</x:v>
      </x:c>
    </x:row>
    <x:row r="6" ht="51" customHeight="1">
      <x:c r="A6" s="22" t="n">
        <x:v>2</x:v>
      </x:c>
      <x:c r="B6" s="18" t="str">
        <x:v>Project name</x:v>
      </x:c>
      <x:c r="C6" s="49"/>
      <x:c r="D6" s="20" t="str">
        <x:v>Folder name. Letters, numbers, underscores only. Example: chickpea_drought_2026</x:v>
      </x:c>
      <x:c r="E6" s="39" t="str">
        <x:v>project_name</x:v>
      </x:c>
    </x:row>
    <x:row r="7" ht="51" customHeight="1">
      <x:c r="A7" s="22" t="n">
        <x:v>3</x:v>
      </x:c>
      <x:c r="B7" s="18" t="str">
        <x:v>Contact email</x:v>
      </x:c>
      <x:c r="C7" s="50"/>
      <x:c r="D7" s="20" t="str">
        <x:v>Recorded contact only; does not configure SLURM notifications. Example: you@example.edu</x:v>
      </x:c>
      <x:c r="E7" s="39" t="str">
        <x:v>contact_email</x:v>
      </x:c>
    </x:row>
    <x:row r="8" ht="51" customHeight="1">
      <x:c r="A8" s="22" t="n">
        <x:v>4</x:v>
      </x:c>
      <x:c r="B8" s="18" t="str">
        <x:v>Biological question (one sentence)</x:v>
      </x:c>
      <x:c r="C8" s="49"/>
      <x:c r="D8" s="20" t="str">
        <x:v>Saved as the project description. State the comparison you intend to make.</x:v>
      </x:c>
      <x:c r="E8" s="39" t="str">
        <x:v>biological_question</x:v>
      </x:c>
    </x:row>
    <x:row r="9" ht="51" customHeight="1">
      <x:c r="A9" s="22" t="n">
        <x:v>5</x:v>
      </x:c>
      <x:c r="B9" s="18" t="str">
        <x:v>Organism</x:v>
      </x:c>
      <x:c r="C9" s="49"/>
      <x:c r="D9" s="20" t="str">
        <x:v>Common name, scientific name, or NCBI taxID. Examples: chickpea, Cicer arietinum, 3827</x:v>
      </x:c>
      <x:c r="E9" s="39" t="str">
        <x:v>organism</x:v>
      </x:c>
    </x:row>
    <x:row r="10" ht="51" customHeight="1">
      <x:c r="A10" s="22" t="n">
        <x:v>6</x:v>
      </x:c>
      <x:c r="B10" s="18" t="str">
        <x:v>Tissue type</x:v>
      </x:c>
      <x:c r="C10" s="50"/>
      <x:c r="D10" s="20" t="str">
        <x:v>Example: leaf, root, blood, tumor. Recorded context; does not select tissue-specific QC thresholds.</x:v>
      </x:c>
      <x:c r="E10" s="39" t="str">
        <x:v>tissue_type</x:v>
      </x:c>
    </x:row>
    <x:row r="11" ht="51" customHeight="1">
      <x:c r="A11" s="22" t="n">
        <x:v>7</x:v>
      </x:c>
      <x:c r="B11" s="18" t="str">
        <x:v>Sequencing platform</x:v>
      </x:c>
      <x:c r="C11" s="49"/>
      <x:c r="D11" s="20" t="str">
        <x:v>Recorded context. Platform-specific preprocessing selection is not implemented.</x:v>
      </x:c>
      <x:c r="E11" s="39" t="str">
        <x:v>platform</x:v>
      </x:c>
    </x:row>
    <x:row r="12" ht="51" customHeight="1">
      <x:c r="A12" s="22" t="n">
        <x:v>8</x:v>
      </x:c>
      <x:c r="B12" s="18" t="str">
        <x:v>Primary comparison — which column in your metadata file?</x:v>
      </x:c>
      <x:c r="C12" s="49"/>
      <x:c r="D12" s="20" t="str">
        <x:v>Example: treatment, timepoint, genotype. This is what DE contrasts pivot around.</x:v>
      </x:c>
      <x:c r="E12" s="39" t="str">
        <x:v>primary_factor</x:v>
      </x:c>
    </x:row>
    <x:row r="13" ht="51" customHeight="1">
      <x:c r="A13" s="22" t="n">
        <x:v>9</x:v>
      </x:c>
      <x:c r="B13" s="18" t="str">
        <x:v>Smallest group size (how many biological replicates in your smallest condition?)</x:v>
      </x:c>
      <x:c r="C13" s="51"/>
      <x:c r="D13" s="20" t="str">
        <x:v>Checked against metadata group sizes. Sample count does not switch the current backend; scientific eligibility is checked separately.</x:v>
      </x:c>
      <x:c r="E13" s="39" t="str">
        <x:v>min_samples_per_group</x:v>
      </x:c>
    </x:row>
    <x:row r="14" ht="51" customHeight="1">
      <x:c r="A14" s="22" t="n">
        <x:v>10</x:v>
      </x:c>
      <x:c r="B14" s="18" t="str">
        <x:v>Same subject measured at multiple timepoints / conditions?</x:v>
      </x:c>
      <x:c r="C14" s="49" t="str">
        <x:v>no</x:v>
      </x:c>
      <x:c r="D14" s="20" t="str">
        <x:v>Yes blocks workbook setup: subject/model fields are not available here yet. Explicit repeated-measures models use YAML setup.</x:v>
      </x:c>
      <x:c r="E14" s="39" t="str">
        <x:v>repeated_measures</x:v>
      </x:c>
    </x:row>
    <x:row r="15" ht="51" customHeight="1">
      <x:c r="A15" s="22" t="n">
        <x:v>11</x:v>
      </x:c>
      <x:c r="B15" s="18" t="str">
        <x:v>Known batch column to model? (sequencing date, library prep batch, etc.)</x:v>
      </x:c>
      <x:c r="C15" s="49" t="str">
        <x:v>none</x:v>
      </x:c>
      <x:c r="D15" s="20" t="str">
        <x:v>Type the column name from your metadata file, or 'none' if no known batches.</x:v>
      </x:c>
      <x:c r="E15" s="39" t="str">
        <x:v>batch_effect_column</x:v>
      </x:c>
    </x:row>
    <x:row r="16" ht="51" customHeight="1">
      <x:c r="A16" s="22" t="n">
        <x:v>12</x:v>
      </x:c>
      <x:c r="B16" s="18" t="str">
        <x:v>FASTQ folder path (on analysis host)</x:v>
      </x:c>
      <x:c r="C16" s="49"/>
      <x:c r="D16" s="20" t="str">
        <x:v>Folder on the analysis host. Example: /shared/projects/myproject/fastq</x:v>
      </x:c>
      <x:c r="E16" s="39" t="str">
        <x:v>fastq_path</x:v>
      </x:c>
    </x:row>
    <x:row r="17" ht="51" customHeight="1">
      <x:c r="A17" s="22" t="n">
        <x:v>13</x:v>
      </x:c>
      <x:c r="B17" s="18" t="str">
        <x:v>Metadata file (CSV or Excel) — full path on analysis host</x:v>
      </x:c>
      <x:c r="C17" s="49"/>
      <x:c r="D17" s="20" t="str">
        <x:v>One row per sample. Must contain a sample-ID column and your primary_factor column.</x:v>
      </x:c>
      <x:c r="E17" s="39" t="str">
        <x:v>metadata_file</x:v>
      </x:c>
    </x:row>
    <x:row r="18" ht="51" customHeight="1">
      <x:c r="A18" s="22" t="n">
        <x:v>14</x:v>
      </x:c>
      <x:c r="B18" s="18" t="str">
        <x:v>Sample-ID column name in your metadata file</x:v>
      </x:c>
      <x:c r="C18" s="49" t="str">
        <x:v>sample_id</x:v>
      </x:c>
      <x:c r="D18" s="20" t="str">
        <x:v>The column that holds sample names matching the FASTQ filenames. Example: Sample</x:v>
      </x:c>
      <x:c r="E18" s="39" t="str">
        <x:v>sample_id_column</x:v>
      </x:c>
    </x:row>
    <x:row r="19" ht="51" customHeight="1">
      <x:c r="A19" s="22" t="n">
        <x:v>15</x:v>
      </x:c>
      <x:c r="B19" s="18" t="str">
        <x:v>Expected library type, if you know it (e.g. ISR, SR, U)</x:v>
      </x:c>
      <x:c r="C19" s="50"/>
      <x:c r="D19" s="20" t="str">
        <x:v>Optional. Salmon detects the library type itself during quantification; giving it here makes the pipeline warn you if the detected value disagrees. Leave blank to accept whatever Salmon finds.</x:v>
      </x:c>
      <x:c r="E19" s="39" t="str">
        <x:v>expected_libtype</x:v>
      </x:c>
    </x:row>
    <x:row r="20" ht="51" customHeight="1">
      <x:c r="A20" s="22" t="n">
        <x:v>16</x:v>
      </x:c>
      <x:c r="B20" s="18" t="str">
        <x:v>Run functional enrichment (GO + KEGG)?</x:v>
      </x:c>
      <x:c r="C20" s="49" t="str">
        <x:v>yes</x:v>
      </x:c>
      <x:c r="D20" s="20" t="str">
        <x:v>Yes adds Stage 4. Auto-skipped if OrgDb / KEGG code unavailable.</x:v>
      </x:c>
      <x:c r="E20" s="39" t="str">
        <x:v>run_enrichment</x:v>
      </x:c>
    </x:row>
    <x:row r="21" ht="51" customHeight="1">
      <x:c r="A21" s="22" t="n">
        <x:v>17</x:v>
      </x:c>
      <x:c r="B21" s="18" t="str">
        <x:v>How should the system get the OrgDb (for GO enrichment)?</x:v>
      </x:c>
      <x:c r="C21" s="49" t="str">
        <x:v>auto</x:v>
      </x:c>
      <x:c r="D21" s="20" t="str">
        <x:v>auto tries available annotation sources; force_build requests a build without guaranteeing coverage. use_existing requires explicit YAML configuration. skip requires enrichment=no. eggNOG is outside the qualified runtime.</x:v>
      </x:c>
      <x:c r="E21" s="39" t="str">
        <x:v>orgdb_strategy</x:v>
      </x:c>
    </x:row>
    <x:row r="22" ht="51" customHeight="1">
      <x:c r="A22" s="22" t="n">
        <x:v>18</x:v>
      </x:c>
      <x:c r="B22" s="18" t="str">
        <x:v>Where should built OrgDb packages be cached?</x:v>
      </x:c>
      <x:c r="C22" s="50" t="str">
        <x:v>~/orgdb_cache</x:v>
      </x:c>
      <x:c r="D22" s="20" t="str">
        <x:v>Full path on the analysis host. Default ~/orgdb_cache/ is fine and per-user. For a lab-shared cache, use /group/&lt;lab&gt;/orgdb_cache/. Leave blank for default.</x:v>
      </x:c>
      <x:c r="E22" s="39" t="str">
        <x:v>orgdb_cache_dir</x:v>
      </x:c>
    </x:row>
    <x:row r="23" ht="51" customHeight="1">
      <x:c r="A23" s="22" t="n">
        <x:v>19</x:v>
      </x:c>
      <x:c r="B23" s="18" t="str">
        <x:v>Run WGCNA co-expression network?</x:v>
      </x:c>
      <x:c r="C23" s="49" t="str">
        <x:v>yes</x:v>
      </x:c>
      <x:c r="D23" s="20" t="str">
        <x:v>Yes adds Stage 5. Auto-skipped if total samples &lt; 15 (unreliable below that).</x:v>
      </x:c>
      <x:c r="E23" s="39" t="str">
        <x:v>run_wgcna</x:v>
      </x:c>
    </x:row>
    <x:row r="24" ht="51" customHeight="1">
      <x:c r="A24" s="22" t="n">
        <x:v>20</x:v>
      </x:c>
      <x:c r="B24" s="18" t="str">
        <x:v>Library prep type</x:v>
      </x:c>
      <x:c r="C24" s="49"/>
      <x:c r="D24" s="20" t="str">
        <x:v>polyA = standard mRNA (default for healthy eukaryotic samples). ribodepletion = preserves all RNA classes including lncRNA, pre-mRNA, viral RNA.</x:v>
      </x:c>
      <x:c r="E24" s="39" t="str">
        <x:v>library_type</x:v>
      </x:c>
    </x:row>
    <x:row r="25" ht="51" customHeight="1">
      <x:c r="A25" s="22" t="n">
        <x:v>21</x:v>
      </x:c>
      <x:c r="B25" s="18" t="str">
        <x:v>Read configuration</x:v>
      </x:c>
      <x:c r="C25" s="49"/>
      <x:c r="D25" s="20" t="str">
        <x:v>Look at your FASTQ files: if you have R1 and R2 per sample, it's paired-end.</x:v>
      </x:c>
      <x:c r="E25" s="39" t="str">
        <x:v>read_config</x:v>
      </x:c>
    </x:row>
    <x:row r="26" ht="51" customHeight="1">
      <x:c r="A26" s="46" t="n">
        <x:v>22</x:v>
      </x:c>
      <x:c r="B26" s="18" t="str">
        <x:v>Strandedness</x:v>
      </x:c>
      <x:c r="C26" s="49" t="str">
        <x:v>don't know</x:v>
      </x:c>
      <x:c r="D26" s="20" t="str">
        <x:v>Use the protocol's declared orientation. If unresolved, choose don't know; do not infer orientation from kit age.</x:v>
      </x:c>
      <x:c r="E26" s="39" t="str">
        <x:v>strandedness</x:v>
      </x:c>
    </x:row>
    <x:row r="27" ht="51" customHeight="1">
      <x:c r="A27" s="46" t="n">
        <x:v>23</x:v>
      </x:c>
      <x:c r="B27" s="18" t="str">
        <x:v>Input processing stage</x:v>
      </x:c>
      <x:c r="C27" s="49"/>
      <x:c r="D27" s="20" t="str">
        <x:v>Only raw FASTQ input is implemented. Counts/objects and instrument-level input need separate producers/import adapters.</x:v>
      </x:c>
      <x:c r="E27" s="39" t="str">
        <x:v>input_stage</x:v>
      </x:c>
    </x:row>
    <x:row r="28" ht="51" customHeight="1">
      <x:c r="A28" s="46" t="n">
        <x:v>24</x:v>
      </x:c>
      <x:c r="B28" s="18" t="str">
        <x:v>Does the library contain UMIs?</x:v>
      </x:c>
      <x:c r="C28" s="49"/>
      <x:c r="D28" s="20" t="str">
        <x:v>UMI extraction and deduplication are not implemented. Select no only after checking the protocol. Unknown status must be resolved.</x:v>
      </x:c>
      <x:c r="E28" s="39" t="str">
        <x:v>umi</x:v>
      </x:c>
    </x:row>
    <x:row r="29" ht="51" customHeight="1">
      <x:c r="A29" s="46" t="n">
        <x:v>25</x:v>
      </x:c>
      <x:c r="B29" s="18" t="str">
        <x:v>Exact library kit and version</x:v>
      </x:c>
      <x:c r="C29" s="50"/>
      <x:c r="D29" s="20" t="str">
        <x:v>Recorded context for reproducibility; it does not configure kit-specific processing in the current release.</x:v>
      </x:c>
      <x:c r="E29" s="39" t="str">
        <x:v>library_kit</x:v>
      </x:c>
    </x:row>
    <x:row r="30" ht="51" customHeight="1">
      <x:c r="A30" s="66" t="n">
        <x:v>26</x:v>
      </x:c>
      <x:c r="B30" s="66" t="str">
        <x:v>Bulk quantification method</x:v>
      </x:c>
      <x:c r="C30" s="68" t="str">
        <x:v>auto</x:v>
      </x:c>
      <x:c r="D30" s="20" t="str">
        <x:v>auto selects Salmon for gene expression. STAR needs a compatible genome/GTF and known strand.</x:v>
      </x:c>
      <x:c r="E30" s="39" t="str">
        <x:v>analysis_quantifier</x:v>
      </x:c>
    </x:row>
    <x:row r="31" ht="51" customHeight="1">
      <x:c r="A31" s="66" t="n">
        <x:v>27</x:v>
      </x:c>
      <x:c r="B31" s="66" t="str">
        <x:v>Differential expression method</x:v>
      </x:c>
      <x:c r="C31" s="68" t="str">
        <x:v>auto</x:v>
      </x:c>
      <x:c r="D31" s="20" t="str">
        <x:v>auto selects limma-voom for this independent design. Explicit methods keep the declared model.</x:v>
      </x:c>
      <x:c r="E31" s="39" t="str">
        <x:v>analysis_backend</x:v>
      </x:c>
    </x:row>
    <x:row r="32" ht="51" customHeight="1">
      <x:c r="A32" s="66" t="n">
        <x:v>28</x:v>
      </x:c>
      <x:c r="B32" s="66" t="str">
        <x:v>Custom genome FASTA path or URL</x:v>
      </x:c>
      <x:c r="C32" s="68"/>
      <x:c r="D32" s="20" t="str">
        <x:v>Optional custom reference set. With STAR, provide genome and GTF. With Salmon genomic decoys, also provide transcripts.</x:v>
      </x:c>
      <x:c r="E32" s="39" t="str">
        <x:v>reference_genome</x:v>
      </x:c>
    </x:row>
    <x:row r="33" ht="51" customHeight="1">
      <x:c r="A33" s="66" t="n">
        <x:v>29</x:v>
      </x:c>
      <x:c r="B33" s="66" t="str">
        <x:v>Custom transcriptome FASTA path or URL</x:v>
      </x:c>
      <x:c r="C33" s="68"/>
      <x:c r="D33" s="20" t="str">
        <x:v>Salmon custom reference requires transcripts and GTF; genomic decoys additionally need genome. IDs must match annotation.</x:v>
      </x:c>
      <x:c r="E33" s="39" t="str">
        <x:v>reference_transcriptome</x:v>
      </x:c>
    </x:row>
    <x:row r="34" ht="51" customHeight="1">
      <x:c r="A34" s="66" t="n">
        <x:v>30</x:v>
      </x:c>
      <x:c r="B34" s="66" t="str">
        <x:v>Custom annotation GTF path or URL</x:v>
      </x:c>
      <x:c r="C34" s="68"/>
      <x:c r="D34" s="20" t="str">
        <x:v>Use the matching assembly/release. If any custom reference is supplied, provide the complete required set.</x:v>
      </x:c>
      <x:c r="E34" s="39" t="str">
        <x:v>reference_gtf</x:v>
      </x:c>
    </x:row>
    <x:row r="35" ht="51" customHeight="1">
      <x:c r="A35" s="66" t="n">
        <x:v>31</x:v>
      </x:c>
      <x:c r="B35" s="66" t="str">
        <x:v>Salmon decoy profile</x:v>
      </x:c>
      <x:c r="C35" s="68" t="str">
        <x:v>genome</x:v>
      </x:c>
      <x:c r="D35" s="20" t="str">
        <x:v>genome is the new-project default. transcriptome only explicitly disables decoys. STAR does not use this setting.</x:v>
      </x:c>
      <x:c r="E35" s="39" t="str">
        <x:v>reference_decoys</x:v>
      </x:c>
    </x:row>
    <x:row r="36" ht="51" customHeight="1">
      <x:c r="A36" s="66" t="n">
        <x:v>32</x:v>
      </x:c>
      <x:c r="B36" s="66" t="str">
        <x:v>Poly-G trimming</x:v>
      </x:c>
      <x:c r="C36" s="68" t="str">
        <x:v>auto</x:v>
      </x:c>
      <x:c r="D36" s="20" t="str">
        <x:v>auto uses fastp instrument-header detection. Choose on or off when the library protocol requires it.</x:v>
      </x:c>
      <x:c r="E36" s="39" t="str">
        <x:v>preprocess_poly_g</x:v>
      </x:c>
    </x:row>
    <x:row r="37" ht="51" customHeight="1">
      <x:c r="A37" s="66" t="n">
        <x:v>33</x:v>
      </x:c>
      <x:c r="B37" s="66" t="str">
        <x:v>Explicit R1 adapter sequence</x:v>
      </x:c>
      <x:c r="C37" s="68"/>
      <x:c r="D37" s="20" t="str">
        <x:v>Optional A/C/G/T sequence. Blank uses the bulk processor auto-detection. Kit-specific processing is not implied.</x:v>
      </x:c>
      <x:c r="E37" s="39" t="str">
        <x:v>preprocess_adapter_r1</x:v>
      </x:c>
    </x:row>
    <x:row r="38" ht="51" customHeight="1">
      <x:c r="A38" s="66" t="n">
        <x:v>34</x:v>
      </x:c>
      <x:c r="B38" s="66" t="str">
        <x:v>Explicit R2 adapter sequence</x:v>
      </x:c>
      <x:c r="C38" s="68"/>
      <x:c r="D38" s="20" t="str">
        <x:v>Paired reads only; also supply R1 adapter. Blank uses the R1 sequence when R1 is explicit.</x:v>
      </x:c>
      <x:c r="E38" s="39" t="str">
        <x:v>preprocess_adapter_r2</x:v>
      </x:c>
    </x:row>
    <x:row r="39" ht="51" customHeight="1">
      <x:c r="A39" s="66" t="n">
        <x:v>35</x:v>
      </x:c>
      <x:c r="B39" s="66" t="str">
        <x:v>Minimum retained read length (nt)</x:v>
      </x:c>
      <x:c r="C39" s="69" t="n">
        <x:v>15</x:v>
      </x:c>
      <x:c r="D39" s="20" t="str">
        <x:v>Bulk minimum after processing. This is not a small-RNA size-selection profile.</x:v>
      </x:c>
      <x:c r="E39" s="39" t="str">
        <x:v>preprocess_minimum_length</x:v>
      </x:c>
    </x:row>
  </x:sheetData>
  <x:mergeCells>
    <x:mergeCell ref="A1:D1"/>
    <x:mergeCell ref="A2:D2"/>
  </x:mergeCells>
  <x:dataValidations count="20">
    <x:dataValidation type="list" allowBlank="1" showDropDown="0" showInputMessage="0" showErrorMessage="0" sqref="C10">
      <x:formula1>"NovaSeq,NextSeq,MiSeq,Other Illumina,don't know"</x:formula1>
    </x:dataValidation>
    <x:dataValidation type="list" allowBlank="1" showDropDown="0" showInputMessage="0" showErrorMessage="0" sqref="C13">
      <x:formula1>"yes,no"</x:formula1>
    </x:dataValidation>
    <x:dataValidation type="list" allowBlank="1" showDropDown="0" showInputMessage="0" showErrorMessage="0" sqref="C19">
      <x:formula1>"yes,no"</x:formula1>
    </x:dataValidation>
    <x:dataValidation type="list" allowBlank="1" showDropDown="0" showInputMessage="0" showErrorMessage="0" sqref="C20">
      <x:formula1>"yes,no"</x:formula1>
    </x:dataValidation>
    <x:dataValidation type="list" allowBlank="1" showDropDown="0" showInputMessage="0" showErrorMessage="0" sqref="C22">
      <x:formula1>"yes,no"</x:formula1>
    </x:dataValidation>
    <x:dataValidation type="list" allowBlank="1" showDropDown="0" showInputMessage="0" showErrorMessage="0" sqref="C23">
      <x:formula1>"yes,no"</x:formula1>
    </x:dataValidation>
    <x:dataValidation type="list" allowBlank="1" showDropDown="0" showInputMessage="0" showErrorMessage="0" sqref="C24">
      <x:formula1>"polyA mRNA-seq,ribodepletion,don't know"</x:formula1>
    </x:dataValidation>
    <x:dataValidation type="list" allowBlank="1" showDropDown="0" showInputMessage="0" showErrorMessage="0" sqref="C25">
      <x:formula1>"paired-end,single-end,don't know"</x:formula1>
    </x:dataValidation>
    <x:dataValidation type="list" sqref="C26">
      <x:formula1>"reverse,forward,unstranded,don't know"</x:formula1>
    </x:dataValidation>
    <x:dataValidation type="list" sqref="C27">
      <x:formula1>"raw FASTQ,counts or processed objects,instrument raw data"</x:formula1>
    </x:dataValidation>
    <x:dataValidation type="list" sqref="C5">
      <x:formula1>"external files,workbook tables"</x:formula1>
    </x:dataValidation>
    <x:dataValidation type="list" sqref="C11">
      <x:formula1>"NovaSeq,NextSeq,MiSeq,Other Illumina,don't know"</x:formula1>
    </x:dataValidation>
    <x:dataValidation type="list" sqref="C14">
      <x:formula1>"yes,no"</x:formula1>
    </x:dataValidation>
    <x:dataValidation type="list" sqref="C21">
      <x:formula1>"auto,force_build,use_existing,skip"</x:formula1>
    </x:dataValidation>
    <x:dataValidation type="list" sqref="C28">
      <x:formula1>"no,yes,don't know"</x:formula1>
    </x:dataValidation>
    <x:dataValidation type="list" sqref="C30">
      <x:formula1>"auto,salmon,star"</x:formula1>
    </x:dataValidation>
    <x:dataValidation type="list" sqref="C31">
      <x:formula1>"auto,limma_voom,edger_ql,deseq2"</x:formula1>
    </x:dataValidation>
    <x:dataValidation type="list" sqref="C35">
      <x:formula1>"genome,transcriptome only"</x:formula1>
    </x:dataValidation>
    <x:dataValidation type="list" sqref="C36">
      <x:formula1>"auto,on,off"</x:formula1>
    </x:dataValidation>
    <x:dataValidation type="whole" operator="between" sqref="C39">
      <x:formula1>1</x:formula1>
      <x:formula2>10000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" customWidth="1"/>
    <x:col min="2" max="2" width="55" customWidth="1"/>
    <x:col min="3" max="3" width="30" customWidth="1"/>
    <x:col min="4" max="4" width="55" customWidth="1"/>
    <x:col min="5" max="5" width="27" hidden="0" customWidth="1"/>
  </x:cols>
  <x:sheetData>
    <x:row r="1">
      <x:c r="A1" s="5" t="inlineStr">
        <x:is>
          <x:t xml:space="preserve">TAGseq</x:t>
        </x:is>
      </x:c>
    </x:row>
    <x:row r="2" ht="50" customHeight="1">
      <x:c r="A2" s="6" t="str">
        <x:v>PLANNING ONLY: end-tag RNA-seq requires a qualified exact-kit route.
This tab cannot execute through Excel intake. Do not substitute the bulk route.</x:v>
      </x:c>
    </x:row>
    <x:row r="4">
      <x:c r="A4" s="7" t="inlineStr">
        <x:is>
          <x:t xml:space="preserve">Q#</x:t>
        </x:is>
      </x:c>
      <x:c r="B4" s="7" t="inlineStr">
        <x:is>
          <x:t xml:space="preserve">Question</x:t>
        </x:is>
      </x:c>
      <x:c r="C4" s="7" t="inlineStr">
        <x:is>
          <x:t xml:space="preserve">Your answer</x:t>
        </x:is>
      </x:c>
      <x:c r="D4" s="7" t="inlineStr">
        <x:is>
          <x:t xml:space="preserve">Help / example</x:t>
        </x:is>
      </x:c>
      <x:c r="E4" t="str">
        <x:v>Field ID (do not edit)</x:v>
      </x:c>
    </x:row>
    <x:row r="5" ht="51" customHeight="1">
      <x:c r="A5" s="22" t="n">
        <x:v>1</x:v>
      </x:c>
      <x:c r="B5" s="18" t="str">
        <x:v>Sample and read records</x:v>
      </x:c>
      <x:c r="C5" s="49" t="str">
        <x:v>external files</x:v>
      </x:c>
      <x:c r="D5" s="20" t="str">
        <x:v>External files: one read pair per sample. Workbook tables: fill Samples, Libraries, Reads; supports multiple runs/lanes. Clear external paths in table mode.</x:v>
      </x:c>
      <x:c r="E5" s="39" t="str">
        <x:v>metadata_source</x:v>
      </x:c>
    </x:row>
    <x:row r="6" ht="51" customHeight="1">
      <x:c r="A6" s="22" t="n">
        <x:v>2</x:v>
      </x:c>
      <x:c r="B6" s="18" t="str">
        <x:v>Project name</x:v>
      </x:c>
      <x:c r="C6" s="49"/>
      <x:c r="D6" s="20" t="str">
        <x:v>Folder name. Letters, numbers, underscores only. Example: chickpea_drought_2026</x:v>
      </x:c>
      <x:c r="E6" s="39" t="str">
        <x:v>project_name</x:v>
      </x:c>
    </x:row>
    <x:row r="7" ht="51" customHeight="1">
      <x:c r="A7" s="22" t="n">
        <x:v>3</x:v>
      </x:c>
      <x:c r="B7" s="18" t="str">
        <x:v>Contact email</x:v>
      </x:c>
      <x:c r="C7" s="50"/>
      <x:c r="D7" s="20" t="str">
        <x:v>Recorded contact only; does not configure SLURM notifications. Example: you@example.edu</x:v>
      </x:c>
      <x:c r="E7" s="39" t="str">
        <x:v>contact_email</x:v>
      </x:c>
    </x:row>
    <x:row r="8" ht="51" customHeight="1">
      <x:c r="A8" s="22" t="n">
        <x:v>4</x:v>
      </x:c>
      <x:c r="B8" s="18" t="str">
        <x:v>Biological question (one sentence)</x:v>
      </x:c>
      <x:c r="C8" s="49"/>
      <x:c r="D8" s="20" t="str">
        <x:v>Saved as the project description. State the comparison you intend to make.</x:v>
      </x:c>
      <x:c r="E8" s="39" t="str">
        <x:v>biological_question</x:v>
      </x:c>
    </x:row>
    <x:row r="9" ht="51" customHeight="1">
      <x:c r="A9" s="22" t="n">
        <x:v>5</x:v>
      </x:c>
      <x:c r="B9" s="18" t="str">
        <x:v>Organism</x:v>
      </x:c>
      <x:c r="C9" s="49"/>
      <x:c r="D9" s="20" t="str">
        <x:v>Common name, scientific name, or NCBI taxID. Examples: chickpea, Cicer arietinum, 3827</x:v>
      </x:c>
      <x:c r="E9" s="39" t="str">
        <x:v>organism</x:v>
      </x:c>
    </x:row>
    <x:row r="10" ht="51" customHeight="1">
      <x:c r="A10" s="22" t="n">
        <x:v>6</x:v>
      </x:c>
      <x:c r="B10" s="18" t="str">
        <x:v>Tissue type</x:v>
      </x:c>
      <x:c r="C10" s="50"/>
      <x:c r="D10" s="20" t="str">
        <x:v>Example: leaf, root, blood, tumor. Recorded context; does not select tissue-specific QC thresholds.</x:v>
      </x:c>
      <x:c r="E10" s="39" t="str">
        <x:v>tissue_type</x:v>
      </x:c>
    </x:row>
    <x:row r="11" ht="51" customHeight="1">
      <x:c r="A11" s="22" t="n">
        <x:v>7</x:v>
      </x:c>
      <x:c r="B11" s="18" t="str">
        <x:v>Sequencing platform</x:v>
      </x:c>
      <x:c r="C11" s="49"/>
      <x:c r="D11" s="20" t="str">
        <x:v>Recorded context. Platform-specific preprocessing selection is not implemented.</x:v>
      </x:c>
      <x:c r="E11" s="39" t="str">
        <x:v>platform</x:v>
      </x:c>
    </x:row>
    <x:row r="12" ht="51" customHeight="1">
      <x:c r="A12" s="22" t="n">
        <x:v>8</x:v>
      </x:c>
      <x:c r="B12" s="18" t="str">
        <x:v>Primary comparison — which column in your metadata file?</x:v>
      </x:c>
      <x:c r="C12" s="49"/>
      <x:c r="D12" s="20" t="str">
        <x:v>Example: treatment, timepoint, genotype. This is what DE contrasts pivot around.</x:v>
      </x:c>
      <x:c r="E12" s="39" t="str">
        <x:v>primary_factor</x:v>
      </x:c>
    </x:row>
    <x:row r="13" ht="51" customHeight="1">
      <x:c r="A13" s="22" t="n">
        <x:v>9</x:v>
      </x:c>
      <x:c r="B13" s="18" t="str">
        <x:v>Smallest group size (how many biological replicates in your smallest condition?)</x:v>
      </x:c>
      <x:c r="C13" s="51"/>
      <x:c r="D13" s="20" t="str">
        <x:v>Checked against metadata group sizes. Sample count does not switch the current backend; scientific eligibility is checked separately.</x:v>
      </x:c>
      <x:c r="E13" s="39" t="str">
        <x:v>min_samples_per_group</x:v>
      </x:c>
    </x:row>
    <x:row r="14" ht="51" customHeight="1">
      <x:c r="A14" s="22" t="n">
        <x:v>10</x:v>
      </x:c>
      <x:c r="B14" s="18" t="str">
        <x:v>Same subject measured at multiple timepoints / conditions?</x:v>
      </x:c>
      <x:c r="C14" s="49" t="str">
        <x:v>no</x:v>
      </x:c>
      <x:c r="D14" s="20" t="str">
        <x:v>Yes blocks workbook setup: subject/model fields are not available here yet. Explicit repeated-measures models use YAML setup.</x:v>
      </x:c>
      <x:c r="E14" s="39" t="str">
        <x:v>repeated_measures</x:v>
      </x:c>
    </x:row>
    <x:row r="15" ht="51" customHeight="1">
      <x:c r="A15" s="22" t="n">
        <x:v>11</x:v>
      </x:c>
      <x:c r="B15" s="18" t="str">
        <x:v>Known batch column to model? (sequencing date, library prep batch, etc.)</x:v>
      </x:c>
      <x:c r="C15" s="49" t="str">
        <x:v>none</x:v>
      </x:c>
      <x:c r="D15" s="20" t="str">
        <x:v>Type the column name from your metadata file, or 'none' if no known batches.</x:v>
      </x:c>
      <x:c r="E15" s="39" t="str">
        <x:v>batch_effect_column</x:v>
      </x:c>
    </x:row>
    <x:row r="16" ht="51" customHeight="1">
      <x:c r="A16" s="22" t="n">
        <x:v>12</x:v>
      </x:c>
      <x:c r="B16" s="18" t="str">
        <x:v>FASTQ folder path (on analysis host)</x:v>
      </x:c>
      <x:c r="C16" s="49"/>
      <x:c r="D16" s="20" t="str">
        <x:v>Folder on the analysis host. Example: /shared/projects/myproject/fastq</x:v>
      </x:c>
      <x:c r="E16" s="39" t="str">
        <x:v>fastq_path</x:v>
      </x:c>
    </x:row>
    <x:row r="17" ht="51" customHeight="1">
      <x:c r="A17" s="22" t="n">
        <x:v>13</x:v>
      </x:c>
      <x:c r="B17" s="18" t="str">
        <x:v>Metadata file (CSV or Excel) — full path on analysis host</x:v>
      </x:c>
      <x:c r="C17" s="49"/>
      <x:c r="D17" s="20" t="str">
        <x:v>One row per sample. Must contain a sample-ID column and your primary_factor column.</x:v>
      </x:c>
      <x:c r="E17" s="39" t="str">
        <x:v>metadata_file</x:v>
      </x:c>
    </x:row>
    <x:row r="18" ht="51" customHeight="1">
      <x:c r="A18" s="22" t="n">
        <x:v>14</x:v>
      </x:c>
      <x:c r="B18" s="18" t="str">
        <x:v>Sample-ID column name in your metadata file</x:v>
      </x:c>
      <x:c r="C18" s="49" t="str">
        <x:v>sample_id</x:v>
      </x:c>
      <x:c r="D18" s="20" t="str">
        <x:v>The column that holds sample names matching the FASTQ filenames. Example: Sample</x:v>
      </x:c>
      <x:c r="E18" s="39" t="str">
        <x:v>sample_id_column</x:v>
      </x:c>
    </x:row>
    <x:row r="19" ht="51" customHeight="1">
      <x:c r="A19" s="22" t="n">
        <x:v>15</x:v>
      </x:c>
      <x:c r="B19" s="18" t="str">
        <x:v>Expected library type, if you know it (e.g. ISR, SR, U)</x:v>
      </x:c>
      <x:c r="C19" s="50"/>
      <x:c r="D19" s="20" t="str">
        <x:v>Optional. Salmon detects the library type itself during quantification; giving it here makes the pipeline warn you if the detected value disagrees. Leave blank to accept whatever Salmon finds.</x:v>
      </x:c>
      <x:c r="E19" s="39" t="str">
        <x:v>expected_libtype</x:v>
      </x:c>
    </x:row>
    <x:row r="20" ht="51" customHeight="1">
      <x:c r="A20" s="22" t="n">
        <x:v>16</x:v>
      </x:c>
      <x:c r="B20" s="18" t="str">
        <x:v>Run functional enrichment (GO + KEGG)?</x:v>
      </x:c>
      <x:c r="C20" s="49" t="str">
        <x:v>yes</x:v>
      </x:c>
      <x:c r="D20" s="20" t="str">
        <x:v>Yes adds Stage 4. Auto-skipped if OrgDb / KEGG code unavailable.</x:v>
      </x:c>
      <x:c r="E20" s="39" t="str">
        <x:v>run_enrichment</x:v>
      </x:c>
    </x:row>
    <x:row r="21" ht="51" customHeight="1">
      <x:c r="A21" s="22" t="n">
        <x:v>17</x:v>
      </x:c>
      <x:c r="B21" s="18" t="str">
        <x:v>How should the system get the OrgDb (for GO enrichment)?</x:v>
      </x:c>
      <x:c r="C21" s="49" t="str">
        <x:v>auto</x:v>
      </x:c>
      <x:c r="D21" s="20" t="str">
        <x:v>auto tries available annotation sources; force_build requests a build without guaranteeing coverage. use_existing requires explicit YAML configuration. skip requires enrichment=no. eggNOG is outside the qualified runtime.</x:v>
      </x:c>
      <x:c r="E21" s="39" t="str">
        <x:v>orgdb_strategy</x:v>
      </x:c>
    </x:row>
    <x:row r="22" ht="51" customHeight="1">
      <x:c r="A22" s="22" t="n">
        <x:v>18</x:v>
      </x:c>
      <x:c r="B22" s="18" t="str">
        <x:v>Where should built OrgDb packages be cached?</x:v>
      </x:c>
      <x:c r="C22" s="50" t="str">
        <x:v>~/orgdb_cache</x:v>
      </x:c>
      <x:c r="D22" s="20" t="str">
        <x:v>Full path on the analysis host. Default ~/orgdb_cache/ is fine and per-user. For a lab-shared cache, use /group/&lt;lab&gt;/orgdb_cache/. Leave blank for default.</x:v>
      </x:c>
      <x:c r="E22" s="39" t="str">
        <x:v>orgdb_cache_dir</x:v>
      </x:c>
    </x:row>
    <x:row r="23" ht="51" customHeight="1">
      <x:c r="A23" s="22" t="n">
        <x:v>19</x:v>
      </x:c>
      <x:c r="B23" s="18" t="str">
        <x:v>Run WGCNA co-expression network?</x:v>
      </x:c>
      <x:c r="C23" s="49" t="str">
        <x:v>yes</x:v>
      </x:c>
      <x:c r="D23" s="20" t="str">
        <x:v>Yes adds Stage 5. Auto-skipped if total samples &lt; 15 (unreliable below that).</x:v>
      </x:c>
      <x:c r="E23" s="39" t="str">
        <x:v>run_wgcna</x:v>
      </x:c>
    </x:row>
    <x:row r="24" ht="51" customHeight="1">
      <x:c r="A24" s="22" t="n">
        <x:v>20</x:v>
      </x:c>
      <x:c r="B24" s="18" t="str">
        <x:v>Library prep kit</x:v>
      </x:c>
      <x:c r="C24" s="49" t="str">
        <x:v>don't know</x:v>
      </x:c>
      <x:c r="D24" s="20" t="str">
        <x:v>Most common is QuantSeq FWD from Lexogen.</x:v>
      </x:c>
      <x:c r="E24" s="39" t="str">
        <x:v>kit</x:v>
      </x:c>
    </x:row>
    <x:row r="25" ht="51" customHeight="1">
      <x:c r="A25" s="46" t="n">
        <x:v>21</x:v>
      </x:c>
      <x:c r="B25" s="18" t="str">
        <x:v>Protocol-declared strandedness</x:v>
      </x:c>
      <x:c r="C25" s="49" t="str">
        <x:v>don't know</x:v>
      </x:c>
      <x:c r="D25" s="20" t="str">
        <x:v>Confirm orientation from the exact kit documentation. No direction is assumed; this tab is not executable.</x:v>
      </x:c>
      <x:c r="E25" s="39" t="str">
        <x:v>strandedness</x:v>
      </x:c>
    </x:row>
  </x:sheetData>
  <x:mergeCells>
    <x:mergeCell ref="A1:D1"/>
    <x:mergeCell ref="A2:D2"/>
  </x:mergeCells>
  <x:dataValidations count="12">
    <x:dataValidation type="list" allowBlank="1" showDropDown="0" showInputMessage="0" showErrorMessage="0" sqref="C10">
      <x:formula1>"NovaSeq,NextSeq,MiSeq,Other Illumina,don't know"</x:formula1>
    </x:dataValidation>
    <x:dataValidation type="list" allowBlank="1" showDropDown="0" showInputMessage="0" showErrorMessage="0" sqref="C13">
      <x:formula1>"yes,no"</x:formula1>
    </x:dataValidation>
    <x:dataValidation type="list" allowBlank="1" showDropDown="0" showInputMessage="0" showErrorMessage="0" sqref="C19">
      <x:formula1>"yes,no"</x:formula1>
    </x:dataValidation>
    <x:dataValidation type="list" allowBlank="1" showDropDown="0" showInputMessage="0" showErrorMessage="0" sqref="C20">
      <x:formula1>"yes,no"</x:formula1>
    </x:dataValidation>
    <x:dataValidation type="list" allowBlank="1" showDropDown="0" showInputMessage="0" showErrorMessage="0" sqref="C22">
      <x:formula1>"yes,no"</x:formula1>
    </x:dataValidation>
    <x:dataValidation type="list" allowBlank="1" showDropDown="0" showInputMessage="0" showErrorMessage="0" sqref="C23">
      <x:formula1>"yes,no"</x:formula1>
    </x:dataValidation>
    <x:dataValidation type="list" allowBlank="1" showDropDown="0" showInputMessage="0" showErrorMessage="0" sqref="C24">
      <x:formula1>"Lexogen QuantSeq FWD,Lexogen QuantSeq REV,other,don't know"</x:formula1>
    </x:dataValidation>
    <x:dataValidation type="list" sqref="C5">
      <x:formula1>"external files,workbook tables"</x:formula1>
    </x:dataValidation>
    <x:dataValidation type="list" sqref="C11">
      <x:formula1>"NovaSeq,NextSeq,MiSeq,Other Illumina,don't know"</x:formula1>
    </x:dataValidation>
    <x:dataValidation type="list" sqref="C14">
      <x:formula1>"yes,no"</x:formula1>
    </x:dataValidation>
    <x:dataValidation type="list" sqref="C21">
      <x:formula1>"auto,force_build,use_existing,skip"</x:formula1>
    </x:dataValidation>
    <x:dataValidation type="list" sqref="C25">
      <x:formula1>"reverse,forward,don't know"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" customWidth="1"/>
    <x:col min="2" max="2" width="55" customWidth="1"/>
    <x:col min="3" max="3" width="30" customWidth="1"/>
    <x:col min="4" max="4" width="55" customWidth="1"/>
    <x:col min="5" max="5" width="27" hidden="0" customWidth="1"/>
  </x:cols>
  <x:sheetData>
    <x:row r="1">
      <x:c r="A1" s="5" t="inlineStr">
        <x:is>
          <x:t xml:space="preserve">sRNA-seq</x:t>
        </x:is>
      </x:c>
    </x:row>
    <x:row r="2" ht="50" customHeight="1">
      <x:c r="A2" s="6" t="str">
        <x:v>Small RNA sequencing (miRNAs, siRNAs, viral siRNAs).
Single-end, very short reads (typically SE50 or SE75).
Special pipeline (not yet integrated — placeholder for future).</x:v>
      </x:c>
    </x:row>
    <x:row r="4">
      <x:c r="A4" s="7" t="inlineStr">
        <x:is>
          <x:t xml:space="preserve">Q#</x:t>
        </x:is>
      </x:c>
      <x:c r="B4" s="7" t="inlineStr">
        <x:is>
          <x:t xml:space="preserve">Question</x:t>
        </x:is>
      </x:c>
      <x:c r="C4" s="7" t="inlineStr">
        <x:is>
          <x:t xml:space="preserve">Your answer</x:t>
        </x:is>
      </x:c>
      <x:c r="D4" s="7" t="inlineStr">
        <x:is>
          <x:t xml:space="preserve">Help / example</x:t>
        </x:is>
      </x:c>
      <x:c r="E4" t="str">
        <x:v>Field ID (do not edit)</x:v>
      </x:c>
    </x:row>
    <x:row r="5" ht="51" customHeight="1">
      <x:c r="A5" s="22" t="n">
        <x:v>1</x:v>
      </x:c>
      <x:c r="B5" s="18" t="str">
        <x:v>Sample and read records</x:v>
      </x:c>
      <x:c r="C5" s="49" t="str">
        <x:v>external files</x:v>
      </x:c>
      <x:c r="D5" s="20" t="str">
        <x:v>External files: one read pair per sample. Workbook tables: fill Samples, Libraries, Reads; supports multiple runs/lanes. Clear external paths in table mode.</x:v>
      </x:c>
      <x:c r="E5" s="39" t="str">
        <x:v>metadata_source</x:v>
      </x:c>
    </x:row>
    <x:row r="6" ht="51" customHeight="1">
      <x:c r="A6" s="22" t="n">
        <x:v>2</x:v>
      </x:c>
      <x:c r="B6" s="18" t="str">
        <x:v>Project name</x:v>
      </x:c>
      <x:c r="C6" s="49"/>
      <x:c r="D6" s="20" t="str">
        <x:v>Folder name. Letters, numbers, underscores only. Example: chickpea_drought_2026</x:v>
      </x:c>
      <x:c r="E6" s="39" t="str">
        <x:v>project_name</x:v>
      </x:c>
    </x:row>
    <x:row r="7" ht="51" customHeight="1">
      <x:c r="A7" s="22" t="n">
        <x:v>3</x:v>
      </x:c>
      <x:c r="B7" s="18" t="str">
        <x:v>Contact email</x:v>
      </x:c>
      <x:c r="C7" s="50"/>
      <x:c r="D7" s="20" t="str">
        <x:v>Recorded contact only; does not configure SLURM notifications. Example: you@example.edu</x:v>
      </x:c>
      <x:c r="E7" s="39" t="str">
        <x:v>contact_email</x:v>
      </x:c>
    </x:row>
    <x:row r="8" ht="51" customHeight="1">
      <x:c r="A8" s="22" t="n">
        <x:v>4</x:v>
      </x:c>
      <x:c r="B8" s="18" t="str">
        <x:v>Biological question (one sentence)</x:v>
      </x:c>
      <x:c r="C8" s="49"/>
      <x:c r="D8" s="20" t="str">
        <x:v>Saved as the project description. State the comparison you intend to make.</x:v>
      </x:c>
      <x:c r="E8" s="39" t="str">
        <x:v>biological_question</x:v>
      </x:c>
    </x:row>
    <x:row r="9" ht="51" customHeight="1">
      <x:c r="A9" s="22" t="n">
        <x:v>5</x:v>
      </x:c>
      <x:c r="B9" s="18" t="str">
        <x:v>Organism</x:v>
      </x:c>
      <x:c r="C9" s="49"/>
      <x:c r="D9" s="20" t="str">
        <x:v>Common name, scientific name, or NCBI taxID. Examples: chickpea, Cicer arietinum, 3827</x:v>
      </x:c>
      <x:c r="E9" s="39" t="str">
        <x:v>organism</x:v>
      </x:c>
    </x:row>
    <x:row r="10" ht="51" customHeight="1">
      <x:c r="A10" s="22" t="n">
        <x:v>6</x:v>
      </x:c>
      <x:c r="B10" s="18" t="str">
        <x:v>Tissue type</x:v>
      </x:c>
      <x:c r="C10" s="50"/>
      <x:c r="D10" s="20" t="str">
        <x:v>Example: leaf, root, blood, tumor. Recorded context; does not select tissue-specific QC thresholds.</x:v>
      </x:c>
      <x:c r="E10" s="39" t="str">
        <x:v>tissue_type</x:v>
      </x:c>
    </x:row>
    <x:row r="11" ht="51" customHeight="1">
      <x:c r="A11" s="22" t="n">
        <x:v>7</x:v>
      </x:c>
      <x:c r="B11" s="18" t="str">
        <x:v>Sequencing platform</x:v>
      </x:c>
      <x:c r="C11" s="49"/>
      <x:c r="D11" s="20" t="str">
        <x:v>Recorded context. Platform-specific preprocessing selection is not implemented.</x:v>
      </x:c>
      <x:c r="E11" s="39" t="str">
        <x:v>platform</x:v>
      </x:c>
    </x:row>
    <x:row r="12" ht="51" customHeight="1">
      <x:c r="A12" s="22" t="n">
        <x:v>8</x:v>
      </x:c>
      <x:c r="B12" s="18" t="str">
        <x:v>Primary comparison — which column in your metadata file?</x:v>
      </x:c>
      <x:c r="C12" s="49"/>
      <x:c r="D12" s="20" t="str">
        <x:v>Example: treatment, timepoint, genotype. This is what DE contrasts pivot around.</x:v>
      </x:c>
      <x:c r="E12" s="39" t="str">
        <x:v>primary_factor</x:v>
      </x:c>
    </x:row>
    <x:row r="13" ht="51" customHeight="1">
      <x:c r="A13" s="22" t="n">
        <x:v>9</x:v>
      </x:c>
      <x:c r="B13" s="18" t="str">
        <x:v>Smallest group size (how many biological replicates in your smallest condition?)</x:v>
      </x:c>
      <x:c r="C13" s="51"/>
      <x:c r="D13" s="20" t="str">
        <x:v>Checked against metadata group sizes. Sample count does not switch the current backend; scientific eligibility is checked separately.</x:v>
      </x:c>
      <x:c r="E13" s="39" t="str">
        <x:v>min_samples_per_group</x:v>
      </x:c>
    </x:row>
    <x:row r="14" ht="51" customHeight="1">
      <x:c r="A14" s="22" t="n">
        <x:v>10</x:v>
      </x:c>
      <x:c r="B14" s="18" t="str">
        <x:v>Same subject measured at multiple timepoints / conditions?</x:v>
      </x:c>
      <x:c r="C14" s="49" t="str">
        <x:v>no</x:v>
      </x:c>
      <x:c r="D14" s="20" t="str">
        <x:v>Yes blocks workbook setup: subject/model fields are not available here yet. Explicit repeated-measures models use YAML setup.</x:v>
      </x:c>
      <x:c r="E14" s="39" t="str">
        <x:v>repeated_measures</x:v>
      </x:c>
    </x:row>
    <x:row r="15" ht="51" customHeight="1">
      <x:c r="A15" s="22" t="n">
        <x:v>11</x:v>
      </x:c>
      <x:c r="B15" s="18" t="str">
        <x:v>Known batch column to model? (sequencing date, library prep batch, etc.)</x:v>
      </x:c>
      <x:c r="C15" s="49" t="str">
        <x:v>none</x:v>
      </x:c>
      <x:c r="D15" s="20" t="str">
        <x:v>Type the column name from your metadata file, or 'none' if no known batches.</x:v>
      </x:c>
      <x:c r="E15" s="39" t="str">
        <x:v>batch_effect_column</x:v>
      </x:c>
    </x:row>
    <x:row r="16" ht="51" customHeight="1">
      <x:c r="A16" s="22" t="n">
        <x:v>12</x:v>
      </x:c>
      <x:c r="B16" s="18" t="str">
        <x:v>FASTQ folder path (on analysis host)</x:v>
      </x:c>
      <x:c r="C16" s="49"/>
      <x:c r="D16" s="20" t="str">
        <x:v>Folder on the analysis host. Example: /shared/projects/myproject/fastq</x:v>
      </x:c>
      <x:c r="E16" s="39" t="str">
        <x:v>fastq_path</x:v>
      </x:c>
    </x:row>
    <x:row r="17" ht="51" customHeight="1">
      <x:c r="A17" s="22" t="n">
        <x:v>13</x:v>
      </x:c>
      <x:c r="B17" s="18" t="str">
        <x:v>Metadata file (CSV or Excel) — full path on analysis host</x:v>
      </x:c>
      <x:c r="C17" s="49"/>
      <x:c r="D17" s="20" t="str">
        <x:v>One row per sample. Must contain a sample-ID column and your primary_factor column.</x:v>
      </x:c>
      <x:c r="E17" s="39" t="str">
        <x:v>metadata_file</x:v>
      </x:c>
    </x:row>
    <x:row r="18" ht="51" customHeight="1">
      <x:c r="A18" s="22" t="n">
        <x:v>14</x:v>
      </x:c>
      <x:c r="B18" s="18" t="str">
        <x:v>Sample-ID column name in your metadata file</x:v>
      </x:c>
      <x:c r="C18" s="49" t="str">
        <x:v>sample_id</x:v>
      </x:c>
      <x:c r="D18" s="20" t="str">
        <x:v>The column that holds sample names matching the FASTQ filenames. Example: Sample</x:v>
      </x:c>
      <x:c r="E18" s="39" t="str">
        <x:v>sample_id_column</x:v>
      </x:c>
    </x:row>
    <x:row r="19" ht="51" customHeight="1">
      <x:c r="A19" s="22" t="n">
        <x:v>15</x:v>
      </x:c>
      <x:c r="B19" s="18" t="str">
        <x:v>Expected library type, if you know it (e.g. ISR, SR, U)</x:v>
      </x:c>
      <x:c r="C19" s="50"/>
      <x:c r="D19" s="20" t="str">
        <x:v>Optional. Salmon detects the library type itself during quantification; giving it here makes the pipeline warn you if the detected value disagrees. Leave blank to accept whatever Salmon finds.</x:v>
      </x:c>
      <x:c r="E19" s="39" t="str">
        <x:v>expected_libtype</x:v>
      </x:c>
    </x:row>
    <x:row r="20" ht="51" customHeight="1">
      <x:c r="A20" s="22" t="n">
        <x:v>16</x:v>
      </x:c>
      <x:c r="B20" s="18" t="str">
        <x:v>Run functional enrichment (GO + KEGG)?</x:v>
      </x:c>
      <x:c r="C20" s="49" t="str">
        <x:v>yes</x:v>
      </x:c>
      <x:c r="D20" s="20" t="str">
        <x:v>Yes adds Stage 4. Auto-skipped if OrgDb / KEGG code unavailable.</x:v>
      </x:c>
      <x:c r="E20" s="39" t="str">
        <x:v>run_enrichment</x:v>
      </x:c>
    </x:row>
    <x:row r="21" ht="51" customHeight="1">
      <x:c r="A21" s="22" t="n">
        <x:v>17</x:v>
      </x:c>
      <x:c r="B21" s="18" t="str">
        <x:v>How should the system get the OrgDb (for GO enrichment)?</x:v>
      </x:c>
      <x:c r="C21" s="49" t="str">
        <x:v>auto</x:v>
      </x:c>
      <x:c r="D21" s="20" t="str">
        <x:v>auto tries available annotation sources; force_build requests a build without guaranteeing coverage. use_existing requires explicit YAML configuration. skip requires enrichment=no. eggNOG is outside the qualified runtime.</x:v>
      </x:c>
      <x:c r="E21" s="39" t="str">
        <x:v>orgdb_strategy</x:v>
      </x:c>
    </x:row>
    <x:row r="22" ht="51" customHeight="1">
      <x:c r="A22" s="22" t="n">
        <x:v>18</x:v>
      </x:c>
      <x:c r="B22" s="18" t="str">
        <x:v>Where should built OrgDb packages be cached?</x:v>
      </x:c>
      <x:c r="C22" s="50" t="str">
        <x:v>~/orgdb_cache</x:v>
      </x:c>
      <x:c r="D22" s="20" t="str">
        <x:v>Full path on the analysis host. Default ~/orgdb_cache/ is fine and per-user. For a lab-shared cache, use /group/&lt;lab&gt;/orgdb_cache/. Leave blank for default.</x:v>
      </x:c>
      <x:c r="E22" s="39" t="str">
        <x:v>orgdb_cache_dir</x:v>
      </x:c>
    </x:row>
    <x:row r="23" ht="51" customHeight="1">
      <x:c r="A23" s="22" t="n">
        <x:v>19</x:v>
      </x:c>
      <x:c r="B23" s="18" t="str">
        <x:v>Run WGCNA co-expression network?</x:v>
      </x:c>
      <x:c r="C23" s="49" t="str">
        <x:v>yes</x:v>
      </x:c>
      <x:c r="D23" s="20" t="str">
        <x:v>Yes adds Stage 5. Auto-skipped if total samples &lt; 15 (unreliable below that).</x:v>
      </x:c>
      <x:c r="E23" s="39" t="str">
        <x:v>run_wgcna</x:v>
      </x:c>
    </x:row>
    <x:row r="24" ht="51" customHeight="1">
      <x:c r="A24" s="22" t="n">
        <x:v>20</x:v>
      </x:c>
      <x:c r="B24" s="18" t="str">
        <x:v>Small-RNA library kit (determines adapter sequence)</x:v>
      </x:c>
      <x:c r="C24" s="49"/>
      <x:c r="D24" s="20" t="str">
        <x:v>Record the actual kit. Adapter, random-base and UMI handling still require a qualified small-RNA route.</x:v>
      </x:c>
      <x:c r="E24" s="39" t="str">
        <x:v>adapter_kit</x:v>
      </x:c>
    </x:row>
    <x:row r="25" ht="51" customHeight="1">
      <x:c r="A25" s="46" t="n">
        <x:v>21</x:v>
      </x:c>
      <x:c r="B25" s="18" t="str">
        <x:v>Expected sRNA size range (nt)</x:v>
      </x:c>
      <x:c r="C25" s="49" t="str">
        <x:v>18-30 (broad)</x:v>
      </x:c>
      <x:c r="D25" s="20" t="str">
        <x:v>miRNAs = 20-22 nt; plant siRNAs = 21-24 nt; full sRNA universe = 18-30 nt.</x:v>
      </x:c>
      <x:c r="E25" s="39" t="str">
        <x:v>size_range</x:v>
      </x:c>
    </x:row>
  </x:sheetData>
  <x:mergeCells>
    <x:mergeCell ref="A1:D1"/>
    <x:mergeCell ref="A2:D2"/>
  </x:mergeCells>
  <x:dataValidations count="12">
    <x:dataValidation type="list" allowBlank="1" showDropDown="0" showInputMessage="0" showErrorMessage="0" sqref="C10">
      <x:formula1>"NovaSeq,NextSeq,MiSeq,Other Illumina,don't know"</x:formula1>
    </x:dataValidation>
    <x:dataValidation type="list" allowBlank="1" showDropDown="0" showInputMessage="0" showErrorMessage="0" sqref="C13">
      <x:formula1>"yes,no"</x:formula1>
    </x:dataValidation>
    <x:dataValidation type="list" allowBlank="1" showDropDown="0" showInputMessage="0" showErrorMessage="0" sqref="C19">
      <x:formula1>"yes,no"</x:formula1>
    </x:dataValidation>
    <x:dataValidation type="list" allowBlank="1" showDropDown="0" showInputMessage="0" showErrorMessage="0" sqref="C20">
      <x:formula1>"yes,no"</x:formula1>
    </x:dataValidation>
    <x:dataValidation type="list" allowBlank="1" showDropDown="0" showInputMessage="0" showErrorMessage="0" sqref="C22">
      <x:formula1>"yes,no"</x:formula1>
    </x:dataValidation>
    <x:dataValidation type="list" allowBlank="1" showDropDown="0" showInputMessage="0" showErrorMessage="0" sqref="C23">
      <x:formula1>"yes,no"</x:formula1>
    </x:dataValidation>
    <x:dataValidation type="list" allowBlank="1" showDropDown="0" showInputMessage="0" showErrorMessage="0" sqref="C24">
      <x:formula1>"NEXTflex Small RNA v4,NEBNext Multiplex Small RNA,QIAseq miRNA,don't know"</x:formula1>
    </x:dataValidation>
    <x:dataValidation type="list" sqref="C5">
      <x:formula1>"external files,workbook tables"</x:formula1>
    </x:dataValidation>
    <x:dataValidation type="list" sqref="C11">
      <x:formula1>"NovaSeq,NextSeq,MiSeq,Other Illumina,don't know"</x:formula1>
    </x:dataValidation>
    <x:dataValidation type="list" sqref="C14">
      <x:formula1>"yes,no"</x:formula1>
    </x:dataValidation>
    <x:dataValidation type="list" sqref="C21">
      <x:formula1>"auto,force_build,use_existing,skip"</x:formula1>
    </x:dataValidation>
    <x:dataValidation type="list" sqref="C25">
      <x:formula1>"18-30 (broad),20-22 (miRNA-focused),21-24 (plant siRNA)"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7" t="str">
        <x:v>Samples</x:v>
      </x:c>
      <x:c r="B1" s="56"/>
      <x:c r="C1" s="56"/>
      <x:c r="D1" s="56"/>
    </x:row>
    <x:row r="2" ht="48" customHeight="1">
      <x:c r="A2" s="58" t="str">
        <x:v>One biological sample per row. Add or rename covariate columns to match your primary factor and batch answers. Keep IDs as Text. Rows start at 5; append as needed.</x:v>
      </x:c>
      <x:c r="B2" s="56"/>
      <x:c r="C2" s="56"/>
      <x:c r="D2" s="56"/>
    </x:row>
    <x:row r="3">
      <x:c r="A3" s="56"/>
      <x:c r="B3" s="56"/>
      <x:c r="C3" s="56"/>
      <x:c r="D3" s="56"/>
    </x:row>
    <x:row r="4" ht="32" customHeight="1">
      <x:c r="A4" s="60" t="str">
        <x:v>sample_id</x:v>
      </x:c>
      <x:c r="B4" s="60" t="str">
        <x:v>biological_unit_id</x:v>
      </x:c>
      <x:c r="C4" s="60" t="str">
        <x:v>treatment</x:v>
      </x:c>
      <x:c r="D4" s="60" t="str">
        <x:v>batch</x:v>
      </x:c>
    </x:row>
    <x:row r="5" ht="22" customHeight="1">
      <x:c r="A5" s="62"/>
      <x:c r="B5" s="62"/>
      <x:c r="C5" s="62"/>
      <x:c r="D5" s="62"/>
    </x:row>
    <x:row r="6" ht="22" customHeight="1">
      <x:c r="A6" s="62"/>
      <x:c r="B6" s="62"/>
      <x:c r="C6" s="62"/>
      <x:c r="D6" s="62"/>
    </x:row>
    <x:row r="7" ht="22" customHeight="1">
      <x:c r="A7" s="62"/>
      <x:c r="B7" s="62"/>
      <x:c r="C7" s="62"/>
      <x:c r="D7" s="62"/>
    </x:row>
    <x:row r="8" ht="22" customHeight="1">
      <x:c r="A8" s="62"/>
      <x:c r="B8" s="62"/>
      <x:c r="C8" s="62"/>
      <x:c r="D8" s="62"/>
    </x:row>
    <x:row r="9" ht="22" customHeight="1">
      <x:c r="A9" s="62"/>
      <x:c r="B9" s="62"/>
      <x:c r="C9" s="62"/>
      <x:c r="D9" s="62"/>
    </x:row>
    <x:row r="10" ht="22" customHeight="1">
      <x:c r="A10" s="62"/>
      <x:c r="B10" s="62"/>
      <x:c r="C10" s="62"/>
      <x:c r="D10" s="62"/>
    </x:row>
    <x:row r="11" ht="22" customHeight="1">
      <x:c r="A11" s="62"/>
      <x:c r="B11" s="62"/>
      <x:c r="C11" s="62"/>
      <x:c r="D11" s="62"/>
    </x:row>
    <x:row r="12" ht="22" customHeight="1">
      <x:c r="A12" s="62"/>
      <x:c r="B12" s="62"/>
      <x:c r="C12" s="62"/>
      <x:c r="D12" s="62"/>
    </x:row>
    <x:row r="13" ht="22" customHeight="1">
      <x:c r="A13" s="62"/>
      <x:c r="B13" s="62"/>
      <x:c r="C13" s="62"/>
      <x:c r="D13" s="62"/>
    </x:row>
    <x:row r="14" ht="22" customHeight="1">
      <x:c r="A14" s="62"/>
      <x:c r="B14" s="62"/>
      <x:c r="C14" s="62"/>
      <x:c r="D14" s="62"/>
    </x:row>
    <x:row r="15" ht="22" customHeight="1">
      <x:c r="A15" s="62"/>
      <x:c r="B15" s="62"/>
      <x:c r="C15" s="62"/>
      <x:c r="D15" s="62"/>
    </x:row>
    <x:row r="16" ht="22" customHeight="1">
      <x:c r="A16" s="62"/>
      <x:c r="B16" s="62"/>
      <x:c r="C16" s="62"/>
      <x:c r="D16" s="62"/>
    </x:row>
    <x:row r="17" ht="22" customHeight="1">
      <x:c r="A17" s="62"/>
      <x:c r="B17" s="62"/>
      <x:c r="C17" s="62"/>
      <x:c r="D17" s="62"/>
    </x:row>
    <x:row r="18" ht="22" customHeight="1">
      <x:c r="A18" s="62"/>
      <x:c r="B18" s="62"/>
      <x:c r="C18" s="62"/>
      <x:c r="D18" s="62"/>
    </x:row>
    <x:row r="19" ht="22" customHeight="1">
      <x:c r="A19" s="62"/>
      <x:c r="B19" s="62"/>
      <x:c r="C19" s="62"/>
      <x:c r="D19" s="62"/>
    </x:row>
    <x:row r="20" ht="22" customHeight="1">
      <x:c r="A20" s="62"/>
      <x:c r="B20" s="62"/>
      <x:c r="C20" s="62"/>
      <x:c r="D20" s="62"/>
    </x:row>
    <x:row r="21" ht="22" customHeight="1">
      <x:c r="A21" s="62"/>
      <x:c r="B21" s="62"/>
      <x:c r="C21" s="62"/>
      <x:c r="D21" s="62"/>
    </x:row>
    <x:row r="22" ht="22" customHeight="1">
      <x:c r="A22" s="62"/>
      <x:c r="B22" s="62"/>
      <x:c r="C22" s="62"/>
      <x:c r="D22" s="62"/>
    </x:row>
    <x:row r="23" ht="22" customHeight="1">
      <x:c r="A23" s="62"/>
      <x:c r="B23" s="62"/>
      <x:c r="C23" s="62"/>
      <x:c r="D23" s="62"/>
    </x:row>
    <x:row r="24" ht="22" customHeight="1">
      <x:c r="A24" s="62"/>
      <x:c r="B24" s="62"/>
      <x:c r="C24" s="62"/>
      <x:c r="D24" s="62"/>
    </x:row>
    <x:row r="25" ht="22" customHeight="1">
      <x:c r="A25" s="62"/>
      <x:c r="B25" s="62"/>
      <x:c r="C25" s="62"/>
      <x:c r="D25" s="62"/>
    </x:row>
    <x:row r="26" ht="22" customHeight="1">
      <x:c r="A26" s="62"/>
      <x:c r="B26" s="62"/>
      <x:c r="C26" s="62"/>
      <x:c r="D26" s="62"/>
    </x:row>
    <x:row r="27" ht="22" customHeight="1">
      <x:c r="A27" s="62"/>
      <x:c r="B27" s="62"/>
      <x:c r="C27" s="62"/>
      <x:c r="D27" s="62"/>
    </x:row>
    <x:row r="28" ht="22" customHeight="1">
      <x:c r="A28" s="62"/>
      <x:c r="B28" s="62"/>
      <x:c r="C28" s="62"/>
      <x:c r="D28" s="62"/>
    </x:row>
    <x:row r="29" ht="22" customHeight="1">
      <x:c r="A29" s="62"/>
      <x:c r="B29" s="62"/>
      <x:c r="C29" s="62"/>
      <x:c r="D29" s="62"/>
    </x:row>
    <x:row r="30" ht="22" customHeight="1">
      <x:c r="A30" s="62"/>
      <x:c r="B30" s="62"/>
      <x:c r="C30" s="62"/>
      <x:c r="D30" s="62"/>
    </x:row>
    <x:row r="31" ht="22" customHeight="1">
      <x:c r="A31" s="62"/>
      <x:c r="B31" s="62"/>
      <x:c r="C31" s="62"/>
      <x:c r="D31" s="62"/>
    </x:row>
    <x:row r="32" ht="22" customHeight="1">
      <x:c r="A32" s="62"/>
      <x:c r="B32" s="62"/>
      <x:c r="C32" s="62"/>
      <x:c r="D32" s="62"/>
    </x:row>
    <x:row r="33" ht="22" customHeight="1">
      <x:c r="A33" s="62"/>
      <x:c r="B33" s="62"/>
      <x:c r="C33" s="62"/>
      <x:c r="D33" s="62"/>
    </x:row>
    <x:row r="34" ht="22" customHeight="1">
      <x:c r="A34" s="62"/>
      <x:c r="B34" s="62"/>
      <x:c r="C34" s="62"/>
      <x:c r="D34" s="62"/>
    </x:row>
    <x:row r="35" ht="22" customHeight="1">
      <x:c r="A35" s="62"/>
      <x:c r="B35" s="62"/>
      <x:c r="C35" s="62"/>
      <x:c r="D35" s="62"/>
    </x:row>
    <x:row r="36" ht="22" customHeight="1">
      <x:c r="A36" s="62"/>
      <x:c r="B36" s="62"/>
      <x:c r="C36" s="62"/>
      <x:c r="D36" s="62"/>
    </x:row>
    <x:row r="37" ht="22" customHeight="1">
      <x:c r="A37" s="62"/>
      <x:c r="B37" s="62"/>
      <x:c r="C37" s="62"/>
      <x:c r="D37" s="62"/>
    </x:row>
    <x:row r="38" ht="22" customHeight="1">
      <x:c r="A38" s="62"/>
      <x:c r="B38" s="62"/>
      <x:c r="C38" s="62"/>
      <x:c r="D38" s="62"/>
    </x:row>
    <x:row r="39" ht="22" customHeight="1">
      <x:c r="A39" s="62"/>
      <x:c r="B39" s="62"/>
      <x:c r="C39" s="62"/>
      <x:c r="D39" s="62"/>
    </x:row>
    <x:row r="40" ht="22" customHeight="1">
      <x:c r="A40" s="62"/>
      <x:c r="B40" s="62"/>
      <x:c r="C40" s="62"/>
      <x:c r="D40" s="62"/>
    </x:row>
    <x:row r="41" ht="22" customHeight="1">
      <x:c r="A41" s="62"/>
      <x:c r="B41" s="62"/>
      <x:c r="C41" s="62"/>
      <x:c r="D41" s="62"/>
    </x:row>
    <x:row r="42" ht="22" customHeight="1">
      <x:c r="A42" s="62"/>
      <x:c r="B42" s="62"/>
      <x:c r="C42" s="62"/>
      <x:c r="D42" s="62"/>
    </x:row>
    <x:row r="43" ht="22" customHeight="1">
      <x:c r="A43" s="62"/>
      <x:c r="B43" s="62"/>
      <x:c r="C43" s="62"/>
      <x:c r="D43" s="62"/>
    </x:row>
    <x:row r="44" ht="22" customHeight="1">
      <x:c r="A44" s="62"/>
      <x:c r="B44" s="62"/>
      <x:c r="C44" s="62"/>
      <x:c r="D44" s="62"/>
    </x:row>
    <x:row r="45" ht="22" customHeight="1">
      <x:c r="A45" s="62"/>
      <x:c r="B45" s="62"/>
      <x:c r="C45" s="62"/>
      <x:c r="D45" s="62"/>
    </x:row>
    <x:row r="46" ht="22" customHeight="1">
      <x:c r="A46" s="62"/>
      <x:c r="B46" s="62"/>
      <x:c r="C46" s="62"/>
      <x:c r="D46" s="62"/>
    </x:row>
    <x:row r="47" ht="22" customHeight="1">
      <x:c r="A47" s="62"/>
      <x:c r="B47" s="62"/>
      <x:c r="C47" s="62"/>
      <x:c r="D47" s="62"/>
    </x:row>
    <x:row r="48" ht="22" customHeight="1">
      <x:c r="A48" s="62"/>
      <x:c r="B48" s="62"/>
      <x:c r="C48" s="62"/>
      <x:c r="D48" s="62"/>
    </x:row>
    <x:row r="49" ht="22" customHeight="1">
      <x:c r="A49" s="62"/>
      <x:c r="B49" s="62"/>
      <x:c r="C49" s="62"/>
      <x:c r="D49" s="62"/>
    </x:row>
    <x:row r="50" ht="22" customHeight="1">
      <x:c r="A50" s="62"/>
      <x:c r="B50" s="62"/>
      <x:c r="C50" s="62"/>
      <x:c r="D50" s="62"/>
    </x:row>
    <x:row r="51" ht="22" customHeight="1">
      <x:c r="A51" s="62"/>
      <x:c r="B51" s="62"/>
      <x:c r="C51" s="62"/>
      <x:c r="D51" s="62"/>
    </x:row>
    <x:row r="52" ht="22" customHeight="1">
      <x:c r="A52" s="62"/>
      <x:c r="B52" s="62"/>
      <x:c r="C52" s="62"/>
      <x:c r="D52" s="62"/>
    </x:row>
    <x:row r="53" ht="22" customHeight="1">
      <x:c r="A53" s="62"/>
      <x:c r="B53" s="62"/>
      <x:c r="C53" s="62"/>
      <x:c r="D53" s="62"/>
    </x:row>
    <x:row r="54" ht="22" customHeight="1">
      <x:c r="A54" s="62"/>
      <x:c r="B54" s="62"/>
      <x:c r="C54" s="62"/>
      <x:c r="D54" s="62"/>
    </x:row>
    <x:row r="55" ht="22" customHeight="1">
      <x:c r="A55" s="62"/>
      <x:c r="B55" s="62"/>
      <x:c r="C55" s="62"/>
      <x:c r="D55" s="62"/>
    </x:row>
    <x:row r="56" ht="22" customHeight="1">
      <x:c r="A56" s="62"/>
      <x:c r="B56" s="62"/>
      <x:c r="C56" s="62"/>
      <x:c r="D56" s="62"/>
    </x:row>
    <x:row r="57" ht="22" customHeight="1">
      <x:c r="A57" s="62"/>
      <x:c r="B57" s="62"/>
      <x:c r="C57" s="62"/>
      <x:c r="D57" s="62"/>
    </x:row>
    <x:row r="58" ht="22" customHeight="1">
      <x:c r="A58" s="62"/>
      <x:c r="B58" s="62"/>
      <x:c r="C58" s="62"/>
      <x:c r="D58" s="62"/>
    </x:row>
    <x:row r="59" ht="22" customHeight="1">
      <x:c r="A59" s="62"/>
      <x:c r="B59" s="62"/>
      <x:c r="C59" s="62"/>
      <x:c r="D59" s="62"/>
    </x:row>
    <x:row r="60" ht="22" customHeight="1">
      <x:c r="A60" s="62"/>
      <x:c r="B60" s="62"/>
      <x:c r="C60" s="62"/>
      <x:c r="D60" s="62"/>
    </x:row>
    <x:row r="61" ht="22" customHeight="1">
      <x:c r="A61" s="62"/>
      <x:c r="B61" s="62"/>
      <x:c r="C61" s="62"/>
      <x:c r="D61" s="62"/>
    </x:row>
    <x:row r="62" ht="22" customHeight="1">
      <x:c r="A62" s="62"/>
      <x:c r="B62" s="62"/>
      <x:c r="C62" s="62"/>
      <x:c r="D62" s="62"/>
    </x:row>
    <x:row r="63" ht="22" customHeight="1">
      <x:c r="A63" s="62"/>
      <x:c r="B63" s="62"/>
      <x:c r="C63" s="62"/>
      <x:c r="D63" s="62"/>
    </x:row>
    <x:row r="64" ht="22" customHeight="1">
      <x:c r="A64" s="62"/>
      <x:c r="B64" s="62"/>
      <x:c r="C64" s="62"/>
      <x:c r="D64" s="62"/>
    </x:row>
    <x:row r="65" ht="22" customHeight="1">
      <x:c r="A65" s="62"/>
      <x:c r="B65" s="62"/>
      <x:c r="C65" s="62"/>
      <x:c r="D65" s="62"/>
    </x:row>
    <x:row r="66" ht="22" customHeight="1">
      <x:c r="A66" s="62"/>
      <x:c r="B66" s="62"/>
      <x:c r="C66" s="62"/>
      <x:c r="D66" s="62"/>
    </x:row>
    <x:row r="67" ht="22" customHeight="1">
      <x:c r="A67" s="62"/>
      <x:c r="B67" s="62"/>
      <x:c r="C67" s="62"/>
      <x:c r="D67" s="62"/>
    </x:row>
    <x:row r="68" ht="22" customHeight="1">
      <x:c r="A68" s="62"/>
      <x:c r="B68" s="62"/>
      <x:c r="C68" s="62"/>
      <x:c r="D68" s="62"/>
    </x:row>
    <x:row r="69" ht="22" customHeight="1">
      <x:c r="A69" s="62"/>
      <x:c r="B69" s="62"/>
      <x:c r="C69" s="62"/>
      <x:c r="D69" s="62"/>
    </x:row>
    <x:row r="70" ht="22" customHeight="1">
      <x:c r="A70" s="62"/>
      <x:c r="B70" s="62"/>
      <x:c r="C70" s="62"/>
      <x:c r="D70" s="62"/>
    </x:row>
    <x:row r="71" ht="22" customHeight="1">
      <x:c r="A71" s="62"/>
      <x:c r="B71" s="62"/>
      <x:c r="C71" s="62"/>
      <x:c r="D71" s="62"/>
    </x:row>
    <x:row r="72" ht="22" customHeight="1">
      <x:c r="A72" s="62"/>
      <x:c r="B72" s="62"/>
      <x:c r="C72" s="62"/>
      <x:c r="D72" s="62"/>
    </x:row>
    <x:row r="73" ht="22" customHeight="1">
      <x:c r="A73" s="62"/>
      <x:c r="B73" s="62"/>
      <x:c r="C73" s="62"/>
      <x:c r="D73" s="62"/>
    </x:row>
    <x:row r="74" ht="22" customHeight="1">
      <x:c r="A74" s="62"/>
      <x:c r="B74" s="62"/>
      <x:c r="C74" s="62"/>
      <x:c r="D74" s="62"/>
    </x:row>
    <x:row r="75" ht="22" customHeight="1">
      <x:c r="A75" s="62"/>
      <x:c r="B75" s="62"/>
      <x:c r="C75" s="62"/>
      <x:c r="D75" s="62"/>
    </x:row>
    <x:row r="76" ht="22" customHeight="1">
      <x:c r="A76" s="62"/>
      <x:c r="B76" s="62"/>
      <x:c r="C76" s="62"/>
      <x:c r="D76" s="62"/>
    </x:row>
    <x:row r="77" ht="22" customHeight="1">
      <x:c r="A77" s="62"/>
      <x:c r="B77" s="62"/>
      <x:c r="C77" s="62"/>
      <x:c r="D77" s="62"/>
    </x:row>
    <x:row r="78" ht="22" customHeight="1">
      <x:c r="A78" s="62"/>
      <x:c r="B78" s="62"/>
      <x:c r="C78" s="62"/>
      <x:c r="D78" s="62"/>
    </x:row>
    <x:row r="79" ht="22" customHeight="1">
      <x:c r="A79" s="62"/>
      <x:c r="B79" s="62"/>
      <x:c r="C79" s="62"/>
      <x:c r="D79" s="62"/>
    </x:row>
    <x:row r="80" ht="22" customHeight="1">
      <x:c r="A80" s="62"/>
      <x:c r="B80" s="62"/>
      <x:c r="C80" s="62"/>
      <x:c r="D80" s="62"/>
    </x:row>
    <x:row r="81" ht="22" customHeight="1">
      <x:c r="A81" s="62"/>
      <x:c r="B81" s="62"/>
      <x:c r="C81" s="62"/>
      <x:c r="D81" s="62"/>
    </x:row>
    <x:row r="82" ht="22" customHeight="1">
      <x:c r="A82" s="62"/>
      <x:c r="B82" s="62"/>
      <x:c r="C82" s="62"/>
      <x:c r="D82" s="62"/>
    </x:row>
    <x:row r="83" ht="22" customHeight="1">
      <x:c r="A83" s="62"/>
      <x:c r="B83" s="62"/>
      <x:c r="C83" s="62"/>
      <x:c r="D83" s="62"/>
    </x:row>
    <x:row r="84" ht="22" customHeight="1">
      <x:c r="A84" s="62"/>
      <x:c r="B84" s="62"/>
      <x:c r="C84" s="62"/>
      <x:c r="D84" s="62"/>
    </x:row>
    <x:row r="85" ht="22" customHeight="1">
      <x:c r="A85" s="62"/>
      <x:c r="B85" s="62"/>
      <x:c r="C85" s="62"/>
      <x:c r="D85" s="62"/>
    </x:row>
    <x:row r="86" ht="22" customHeight="1">
      <x:c r="A86" s="62"/>
      <x:c r="B86" s="62"/>
      <x:c r="C86" s="62"/>
      <x:c r="D86" s="62"/>
    </x:row>
    <x:row r="87" ht="22" customHeight="1">
      <x:c r="A87" s="62"/>
      <x:c r="B87" s="62"/>
      <x:c r="C87" s="62"/>
      <x:c r="D87" s="62"/>
    </x:row>
    <x:row r="88" ht="22" customHeight="1">
      <x:c r="A88" s="62"/>
      <x:c r="B88" s="62"/>
      <x:c r="C88" s="62"/>
      <x:c r="D88" s="62"/>
    </x:row>
    <x:row r="89" ht="22" customHeight="1">
      <x:c r="A89" s="62"/>
      <x:c r="B89" s="62"/>
      <x:c r="C89" s="62"/>
      <x:c r="D89" s="62"/>
    </x:row>
    <x:row r="90" ht="22" customHeight="1">
      <x:c r="A90" s="62"/>
      <x:c r="B90" s="62"/>
      <x:c r="C90" s="62"/>
      <x:c r="D90" s="62"/>
    </x:row>
    <x:row r="91" ht="22" customHeight="1">
      <x:c r="A91" s="62"/>
      <x:c r="B91" s="62"/>
      <x:c r="C91" s="62"/>
      <x:c r="D91" s="62"/>
    </x:row>
    <x:row r="92" ht="22" customHeight="1">
      <x:c r="A92" s="62"/>
      <x:c r="B92" s="62"/>
      <x:c r="C92" s="62"/>
      <x:c r="D92" s="62"/>
    </x:row>
    <x:row r="93" ht="22" customHeight="1">
      <x:c r="A93" s="62"/>
      <x:c r="B93" s="62"/>
      <x:c r="C93" s="62"/>
      <x:c r="D93" s="62"/>
    </x:row>
    <x:row r="94" ht="22" customHeight="1">
      <x:c r="A94" s="62"/>
      <x:c r="B94" s="62"/>
      <x:c r="C94" s="62"/>
      <x:c r="D94" s="62"/>
    </x:row>
    <x:row r="95" ht="22" customHeight="1">
      <x:c r="A95" s="62"/>
      <x:c r="B95" s="62"/>
      <x:c r="C95" s="62"/>
      <x:c r="D95" s="62"/>
    </x:row>
    <x:row r="96" ht="22" customHeight="1">
      <x:c r="A96" s="62"/>
      <x:c r="B96" s="62"/>
      <x:c r="C96" s="62"/>
      <x:c r="D96" s="62"/>
    </x:row>
    <x:row r="97" ht="22" customHeight="1">
      <x:c r="A97" s="62"/>
      <x:c r="B97" s="62"/>
      <x:c r="C97" s="62"/>
      <x:c r="D97" s="62"/>
    </x:row>
    <x:row r="98" ht="22" customHeight="1">
      <x:c r="A98" s="62"/>
      <x:c r="B98" s="62"/>
      <x:c r="C98" s="62"/>
      <x:c r="D98" s="62"/>
    </x:row>
    <x:row r="99" ht="22" customHeight="1">
      <x:c r="A99" s="62"/>
      <x:c r="B99" s="62"/>
      <x:c r="C99" s="62"/>
      <x:c r="D99" s="62"/>
    </x:row>
    <x:row r="100" ht="22" customHeight="1">
      <x:c r="A100" s="62"/>
      <x:c r="B100" s="62"/>
      <x:c r="C100" s="62"/>
      <x:c r="D100" s="62"/>
    </x:row>
    <x:row r="101" ht="22" customHeight="1">
      <x:c r="A101" s="62"/>
      <x:c r="B101" s="62"/>
      <x:c r="C101" s="62"/>
      <x:c r="D101" s="62"/>
    </x:row>
    <x:row r="102" ht="22" customHeight="1">
      <x:c r="A102" s="62"/>
      <x:c r="B102" s="62"/>
      <x:c r="C102" s="62"/>
      <x:c r="D102" s="62"/>
    </x:row>
    <x:row r="103" ht="22" customHeight="1">
      <x:c r="A103" s="62"/>
      <x:c r="B103" s="62"/>
      <x:c r="C103" s="62"/>
      <x:c r="D103" s="62"/>
    </x:row>
    <x:row r="104" ht="22" customHeight="1">
      <x:c r="A104" s="62"/>
      <x:c r="B104" s="62"/>
      <x:c r="C104" s="62"/>
      <x:c r="D104" s="62"/>
    </x:row>
  </x:sheetData>
  <x:mergeCells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57" t="str">
        <x:v>Libraries</x:v>
      </x:c>
      <x:c r="B1" s="56"/>
      <x:c r="C1" s="56"/>
      <x:c r="D1" s="56"/>
      <x:c r="E1" s="56"/>
      <x:c r="F1" s="56"/>
      <x:c r="G1" s="56"/>
      <x:c r="H1" s="56"/>
      <x:c r="I1" s="56"/>
    </x:row>
    <x:row r="2" ht="48" customHeight="1">
      <x:c r="A2" s="58" t="str">
        <x:v>One prepared library per sample in the current executable bulk route. Required: library_id, sample_id, assay_family=bulk, layout, strandedness, umi=no. Other columns record context.</x:v>
      </x:c>
      <x:c r="B2" s="56"/>
      <x:c r="C2" s="56"/>
      <x:c r="D2" s="56"/>
      <x:c r="E2" s="56"/>
      <x:c r="F2" s="56"/>
      <x:c r="G2" s="56"/>
      <x:c r="H2" s="56"/>
      <x:c r="I2" s="56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32" customHeight="1">
      <x:c r="A4" s="60" t="str">
        <x:v>library_id</x:v>
      </x:c>
      <x:c r="B4" s="60" t="str">
        <x:v>sample_id</x:v>
      </x:c>
      <x:c r="C4" s="60" t="str">
        <x:v>assay_family</x:v>
      </x:c>
      <x:c r="D4" s="60" t="str">
        <x:v>layout</x:v>
      </x:c>
      <x:c r="E4" s="60" t="str">
        <x:v>strandedness</x:v>
      </x:c>
      <x:c r="F4" s="60" t="str">
        <x:v>umi</x:v>
      </x:c>
      <x:c r="G4" s="60" t="str">
        <x:v>kit</x:v>
      </x:c>
      <x:c r="H4" s="60" t="str">
        <x:v>platform</x:v>
      </x:c>
      <x:c r="I4" s="60" t="str">
        <x:v>prep_batch</x:v>
      </x:c>
    </x:row>
    <x:row r="5" ht="22" customHeight="1">
      <x:c r="A5" s="62"/>
      <x:c r="B5" s="62"/>
      <x:c r="C5" s="62"/>
      <x:c r="D5" s="62"/>
      <x:c r="E5" s="62"/>
      <x:c r="F5" s="62"/>
      <x:c r="G5" s="62"/>
      <x:c r="H5" s="62"/>
      <x:c r="I5" s="62"/>
    </x:row>
    <x:row r="6" ht="22" customHeight="1">
      <x:c r="A6" s="62"/>
      <x:c r="B6" s="62"/>
      <x:c r="C6" s="62"/>
      <x:c r="D6" s="62"/>
      <x:c r="E6" s="62"/>
      <x:c r="F6" s="62"/>
      <x:c r="G6" s="62"/>
      <x:c r="H6" s="62"/>
      <x:c r="I6" s="62"/>
    </x:row>
    <x:row r="7" ht="22" customHeight="1">
      <x:c r="A7" s="62"/>
      <x:c r="B7" s="62"/>
      <x:c r="C7" s="62"/>
      <x:c r="D7" s="62"/>
      <x:c r="E7" s="62"/>
      <x:c r="F7" s="62"/>
      <x:c r="G7" s="62"/>
      <x:c r="H7" s="62"/>
      <x:c r="I7" s="62"/>
    </x:row>
    <x:row r="8" ht="22" customHeight="1">
      <x:c r="A8" s="62"/>
      <x:c r="B8" s="62"/>
      <x:c r="C8" s="62"/>
      <x:c r="D8" s="62"/>
      <x:c r="E8" s="62"/>
      <x:c r="F8" s="62"/>
      <x:c r="G8" s="62"/>
      <x:c r="H8" s="62"/>
      <x:c r="I8" s="62"/>
    </x:row>
    <x:row r="9" ht="22" customHeight="1">
      <x:c r="A9" s="62"/>
      <x:c r="B9" s="62"/>
      <x:c r="C9" s="62"/>
      <x:c r="D9" s="62"/>
      <x:c r="E9" s="62"/>
      <x:c r="F9" s="62"/>
      <x:c r="G9" s="62"/>
      <x:c r="H9" s="62"/>
      <x:c r="I9" s="62"/>
    </x:row>
    <x:row r="10" ht="22" customHeight="1">
      <x:c r="A10" s="62"/>
      <x:c r="B10" s="62"/>
      <x:c r="C10" s="62"/>
      <x:c r="D10" s="62"/>
      <x:c r="E10" s="62"/>
      <x:c r="F10" s="62"/>
      <x:c r="G10" s="62"/>
      <x:c r="H10" s="62"/>
      <x:c r="I10" s="62"/>
    </x:row>
    <x:row r="11" ht="22" customHeight="1">
      <x:c r="A11" s="62"/>
      <x:c r="B11" s="62"/>
      <x:c r="C11" s="62"/>
      <x:c r="D11" s="62"/>
      <x:c r="E11" s="62"/>
      <x:c r="F11" s="62"/>
      <x:c r="G11" s="62"/>
      <x:c r="H11" s="62"/>
      <x:c r="I11" s="62"/>
    </x:row>
    <x:row r="12" ht="22" customHeight="1">
      <x:c r="A12" s="62"/>
      <x:c r="B12" s="62"/>
      <x:c r="C12" s="62"/>
      <x:c r="D12" s="62"/>
      <x:c r="E12" s="62"/>
      <x:c r="F12" s="62"/>
      <x:c r="G12" s="62"/>
      <x:c r="H12" s="62"/>
      <x:c r="I12" s="62"/>
    </x:row>
    <x:row r="13" ht="22" customHeight="1">
      <x:c r="A13" s="62"/>
      <x:c r="B13" s="62"/>
      <x:c r="C13" s="62"/>
      <x:c r="D13" s="62"/>
      <x:c r="E13" s="62"/>
      <x:c r="F13" s="62"/>
      <x:c r="G13" s="62"/>
      <x:c r="H13" s="62"/>
      <x:c r="I13" s="62"/>
    </x:row>
    <x:row r="14" ht="22" customHeight="1">
      <x:c r="A14" s="62"/>
      <x:c r="B14" s="62"/>
      <x:c r="C14" s="62"/>
      <x:c r="D14" s="62"/>
      <x:c r="E14" s="62"/>
      <x:c r="F14" s="62"/>
      <x:c r="G14" s="62"/>
      <x:c r="H14" s="62"/>
      <x:c r="I14" s="62"/>
    </x:row>
    <x:row r="15" ht="22" customHeight="1">
      <x:c r="A15" s="62"/>
      <x:c r="B15" s="62"/>
      <x:c r="C15" s="62"/>
      <x:c r="D15" s="62"/>
      <x:c r="E15" s="62"/>
      <x:c r="F15" s="62"/>
      <x:c r="G15" s="62"/>
      <x:c r="H15" s="62"/>
      <x:c r="I15" s="62"/>
    </x:row>
    <x:row r="16" ht="22" customHeight="1">
      <x:c r="A16" s="62"/>
      <x:c r="B16" s="62"/>
      <x:c r="C16" s="62"/>
      <x:c r="D16" s="62"/>
      <x:c r="E16" s="62"/>
      <x:c r="F16" s="62"/>
      <x:c r="G16" s="62"/>
      <x:c r="H16" s="62"/>
      <x:c r="I16" s="62"/>
    </x:row>
    <x:row r="17" ht="22" customHeight="1">
      <x:c r="A17" s="62"/>
      <x:c r="B17" s="62"/>
      <x:c r="C17" s="62"/>
      <x:c r="D17" s="62"/>
      <x:c r="E17" s="62"/>
      <x:c r="F17" s="62"/>
      <x:c r="G17" s="62"/>
      <x:c r="H17" s="62"/>
      <x:c r="I17" s="62"/>
    </x:row>
    <x:row r="18" ht="22" customHeight="1">
      <x:c r="A18" s="62"/>
      <x:c r="B18" s="62"/>
      <x:c r="C18" s="62"/>
      <x:c r="D18" s="62"/>
      <x:c r="E18" s="62"/>
      <x:c r="F18" s="62"/>
      <x:c r="G18" s="62"/>
      <x:c r="H18" s="62"/>
      <x:c r="I18" s="62"/>
    </x:row>
    <x:row r="19" ht="22" customHeight="1">
      <x:c r="A19" s="62"/>
      <x:c r="B19" s="62"/>
      <x:c r="C19" s="62"/>
      <x:c r="D19" s="62"/>
      <x:c r="E19" s="62"/>
      <x:c r="F19" s="62"/>
      <x:c r="G19" s="62"/>
      <x:c r="H19" s="62"/>
      <x:c r="I19" s="62"/>
    </x:row>
    <x:row r="20" ht="22" customHeight="1">
      <x:c r="A20" s="62"/>
      <x:c r="B20" s="62"/>
      <x:c r="C20" s="62"/>
      <x:c r="D20" s="62"/>
      <x:c r="E20" s="62"/>
      <x:c r="F20" s="62"/>
      <x:c r="G20" s="62"/>
      <x:c r="H20" s="62"/>
      <x:c r="I20" s="62"/>
    </x:row>
    <x:row r="21" ht="22" customHeight="1">
      <x:c r="A21" s="62"/>
      <x:c r="B21" s="62"/>
      <x:c r="C21" s="62"/>
      <x:c r="D21" s="62"/>
      <x:c r="E21" s="62"/>
      <x:c r="F21" s="62"/>
      <x:c r="G21" s="62"/>
      <x:c r="H21" s="62"/>
      <x:c r="I21" s="62"/>
    </x:row>
    <x:row r="22" ht="22" customHeight="1">
      <x:c r="A22" s="62"/>
      <x:c r="B22" s="62"/>
      <x:c r="C22" s="62"/>
      <x:c r="D22" s="62"/>
      <x:c r="E22" s="62"/>
      <x:c r="F22" s="62"/>
      <x:c r="G22" s="62"/>
      <x:c r="H22" s="62"/>
      <x:c r="I22" s="62"/>
    </x:row>
    <x:row r="23" ht="22" customHeight="1">
      <x:c r="A23" s="62"/>
      <x:c r="B23" s="62"/>
      <x:c r="C23" s="62"/>
      <x:c r="D23" s="62"/>
      <x:c r="E23" s="62"/>
      <x:c r="F23" s="62"/>
      <x:c r="G23" s="62"/>
      <x:c r="H23" s="62"/>
      <x:c r="I23" s="62"/>
    </x:row>
    <x:row r="24" ht="22" customHeight="1">
      <x:c r="A24" s="62"/>
      <x:c r="B24" s="62"/>
      <x:c r="C24" s="62"/>
      <x:c r="D24" s="62"/>
      <x:c r="E24" s="62"/>
      <x:c r="F24" s="62"/>
      <x:c r="G24" s="62"/>
      <x:c r="H24" s="62"/>
      <x:c r="I24" s="62"/>
    </x:row>
    <x:row r="25" ht="22" customHeight="1">
      <x:c r="A25" s="62"/>
      <x:c r="B25" s="62"/>
      <x:c r="C25" s="62"/>
      <x:c r="D25" s="62"/>
      <x:c r="E25" s="62"/>
      <x:c r="F25" s="62"/>
      <x:c r="G25" s="62"/>
      <x:c r="H25" s="62"/>
      <x:c r="I25" s="62"/>
    </x:row>
    <x:row r="26" ht="22" customHeight="1">
      <x:c r="A26" s="62"/>
      <x:c r="B26" s="62"/>
      <x:c r="C26" s="62"/>
      <x:c r="D26" s="62"/>
      <x:c r="E26" s="62"/>
      <x:c r="F26" s="62"/>
      <x:c r="G26" s="62"/>
      <x:c r="H26" s="62"/>
      <x:c r="I26" s="62"/>
    </x:row>
    <x:row r="27" ht="22" customHeight="1">
      <x:c r="A27" s="62"/>
      <x:c r="B27" s="62"/>
      <x:c r="C27" s="62"/>
      <x:c r="D27" s="62"/>
      <x:c r="E27" s="62"/>
      <x:c r="F27" s="62"/>
      <x:c r="G27" s="62"/>
      <x:c r="H27" s="62"/>
      <x:c r="I27" s="62"/>
    </x:row>
    <x:row r="28" ht="22" customHeight="1">
      <x:c r="A28" s="62"/>
      <x:c r="B28" s="62"/>
      <x:c r="C28" s="62"/>
      <x:c r="D28" s="62"/>
      <x:c r="E28" s="62"/>
      <x:c r="F28" s="62"/>
      <x:c r="G28" s="62"/>
      <x:c r="H28" s="62"/>
      <x:c r="I28" s="62"/>
    </x:row>
    <x:row r="29" ht="22" customHeight="1">
      <x:c r="A29" s="62"/>
      <x:c r="B29" s="62"/>
      <x:c r="C29" s="62"/>
      <x:c r="D29" s="62"/>
      <x:c r="E29" s="62"/>
      <x:c r="F29" s="62"/>
      <x:c r="G29" s="62"/>
      <x:c r="H29" s="62"/>
      <x:c r="I29" s="62"/>
    </x:row>
    <x:row r="30" ht="22" customHeight="1">
      <x:c r="A30" s="62"/>
      <x:c r="B30" s="62"/>
      <x:c r="C30" s="62"/>
      <x:c r="D30" s="62"/>
      <x:c r="E30" s="62"/>
      <x:c r="F30" s="62"/>
      <x:c r="G30" s="62"/>
      <x:c r="H30" s="62"/>
      <x:c r="I30" s="62"/>
    </x:row>
    <x:row r="31" ht="22" customHeight="1">
      <x:c r="A31" s="62"/>
      <x:c r="B31" s="62"/>
      <x:c r="C31" s="62"/>
      <x:c r="D31" s="62"/>
      <x:c r="E31" s="62"/>
      <x:c r="F31" s="62"/>
      <x:c r="G31" s="62"/>
      <x:c r="H31" s="62"/>
      <x:c r="I31" s="62"/>
    </x:row>
    <x:row r="32" ht="22" customHeight="1">
      <x:c r="A32" s="62"/>
      <x:c r="B32" s="62"/>
      <x:c r="C32" s="62"/>
      <x:c r="D32" s="62"/>
      <x:c r="E32" s="62"/>
      <x:c r="F32" s="62"/>
      <x:c r="G32" s="62"/>
      <x:c r="H32" s="62"/>
      <x:c r="I32" s="62"/>
    </x:row>
    <x:row r="33" ht="22" customHeight="1">
      <x:c r="A33" s="62"/>
      <x:c r="B33" s="62"/>
      <x:c r="C33" s="62"/>
      <x:c r="D33" s="62"/>
      <x:c r="E33" s="62"/>
      <x:c r="F33" s="62"/>
      <x:c r="G33" s="62"/>
      <x:c r="H33" s="62"/>
      <x:c r="I33" s="62"/>
    </x:row>
    <x:row r="34" ht="22" customHeight="1">
      <x:c r="A34" s="62"/>
      <x:c r="B34" s="62"/>
      <x:c r="C34" s="62"/>
      <x:c r="D34" s="62"/>
      <x:c r="E34" s="62"/>
      <x:c r="F34" s="62"/>
      <x:c r="G34" s="62"/>
      <x:c r="H34" s="62"/>
      <x:c r="I34" s="62"/>
    </x:row>
    <x:row r="35" ht="22" customHeight="1">
      <x:c r="A35" s="62"/>
      <x:c r="B35" s="62"/>
      <x:c r="C35" s="62"/>
      <x:c r="D35" s="62"/>
      <x:c r="E35" s="62"/>
      <x:c r="F35" s="62"/>
      <x:c r="G35" s="62"/>
      <x:c r="H35" s="62"/>
      <x:c r="I35" s="62"/>
    </x:row>
    <x:row r="36" ht="22" customHeight="1">
      <x:c r="A36" s="62"/>
      <x:c r="B36" s="62"/>
      <x:c r="C36" s="62"/>
      <x:c r="D36" s="62"/>
      <x:c r="E36" s="62"/>
      <x:c r="F36" s="62"/>
      <x:c r="G36" s="62"/>
      <x:c r="H36" s="62"/>
      <x:c r="I36" s="62"/>
    </x:row>
    <x:row r="37" ht="22" customHeight="1">
      <x:c r="A37" s="62"/>
      <x:c r="B37" s="62"/>
      <x:c r="C37" s="62"/>
      <x:c r="D37" s="62"/>
      <x:c r="E37" s="62"/>
      <x:c r="F37" s="62"/>
      <x:c r="G37" s="62"/>
      <x:c r="H37" s="62"/>
      <x:c r="I37" s="62"/>
    </x:row>
    <x:row r="38" ht="22" customHeight="1">
      <x:c r="A38" s="62"/>
      <x:c r="B38" s="62"/>
      <x:c r="C38" s="62"/>
      <x:c r="D38" s="62"/>
      <x:c r="E38" s="62"/>
      <x:c r="F38" s="62"/>
      <x:c r="G38" s="62"/>
      <x:c r="H38" s="62"/>
      <x:c r="I38" s="62"/>
    </x:row>
    <x:row r="39" ht="22" customHeight="1">
      <x:c r="A39" s="62"/>
      <x:c r="B39" s="62"/>
      <x:c r="C39" s="62"/>
      <x:c r="D39" s="62"/>
      <x:c r="E39" s="62"/>
      <x:c r="F39" s="62"/>
      <x:c r="G39" s="62"/>
      <x:c r="H39" s="62"/>
      <x:c r="I39" s="62"/>
    </x:row>
    <x:row r="40" ht="22" customHeight="1">
      <x:c r="A40" s="62"/>
      <x:c r="B40" s="62"/>
      <x:c r="C40" s="62"/>
      <x:c r="D40" s="62"/>
      <x:c r="E40" s="62"/>
      <x:c r="F40" s="62"/>
      <x:c r="G40" s="62"/>
      <x:c r="H40" s="62"/>
      <x:c r="I40" s="62"/>
    </x:row>
    <x:row r="41" ht="22" customHeight="1">
      <x:c r="A41" s="62"/>
      <x:c r="B41" s="62"/>
      <x:c r="C41" s="62"/>
      <x:c r="D41" s="62"/>
      <x:c r="E41" s="62"/>
      <x:c r="F41" s="62"/>
      <x:c r="G41" s="62"/>
      <x:c r="H41" s="62"/>
      <x:c r="I41" s="62"/>
    </x:row>
    <x:row r="42" ht="22" customHeight="1">
      <x:c r="A42" s="62"/>
      <x:c r="B42" s="62"/>
      <x:c r="C42" s="62"/>
      <x:c r="D42" s="62"/>
      <x:c r="E42" s="62"/>
      <x:c r="F42" s="62"/>
      <x:c r="G42" s="62"/>
      <x:c r="H42" s="62"/>
      <x:c r="I42" s="62"/>
    </x:row>
    <x:row r="43" ht="22" customHeight="1">
      <x:c r="A43" s="62"/>
      <x:c r="B43" s="62"/>
      <x:c r="C43" s="62"/>
      <x:c r="D43" s="62"/>
      <x:c r="E43" s="62"/>
      <x:c r="F43" s="62"/>
      <x:c r="G43" s="62"/>
      <x:c r="H43" s="62"/>
      <x:c r="I43" s="62"/>
    </x:row>
    <x:row r="44" ht="22" customHeight="1">
      <x:c r="A44" s="62"/>
      <x:c r="B44" s="62"/>
      <x:c r="C44" s="62"/>
      <x:c r="D44" s="62"/>
      <x:c r="E44" s="62"/>
      <x:c r="F44" s="62"/>
      <x:c r="G44" s="62"/>
      <x:c r="H44" s="62"/>
      <x:c r="I44" s="62"/>
    </x:row>
    <x:row r="45" ht="22" customHeight="1">
      <x:c r="A45" s="62"/>
      <x:c r="B45" s="62"/>
      <x:c r="C45" s="62"/>
      <x:c r="D45" s="62"/>
      <x:c r="E45" s="62"/>
      <x:c r="F45" s="62"/>
      <x:c r="G45" s="62"/>
      <x:c r="H45" s="62"/>
      <x:c r="I45" s="62"/>
    </x:row>
    <x:row r="46" ht="22" customHeight="1">
      <x:c r="A46" s="62"/>
      <x:c r="B46" s="62"/>
      <x:c r="C46" s="62"/>
      <x:c r="D46" s="62"/>
      <x:c r="E46" s="62"/>
      <x:c r="F46" s="62"/>
      <x:c r="G46" s="62"/>
      <x:c r="H46" s="62"/>
      <x:c r="I46" s="62"/>
    </x:row>
    <x:row r="47" ht="22" customHeight="1">
      <x:c r="A47" s="62"/>
      <x:c r="B47" s="62"/>
      <x:c r="C47" s="62"/>
      <x:c r="D47" s="62"/>
      <x:c r="E47" s="62"/>
      <x:c r="F47" s="62"/>
      <x:c r="G47" s="62"/>
      <x:c r="H47" s="62"/>
      <x:c r="I47" s="62"/>
    </x:row>
    <x:row r="48" ht="22" customHeight="1">
      <x:c r="A48" s="62"/>
      <x:c r="B48" s="62"/>
      <x:c r="C48" s="62"/>
      <x:c r="D48" s="62"/>
      <x:c r="E48" s="62"/>
      <x:c r="F48" s="62"/>
      <x:c r="G48" s="62"/>
      <x:c r="H48" s="62"/>
      <x:c r="I48" s="62"/>
    </x:row>
    <x:row r="49" ht="22" customHeight="1">
      <x:c r="A49" s="62"/>
      <x:c r="B49" s="62"/>
      <x:c r="C49" s="62"/>
      <x:c r="D49" s="62"/>
      <x:c r="E49" s="62"/>
      <x:c r="F49" s="62"/>
      <x:c r="G49" s="62"/>
      <x:c r="H49" s="62"/>
      <x:c r="I49" s="62"/>
    </x:row>
    <x:row r="50" ht="22" customHeight="1">
      <x:c r="A50" s="62"/>
      <x:c r="B50" s="62"/>
      <x:c r="C50" s="62"/>
      <x:c r="D50" s="62"/>
      <x:c r="E50" s="62"/>
      <x:c r="F50" s="62"/>
      <x:c r="G50" s="62"/>
      <x:c r="H50" s="62"/>
      <x:c r="I50" s="62"/>
    </x:row>
    <x:row r="51" ht="22" customHeight="1">
      <x:c r="A51" s="62"/>
      <x:c r="B51" s="62"/>
      <x:c r="C51" s="62"/>
      <x:c r="D51" s="62"/>
      <x:c r="E51" s="62"/>
      <x:c r="F51" s="62"/>
      <x:c r="G51" s="62"/>
      <x:c r="H51" s="62"/>
      <x:c r="I51" s="62"/>
    </x:row>
    <x:row r="52" ht="22" customHeight="1">
      <x:c r="A52" s="62"/>
      <x:c r="B52" s="62"/>
      <x:c r="C52" s="62"/>
      <x:c r="D52" s="62"/>
      <x:c r="E52" s="62"/>
      <x:c r="F52" s="62"/>
      <x:c r="G52" s="62"/>
      <x:c r="H52" s="62"/>
      <x:c r="I52" s="62"/>
    </x:row>
    <x:row r="53" ht="22" customHeight="1">
      <x:c r="A53" s="62"/>
      <x:c r="B53" s="62"/>
      <x:c r="C53" s="62"/>
      <x:c r="D53" s="62"/>
      <x:c r="E53" s="62"/>
      <x:c r="F53" s="62"/>
      <x:c r="G53" s="62"/>
      <x:c r="H53" s="62"/>
      <x:c r="I53" s="62"/>
    </x:row>
    <x:row r="54" ht="22" customHeight="1">
      <x:c r="A54" s="62"/>
      <x:c r="B54" s="62"/>
      <x:c r="C54" s="62"/>
      <x:c r="D54" s="62"/>
      <x:c r="E54" s="62"/>
      <x:c r="F54" s="62"/>
      <x:c r="G54" s="62"/>
      <x:c r="H54" s="62"/>
      <x:c r="I54" s="62"/>
    </x:row>
    <x:row r="55" ht="22" customHeight="1">
      <x:c r="A55" s="62"/>
      <x:c r="B55" s="62"/>
      <x:c r="C55" s="62"/>
      <x:c r="D55" s="62"/>
      <x:c r="E55" s="62"/>
      <x:c r="F55" s="62"/>
      <x:c r="G55" s="62"/>
      <x:c r="H55" s="62"/>
      <x:c r="I55" s="62"/>
    </x:row>
    <x:row r="56" ht="22" customHeight="1">
      <x:c r="A56" s="62"/>
      <x:c r="B56" s="62"/>
      <x:c r="C56" s="62"/>
      <x:c r="D56" s="62"/>
      <x:c r="E56" s="62"/>
      <x:c r="F56" s="62"/>
      <x:c r="G56" s="62"/>
      <x:c r="H56" s="62"/>
      <x:c r="I56" s="62"/>
    </x:row>
    <x:row r="57" ht="22" customHeight="1">
      <x:c r="A57" s="62"/>
      <x:c r="B57" s="62"/>
      <x:c r="C57" s="62"/>
      <x:c r="D57" s="62"/>
      <x:c r="E57" s="62"/>
      <x:c r="F57" s="62"/>
      <x:c r="G57" s="62"/>
      <x:c r="H57" s="62"/>
      <x:c r="I57" s="62"/>
    </x:row>
    <x:row r="58" ht="22" customHeight="1">
      <x:c r="A58" s="62"/>
      <x:c r="B58" s="62"/>
      <x:c r="C58" s="62"/>
      <x:c r="D58" s="62"/>
      <x:c r="E58" s="62"/>
      <x:c r="F58" s="62"/>
      <x:c r="G58" s="62"/>
      <x:c r="H58" s="62"/>
      <x:c r="I58" s="62"/>
    </x:row>
    <x:row r="59" ht="22" customHeight="1">
      <x:c r="A59" s="62"/>
      <x:c r="B59" s="62"/>
      <x:c r="C59" s="62"/>
      <x:c r="D59" s="62"/>
      <x:c r="E59" s="62"/>
      <x:c r="F59" s="62"/>
      <x:c r="G59" s="62"/>
      <x:c r="H59" s="62"/>
      <x:c r="I59" s="62"/>
    </x:row>
    <x:row r="60" ht="22" customHeight="1">
      <x:c r="A60" s="62"/>
      <x:c r="B60" s="62"/>
      <x:c r="C60" s="62"/>
      <x:c r="D60" s="62"/>
      <x:c r="E60" s="62"/>
      <x:c r="F60" s="62"/>
      <x:c r="G60" s="62"/>
      <x:c r="H60" s="62"/>
      <x:c r="I60" s="62"/>
    </x:row>
    <x:row r="61" ht="22" customHeight="1">
      <x:c r="A61" s="62"/>
      <x:c r="B61" s="62"/>
      <x:c r="C61" s="62"/>
      <x:c r="D61" s="62"/>
      <x:c r="E61" s="62"/>
      <x:c r="F61" s="62"/>
      <x:c r="G61" s="62"/>
      <x:c r="H61" s="62"/>
      <x:c r="I61" s="62"/>
    </x:row>
    <x:row r="62" ht="22" customHeight="1">
      <x:c r="A62" s="62"/>
      <x:c r="B62" s="62"/>
      <x:c r="C62" s="62"/>
      <x:c r="D62" s="62"/>
      <x:c r="E62" s="62"/>
      <x:c r="F62" s="62"/>
      <x:c r="G62" s="62"/>
      <x:c r="H62" s="62"/>
      <x:c r="I62" s="62"/>
    </x:row>
    <x:row r="63" ht="22" customHeight="1">
      <x:c r="A63" s="62"/>
      <x:c r="B63" s="62"/>
      <x:c r="C63" s="62"/>
      <x:c r="D63" s="62"/>
      <x:c r="E63" s="62"/>
      <x:c r="F63" s="62"/>
      <x:c r="G63" s="62"/>
      <x:c r="H63" s="62"/>
      <x:c r="I63" s="62"/>
    </x:row>
    <x:row r="64" ht="22" customHeight="1">
      <x:c r="A64" s="62"/>
      <x:c r="B64" s="62"/>
      <x:c r="C64" s="62"/>
      <x:c r="D64" s="62"/>
      <x:c r="E64" s="62"/>
      <x:c r="F64" s="62"/>
      <x:c r="G64" s="62"/>
      <x:c r="H64" s="62"/>
      <x:c r="I64" s="62"/>
    </x:row>
    <x:row r="65" ht="22" customHeight="1">
      <x:c r="A65" s="62"/>
      <x:c r="B65" s="62"/>
      <x:c r="C65" s="62"/>
      <x:c r="D65" s="62"/>
      <x:c r="E65" s="62"/>
      <x:c r="F65" s="62"/>
      <x:c r="G65" s="62"/>
      <x:c r="H65" s="62"/>
      <x:c r="I65" s="62"/>
    </x:row>
    <x:row r="66" ht="22" customHeight="1">
      <x:c r="A66" s="62"/>
      <x:c r="B66" s="62"/>
      <x:c r="C66" s="62"/>
      <x:c r="D66" s="62"/>
      <x:c r="E66" s="62"/>
      <x:c r="F66" s="62"/>
      <x:c r="G66" s="62"/>
      <x:c r="H66" s="62"/>
      <x:c r="I66" s="62"/>
    </x:row>
    <x:row r="67" ht="22" customHeight="1">
      <x:c r="A67" s="62"/>
      <x:c r="B67" s="62"/>
      <x:c r="C67" s="62"/>
      <x:c r="D67" s="62"/>
      <x:c r="E67" s="62"/>
      <x:c r="F67" s="62"/>
      <x:c r="G67" s="62"/>
      <x:c r="H67" s="62"/>
      <x:c r="I67" s="62"/>
    </x:row>
    <x:row r="68" ht="22" customHeight="1">
      <x:c r="A68" s="62"/>
      <x:c r="B68" s="62"/>
      <x:c r="C68" s="62"/>
      <x:c r="D68" s="62"/>
      <x:c r="E68" s="62"/>
      <x:c r="F68" s="62"/>
      <x:c r="G68" s="62"/>
      <x:c r="H68" s="62"/>
      <x:c r="I68" s="62"/>
    </x:row>
    <x:row r="69" ht="22" customHeight="1">
      <x:c r="A69" s="62"/>
      <x:c r="B69" s="62"/>
      <x:c r="C69" s="62"/>
      <x:c r="D69" s="62"/>
      <x:c r="E69" s="62"/>
      <x:c r="F69" s="62"/>
      <x:c r="G69" s="62"/>
      <x:c r="H69" s="62"/>
      <x:c r="I69" s="62"/>
    </x:row>
    <x:row r="70" ht="22" customHeight="1">
      <x:c r="A70" s="62"/>
      <x:c r="B70" s="62"/>
      <x:c r="C70" s="62"/>
      <x:c r="D70" s="62"/>
      <x:c r="E70" s="62"/>
      <x:c r="F70" s="62"/>
      <x:c r="G70" s="62"/>
      <x:c r="H70" s="62"/>
      <x:c r="I70" s="62"/>
    </x:row>
    <x:row r="71" ht="22" customHeight="1">
      <x:c r="A71" s="62"/>
      <x:c r="B71" s="62"/>
      <x:c r="C71" s="62"/>
      <x:c r="D71" s="62"/>
      <x:c r="E71" s="62"/>
      <x:c r="F71" s="62"/>
      <x:c r="G71" s="62"/>
      <x:c r="H71" s="62"/>
      <x:c r="I71" s="62"/>
    </x:row>
    <x:row r="72" ht="22" customHeight="1">
      <x:c r="A72" s="62"/>
      <x:c r="B72" s="62"/>
      <x:c r="C72" s="62"/>
      <x:c r="D72" s="62"/>
      <x:c r="E72" s="62"/>
      <x:c r="F72" s="62"/>
      <x:c r="G72" s="62"/>
      <x:c r="H72" s="62"/>
      <x:c r="I72" s="62"/>
    </x:row>
    <x:row r="73" ht="22" customHeight="1">
      <x:c r="A73" s="62"/>
      <x:c r="B73" s="62"/>
      <x:c r="C73" s="62"/>
      <x:c r="D73" s="62"/>
      <x:c r="E73" s="62"/>
      <x:c r="F73" s="62"/>
      <x:c r="G73" s="62"/>
      <x:c r="H73" s="62"/>
      <x:c r="I73" s="62"/>
    </x:row>
    <x:row r="74" ht="22" customHeight="1">
      <x:c r="A74" s="62"/>
      <x:c r="B74" s="62"/>
      <x:c r="C74" s="62"/>
      <x:c r="D74" s="62"/>
      <x:c r="E74" s="62"/>
      <x:c r="F74" s="62"/>
      <x:c r="G74" s="62"/>
      <x:c r="H74" s="62"/>
      <x:c r="I74" s="62"/>
    </x:row>
    <x:row r="75" ht="22" customHeight="1">
      <x:c r="A75" s="62"/>
      <x:c r="B75" s="62"/>
      <x:c r="C75" s="62"/>
      <x:c r="D75" s="62"/>
      <x:c r="E75" s="62"/>
      <x:c r="F75" s="62"/>
      <x:c r="G75" s="62"/>
      <x:c r="H75" s="62"/>
      <x:c r="I75" s="62"/>
    </x:row>
    <x:row r="76" ht="22" customHeight="1">
      <x:c r="A76" s="62"/>
      <x:c r="B76" s="62"/>
      <x:c r="C76" s="62"/>
      <x:c r="D76" s="62"/>
      <x:c r="E76" s="62"/>
      <x:c r="F76" s="62"/>
      <x:c r="G76" s="62"/>
      <x:c r="H76" s="62"/>
      <x:c r="I76" s="62"/>
    </x:row>
    <x:row r="77" ht="22" customHeight="1">
      <x:c r="A77" s="62"/>
      <x:c r="B77" s="62"/>
      <x:c r="C77" s="62"/>
      <x:c r="D77" s="62"/>
      <x:c r="E77" s="62"/>
      <x:c r="F77" s="62"/>
      <x:c r="G77" s="62"/>
      <x:c r="H77" s="62"/>
      <x:c r="I77" s="62"/>
    </x:row>
    <x:row r="78" ht="22" customHeight="1">
      <x:c r="A78" s="62"/>
      <x:c r="B78" s="62"/>
      <x:c r="C78" s="62"/>
      <x:c r="D78" s="62"/>
      <x:c r="E78" s="62"/>
      <x:c r="F78" s="62"/>
      <x:c r="G78" s="62"/>
      <x:c r="H78" s="62"/>
      <x:c r="I78" s="62"/>
    </x:row>
    <x:row r="79" ht="22" customHeight="1">
      <x:c r="A79" s="62"/>
      <x:c r="B79" s="62"/>
      <x:c r="C79" s="62"/>
      <x:c r="D79" s="62"/>
      <x:c r="E79" s="62"/>
      <x:c r="F79" s="62"/>
      <x:c r="G79" s="62"/>
      <x:c r="H79" s="62"/>
      <x:c r="I79" s="62"/>
    </x:row>
    <x:row r="80" ht="22" customHeight="1">
      <x:c r="A80" s="62"/>
      <x:c r="B80" s="62"/>
      <x:c r="C80" s="62"/>
      <x:c r="D80" s="62"/>
      <x:c r="E80" s="62"/>
      <x:c r="F80" s="62"/>
      <x:c r="G80" s="62"/>
      <x:c r="H80" s="62"/>
      <x:c r="I80" s="62"/>
    </x:row>
    <x:row r="81" ht="22" customHeight="1">
      <x:c r="A81" s="62"/>
      <x:c r="B81" s="62"/>
      <x:c r="C81" s="62"/>
      <x:c r="D81" s="62"/>
      <x:c r="E81" s="62"/>
      <x:c r="F81" s="62"/>
      <x:c r="G81" s="62"/>
      <x:c r="H81" s="62"/>
      <x:c r="I81" s="62"/>
    </x:row>
    <x:row r="82" ht="22" customHeight="1">
      <x:c r="A82" s="62"/>
      <x:c r="B82" s="62"/>
      <x:c r="C82" s="62"/>
      <x:c r="D82" s="62"/>
      <x:c r="E82" s="62"/>
      <x:c r="F82" s="62"/>
      <x:c r="G82" s="62"/>
      <x:c r="H82" s="62"/>
      <x:c r="I82" s="62"/>
    </x:row>
    <x:row r="83" ht="22" customHeight="1">
      <x:c r="A83" s="62"/>
      <x:c r="B83" s="62"/>
      <x:c r="C83" s="62"/>
      <x:c r="D83" s="62"/>
      <x:c r="E83" s="62"/>
      <x:c r="F83" s="62"/>
      <x:c r="G83" s="62"/>
      <x:c r="H83" s="62"/>
      <x:c r="I83" s="62"/>
    </x:row>
    <x:row r="84" ht="22" customHeight="1">
      <x:c r="A84" s="62"/>
      <x:c r="B84" s="62"/>
      <x:c r="C84" s="62"/>
      <x:c r="D84" s="62"/>
      <x:c r="E84" s="62"/>
      <x:c r="F84" s="62"/>
      <x:c r="G84" s="62"/>
      <x:c r="H84" s="62"/>
      <x:c r="I84" s="62"/>
    </x:row>
    <x:row r="85" ht="22" customHeight="1">
      <x:c r="A85" s="62"/>
      <x:c r="B85" s="62"/>
      <x:c r="C85" s="62"/>
      <x:c r="D85" s="62"/>
      <x:c r="E85" s="62"/>
      <x:c r="F85" s="62"/>
      <x:c r="G85" s="62"/>
      <x:c r="H85" s="62"/>
      <x:c r="I85" s="62"/>
    </x:row>
    <x:row r="86" ht="22" customHeight="1">
      <x:c r="A86" s="62"/>
      <x:c r="B86" s="62"/>
      <x:c r="C86" s="62"/>
      <x:c r="D86" s="62"/>
      <x:c r="E86" s="62"/>
      <x:c r="F86" s="62"/>
      <x:c r="G86" s="62"/>
      <x:c r="H86" s="62"/>
      <x:c r="I86" s="62"/>
    </x:row>
    <x:row r="87" ht="22" customHeight="1">
      <x:c r="A87" s="62"/>
      <x:c r="B87" s="62"/>
      <x:c r="C87" s="62"/>
      <x:c r="D87" s="62"/>
      <x:c r="E87" s="62"/>
      <x:c r="F87" s="62"/>
      <x:c r="G87" s="62"/>
      <x:c r="H87" s="62"/>
      <x:c r="I87" s="62"/>
    </x:row>
    <x:row r="88" ht="22" customHeight="1">
      <x:c r="A88" s="62"/>
      <x:c r="B88" s="62"/>
      <x:c r="C88" s="62"/>
      <x:c r="D88" s="62"/>
      <x:c r="E88" s="62"/>
      <x:c r="F88" s="62"/>
      <x:c r="G88" s="62"/>
      <x:c r="H88" s="62"/>
      <x:c r="I88" s="62"/>
    </x:row>
    <x:row r="89" ht="22" customHeight="1">
      <x:c r="A89" s="62"/>
      <x:c r="B89" s="62"/>
      <x:c r="C89" s="62"/>
      <x:c r="D89" s="62"/>
      <x:c r="E89" s="62"/>
      <x:c r="F89" s="62"/>
      <x:c r="G89" s="62"/>
      <x:c r="H89" s="62"/>
      <x:c r="I89" s="62"/>
    </x:row>
    <x:row r="90" ht="22" customHeight="1">
      <x:c r="A90" s="62"/>
      <x:c r="B90" s="62"/>
      <x:c r="C90" s="62"/>
      <x:c r="D90" s="62"/>
      <x:c r="E90" s="62"/>
      <x:c r="F90" s="62"/>
      <x:c r="G90" s="62"/>
      <x:c r="H90" s="62"/>
      <x:c r="I90" s="62"/>
    </x:row>
    <x:row r="91" ht="22" customHeight="1">
      <x:c r="A91" s="62"/>
      <x:c r="B91" s="62"/>
      <x:c r="C91" s="62"/>
      <x:c r="D91" s="62"/>
      <x:c r="E91" s="62"/>
      <x:c r="F91" s="62"/>
      <x:c r="G91" s="62"/>
      <x:c r="H91" s="62"/>
      <x:c r="I91" s="62"/>
    </x:row>
    <x:row r="92" ht="22" customHeight="1">
      <x:c r="A92" s="62"/>
      <x:c r="B92" s="62"/>
      <x:c r="C92" s="62"/>
      <x:c r="D92" s="62"/>
      <x:c r="E92" s="62"/>
      <x:c r="F92" s="62"/>
      <x:c r="G92" s="62"/>
      <x:c r="H92" s="62"/>
      <x:c r="I92" s="62"/>
    </x:row>
    <x:row r="93" ht="22" customHeight="1">
      <x:c r="A93" s="62"/>
      <x:c r="B93" s="62"/>
      <x:c r="C93" s="62"/>
      <x:c r="D93" s="62"/>
      <x:c r="E93" s="62"/>
      <x:c r="F93" s="62"/>
      <x:c r="G93" s="62"/>
      <x:c r="H93" s="62"/>
      <x:c r="I93" s="62"/>
    </x:row>
    <x:row r="94" ht="22" customHeight="1">
      <x:c r="A94" s="62"/>
      <x:c r="B94" s="62"/>
      <x:c r="C94" s="62"/>
      <x:c r="D94" s="62"/>
      <x:c r="E94" s="62"/>
      <x:c r="F94" s="62"/>
      <x:c r="G94" s="62"/>
      <x:c r="H94" s="62"/>
      <x:c r="I94" s="62"/>
    </x:row>
    <x:row r="95" ht="22" customHeight="1">
      <x:c r="A95" s="62"/>
      <x:c r="B95" s="62"/>
      <x:c r="C95" s="62"/>
      <x:c r="D95" s="62"/>
      <x:c r="E95" s="62"/>
      <x:c r="F95" s="62"/>
      <x:c r="G95" s="62"/>
      <x:c r="H95" s="62"/>
      <x:c r="I95" s="62"/>
    </x:row>
    <x:row r="96" ht="22" customHeight="1">
      <x:c r="A96" s="62"/>
      <x:c r="B96" s="62"/>
      <x:c r="C96" s="62"/>
      <x:c r="D96" s="62"/>
      <x:c r="E96" s="62"/>
      <x:c r="F96" s="62"/>
      <x:c r="G96" s="62"/>
      <x:c r="H96" s="62"/>
      <x:c r="I96" s="62"/>
    </x:row>
    <x:row r="97" ht="22" customHeight="1">
      <x:c r="A97" s="62"/>
      <x:c r="B97" s="62"/>
      <x:c r="C97" s="62"/>
      <x:c r="D97" s="62"/>
      <x:c r="E97" s="62"/>
      <x:c r="F97" s="62"/>
      <x:c r="G97" s="62"/>
      <x:c r="H97" s="62"/>
      <x:c r="I97" s="62"/>
    </x:row>
    <x:row r="98" ht="22" customHeight="1">
      <x:c r="A98" s="62"/>
      <x:c r="B98" s="62"/>
      <x:c r="C98" s="62"/>
      <x:c r="D98" s="62"/>
      <x:c r="E98" s="62"/>
      <x:c r="F98" s="62"/>
      <x:c r="G98" s="62"/>
      <x:c r="H98" s="62"/>
      <x:c r="I98" s="62"/>
    </x:row>
    <x:row r="99" ht="22" customHeight="1">
      <x:c r="A99" s="62"/>
      <x:c r="B99" s="62"/>
      <x:c r="C99" s="62"/>
      <x:c r="D99" s="62"/>
      <x:c r="E99" s="62"/>
      <x:c r="F99" s="62"/>
      <x:c r="G99" s="62"/>
      <x:c r="H99" s="62"/>
      <x:c r="I99" s="62"/>
    </x:row>
    <x:row r="100" ht="22" customHeight="1">
      <x:c r="A100" s="62"/>
      <x:c r="B100" s="62"/>
      <x:c r="C100" s="62"/>
      <x:c r="D100" s="62"/>
      <x:c r="E100" s="62"/>
      <x:c r="F100" s="62"/>
      <x:c r="G100" s="62"/>
      <x:c r="H100" s="62"/>
      <x:c r="I100" s="62"/>
    </x:row>
    <x:row r="101" ht="22" customHeight="1">
      <x:c r="A101" s="62"/>
      <x:c r="B101" s="62"/>
      <x:c r="C101" s="62"/>
      <x:c r="D101" s="62"/>
      <x:c r="E101" s="62"/>
      <x:c r="F101" s="62"/>
      <x:c r="G101" s="62"/>
      <x:c r="H101" s="62"/>
      <x:c r="I101" s="62"/>
    </x:row>
    <x:row r="102" ht="22" customHeight="1">
      <x:c r="A102" s="62"/>
      <x:c r="B102" s="62"/>
      <x:c r="C102" s="62"/>
      <x:c r="D102" s="62"/>
      <x:c r="E102" s="62"/>
      <x:c r="F102" s="62"/>
      <x:c r="G102" s="62"/>
      <x:c r="H102" s="62"/>
      <x:c r="I102" s="62"/>
    </x:row>
    <x:row r="103" ht="22" customHeight="1">
      <x:c r="A103" s="62"/>
      <x:c r="B103" s="62"/>
      <x:c r="C103" s="62"/>
      <x:c r="D103" s="62"/>
      <x:c r="E103" s="62"/>
      <x:c r="F103" s="62"/>
      <x:c r="G103" s="62"/>
      <x:c r="H103" s="62"/>
      <x:c r="I103" s="62"/>
    </x:row>
    <x:row r="104" ht="22" customHeight="1">
      <x:c r="A104" s="62"/>
      <x:c r="B104" s="62"/>
      <x:c r="C104" s="62"/>
      <x:c r="D104" s="62"/>
      <x:c r="E104" s="62"/>
      <x:c r="F104" s="62"/>
      <x:c r="G104" s="62"/>
      <x:c r="H104" s="62"/>
      <x:c r="I104" s="62"/>
    </x:row>
  </x:sheetData>
  <x:mergeCells>
    <x:mergeCell ref="A2:I2"/>
  </x:mergeCells>
  <x:dataValidations count="4">
    <x:dataValidation type="list" sqref="C5:C104">
      <x:formula1>"bulk"</x:formula1>
    </x:dataValidation>
    <x:dataValidation type="list" sqref="D5:D104">
      <x:formula1>"single,paired"</x:formula1>
    </x:dataValidation>
    <x:dataValidation type="list" sqref="E5:E104">
      <x:formula1>"unknown,unstranded,forward,reverse"</x:formula1>
    </x:dataValidation>
    <x:dataValidation type="list" sqref="F5:F104">
      <x:formula1>"no,yes,unknown"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7" t="str">
        <x:v>Reads</x:v>
      </x:c>
      <x:c r="B1" s="56"/>
      <x:c r="C1" s="56"/>
      <x:c r="D1" s="56"/>
      <x:c r="E1" s="56"/>
      <x:c r="F1" s="56"/>
      <x:c r="G1" s="56"/>
      <x:c r="H1" s="56"/>
    </x:row>
    <x:row r="2" ht="48" customHeight="1">
      <x:c r="A2" s="58" t="str">
        <x:v>One gzip FASTQ file per row. Paired reads need R1 and R2 for each run/lane. URI is a path or URL; relative paths resolve beside this workbook. Bytes and SHA256 checksum are optional.</x:v>
      </x:c>
      <x:c r="B2" s="56"/>
      <x:c r="C2" s="56"/>
      <x:c r="D2" s="56"/>
      <x:c r="E2" s="56"/>
      <x:c r="F2" s="56"/>
      <x:c r="G2" s="56"/>
      <x:c r="H2" s="56"/>
    </x:row>
    <x:row r="3">
      <x:c r="A3" s="56"/>
      <x:c r="B3" s="56"/>
      <x:c r="C3" s="56"/>
      <x:c r="D3" s="56"/>
      <x:c r="E3" s="56"/>
      <x:c r="F3" s="56"/>
      <x:c r="G3" s="56"/>
      <x:c r="H3" s="56"/>
    </x:row>
    <x:row r="4" ht="32" customHeight="1">
      <x:c r="A4" s="60" t="str">
        <x:v>read_unit_id</x:v>
      </x:c>
      <x:c r="B4" s="60" t="str">
        <x:v>library_id</x:v>
      </x:c>
      <x:c r="C4" s="60" t="str">
        <x:v>role</x:v>
      </x:c>
      <x:c r="D4" s="60" t="str">
        <x:v>uri</x:v>
      </x:c>
      <x:c r="E4" s="60" t="str">
        <x:v>run</x:v>
      </x:c>
      <x:c r="F4" s="60" t="str">
        <x:v>lane</x:v>
      </x:c>
      <x:c r="G4" s="60" t="str">
        <x:v>bytes</x:v>
      </x:c>
      <x:c r="H4" s="60" t="str">
        <x:v>checksum</x:v>
      </x:c>
    </x:row>
    <x:row r="5" ht="22" customHeight="1">
      <x:c r="A5" s="62"/>
      <x:c r="B5" s="62"/>
      <x:c r="C5" s="62"/>
      <x:c r="D5" s="62"/>
      <x:c r="E5" s="62"/>
      <x:c r="F5" s="62"/>
      <x:c r="G5" s="62"/>
      <x:c r="H5" s="62"/>
    </x:row>
    <x:row r="6" ht="22" customHeight="1">
      <x:c r="A6" s="62"/>
      <x:c r="B6" s="62"/>
      <x:c r="C6" s="62"/>
      <x:c r="D6" s="62"/>
      <x:c r="E6" s="62"/>
      <x:c r="F6" s="62"/>
      <x:c r="G6" s="62"/>
      <x:c r="H6" s="62"/>
    </x:row>
    <x:row r="7" ht="22" customHeight="1">
      <x:c r="A7" s="62"/>
      <x:c r="B7" s="62"/>
      <x:c r="C7" s="62"/>
      <x:c r="D7" s="62"/>
      <x:c r="E7" s="62"/>
      <x:c r="F7" s="62"/>
      <x:c r="G7" s="62"/>
      <x:c r="H7" s="62"/>
    </x:row>
    <x:row r="8" ht="22" customHeight="1">
      <x:c r="A8" s="62"/>
      <x:c r="B8" s="62"/>
      <x:c r="C8" s="62"/>
      <x:c r="D8" s="62"/>
      <x:c r="E8" s="62"/>
      <x:c r="F8" s="62"/>
      <x:c r="G8" s="62"/>
      <x:c r="H8" s="62"/>
    </x:row>
    <x:row r="9" ht="22" customHeight="1">
      <x:c r="A9" s="62"/>
      <x:c r="B9" s="62"/>
      <x:c r="C9" s="62"/>
      <x:c r="D9" s="62"/>
      <x:c r="E9" s="62"/>
      <x:c r="F9" s="62"/>
      <x:c r="G9" s="62"/>
      <x:c r="H9" s="62"/>
    </x:row>
    <x:row r="10" ht="22" customHeight="1">
      <x:c r="A10" s="62"/>
      <x:c r="B10" s="62"/>
      <x:c r="C10" s="62"/>
      <x:c r="D10" s="62"/>
      <x:c r="E10" s="62"/>
      <x:c r="F10" s="62"/>
      <x:c r="G10" s="62"/>
      <x:c r="H10" s="62"/>
    </x:row>
    <x:row r="11" ht="22" customHeight="1">
      <x:c r="A11" s="62"/>
      <x:c r="B11" s="62"/>
      <x:c r="C11" s="62"/>
      <x:c r="D11" s="62"/>
      <x:c r="E11" s="62"/>
      <x:c r="F11" s="62"/>
      <x:c r="G11" s="62"/>
      <x:c r="H11" s="62"/>
    </x:row>
    <x:row r="12" ht="22" customHeight="1">
      <x:c r="A12" s="62"/>
      <x:c r="B12" s="62"/>
      <x:c r="C12" s="62"/>
      <x:c r="D12" s="62"/>
      <x:c r="E12" s="62"/>
      <x:c r="F12" s="62"/>
      <x:c r="G12" s="62"/>
      <x:c r="H12" s="62"/>
    </x:row>
    <x:row r="13" ht="22" customHeight="1">
      <x:c r="A13" s="62"/>
      <x:c r="B13" s="62"/>
      <x:c r="C13" s="62"/>
      <x:c r="D13" s="62"/>
      <x:c r="E13" s="62"/>
      <x:c r="F13" s="62"/>
      <x:c r="G13" s="62"/>
      <x:c r="H13" s="62"/>
    </x:row>
    <x:row r="14" ht="22" customHeight="1">
      <x:c r="A14" s="62"/>
      <x:c r="B14" s="62"/>
      <x:c r="C14" s="62"/>
      <x:c r="D14" s="62"/>
      <x:c r="E14" s="62"/>
      <x:c r="F14" s="62"/>
      <x:c r="G14" s="62"/>
      <x:c r="H14" s="62"/>
    </x:row>
    <x:row r="15" ht="22" customHeight="1">
      <x:c r="A15" s="62"/>
      <x:c r="B15" s="62"/>
      <x:c r="C15" s="62"/>
      <x:c r="D15" s="62"/>
      <x:c r="E15" s="62"/>
      <x:c r="F15" s="62"/>
      <x:c r="G15" s="62"/>
      <x:c r="H15" s="62"/>
    </x:row>
    <x:row r="16" ht="22" customHeight="1">
      <x:c r="A16" s="62"/>
      <x:c r="B16" s="62"/>
      <x:c r="C16" s="62"/>
      <x:c r="D16" s="62"/>
      <x:c r="E16" s="62"/>
      <x:c r="F16" s="62"/>
      <x:c r="G16" s="62"/>
      <x:c r="H16" s="62"/>
    </x:row>
    <x:row r="17" ht="22" customHeight="1">
      <x:c r="A17" s="62"/>
      <x:c r="B17" s="62"/>
      <x:c r="C17" s="62"/>
      <x:c r="D17" s="62"/>
      <x:c r="E17" s="62"/>
      <x:c r="F17" s="62"/>
      <x:c r="G17" s="62"/>
      <x:c r="H17" s="62"/>
    </x:row>
    <x:row r="18" ht="22" customHeight="1">
      <x:c r="A18" s="62"/>
      <x:c r="B18" s="62"/>
      <x:c r="C18" s="62"/>
      <x:c r="D18" s="62"/>
      <x:c r="E18" s="62"/>
      <x:c r="F18" s="62"/>
      <x:c r="G18" s="62"/>
      <x:c r="H18" s="62"/>
    </x:row>
    <x:row r="19" ht="22" customHeight="1">
      <x:c r="A19" s="62"/>
      <x:c r="B19" s="62"/>
      <x:c r="C19" s="62"/>
      <x:c r="D19" s="62"/>
      <x:c r="E19" s="62"/>
      <x:c r="F19" s="62"/>
      <x:c r="G19" s="62"/>
      <x:c r="H19" s="62"/>
    </x:row>
    <x:row r="20" ht="22" customHeight="1">
      <x:c r="A20" s="62"/>
      <x:c r="B20" s="62"/>
      <x:c r="C20" s="62"/>
      <x:c r="D20" s="62"/>
      <x:c r="E20" s="62"/>
      <x:c r="F20" s="62"/>
      <x:c r="G20" s="62"/>
      <x:c r="H20" s="62"/>
    </x:row>
    <x:row r="21" ht="22" customHeight="1">
      <x:c r="A21" s="62"/>
      <x:c r="B21" s="62"/>
      <x:c r="C21" s="62"/>
      <x:c r="D21" s="62"/>
      <x:c r="E21" s="62"/>
      <x:c r="F21" s="62"/>
      <x:c r="G21" s="62"/>
      <x:c r="H21" s="62"/>
    </x:row>
    <x:row r="22" ht="22" customHeight="1">
      <x:c r="A22" s="62"/>
      <x:c r="B22" s="62"/>
      <x:c r="C22" s="62"/>
      <x:c r="D22" s="62"/>
      <x:c r="E22" s="62"/>
      <x:c r="F22" s="62"/>
      <x:c r="G22" s="62"/>
      <x:c r="H22" s="62"/>
    </x:row>
    <x:row r="23" ht="22" customHeight="1">
      <x:c r="A23" s="62"/>
      <x:c r="B23" s="62"/>
      <x:c r="C23" s="62"/>
      <x:c r="D23" s="62"/>
      <x:c r="E23" s="62"/>
      <x:c r="F23" s="62"/>
      <x:c r="G23" s="62"/>
      <x:c r="H23" s="62"/>
    </x:row>
    <x:row r="24" ht="22" customHeight="1">
      <x:c r="A24" s="62"/>
      <x:c r="B24" s="62"/>
      <x:c r="C24" s="62"/>
      <x:c r="D24" s="62"/>
      <x:c r="E24" s="62"/>
      <x:c r="F24" s="62"/>
      <x:c r="G24" s="62"/>
      <x:c r="H24" s="62"/>
    </x:row>
    <x:row r="25" ht="22" customHeight="1">
      <x:c r="A25" s="62"/>
      <x:c r="B25" s="62"/>
      <x:c r="C25" s="62"/>
      <x:c r="D25" s="62"/>
      <x:c r="E25" s="62"/>
      <x:c r="F25" s="62"/>
      <x:c r="G25" s="62"/>
      <x:c r="H25" s="62"/>
    </x:row>
    <x:row r="26" ht="22" customHeight="1">
      <x:c r="A26" s="62"/>
      <x:c r="B26" s="62"/>
      <x:c r="C26" s="62"/>
      <x:c r="D26" s="62"/>
      <x:c r="E26" s="62"/>
      <x:c r="F26" s="62"/>
      <x:c r="G26" s="62"/>
      <x:c r="H26" s="62"/>
    </x:row>
    <x:row r="27" ht="22" customHeight="1">
      <x:c r="A27" s="62"/>
      <x:c r="B27" s="62"/>
      <x:c r="C27" s="62"/>
      <x:c r="D27" s="62"/>
      <x:c r="E27" s="62"/>
      <x:c r="F27" s="62"/>
      <x:c r="G27" s="62"/>
      <x:c r="H27" s="62"/>
    </x:row>
    <x:row r="28" ht="22" customHeight="1">
      <x:c r="A28" s="62"/>
      <x:c r="B28" s="62"/>
      <x:c r="C28" s="62"/>
      <x:c r="D28" s="62"/>
      <x:c r="E28" s="62"/>
      <x:c r="F28" s="62"/>
      <x:c r="G28" s="62"/>
      <x:c r="H28" s="62"/>
    </x:row>
    <x:row r="29" ht="22" customHeight="1">
      <x:c r="A29" s="62"/>
      <x:c r="B29" s="62"/>
      <x:c r="C29" s="62"/>
      <x:c r="D29" s="62"/>
      <x:c r="E29" s="62"/>
      <x:c r="F29" s="62"/>
      <x:c r="G29" s="62"/>
      <x:c r="H29" s="62"/>
    </x:row>
    <x:row r="30" ht="22" customHeight="1">
      <x:c r="A30" s="62"/>
      <x:c r="B30" s="62"/>
      <x:c r="C30" s="62"/>
      <x:c r="D30" s="62"/>
      <x:c r="E30" s="62"/>
      <x:c r="F30" s="62"/>
      <x:c r="G30" s="62"/>
      <x:c r="H30" s="62"/>
    </x:row>
    <x:row r="31" ht="22" customHeight="1">
      <x:c r="A31" s="62"/>
      <x:c r="B31" s="62"/>
      <x:c r="C31" s="62"/>
      <x:c r="D31" s="62"/>
      <x:c r="E31" s="62"/>
      <x:c r="F31" s="62"/>
      <x:c r="G31" s="62"/>
      <x:c r="H31" s="62"/>
    </x:row>
    <x:row r="32" ht="22" customHeight="1">
      <x:c r="A32" s="62"/>
      <x:c r="B32" s="62"/>
      <x:c r="C32" s="62"/>
      <x:c r="D32" s="62"/>
      <x:c r="E32" s="62"/>
      <x:c r="F32" s="62"/>
      <x:c r="G32" s="62"/>
      <x:c r="H32" s="62"/>
    </x:row>
    <x:row r="33" ht="22" customHeight="1">
      <x:c r="A33" s="62"/>
      <x:c r="B33" s="62"/>
      <x:c r="C33" s="62"/>
      <x:c r="D33" s="62"/>
      <x:c r="E33" s="62"/>
      <x:c r="F33" s="62"/>
      <x:c r="G33" s="62"/>
      <x:c r="H33" s="62"/>
    </x:row>
    <x:row r="34" ht="22" customHeight="1">
      <x:c r="A34" s="62"/>
      <x:c r="B34" s="62"/>
      <x:c r="C34" s="62"/>
      <x:c r="D34" s="62"/>
      <x:c r="E34" s="62"/>
      <x:c r="F34" s="62"/>
      <x:c r="G34" s="62"/>
      <x:c r="H34" s="62"/>
    </x:row>
    <x:row r="35" ht="22" customHeight="1">
      <x:c r="A35" s="62"/>
      <x:c r="B35" s="62"/>
      <x:c r="C35" s="62"/>
      <x:c r="D35" s="62"/>
      <x:c r="E35" s="62"/>
      <x:c r="F35" s="62"/>
      <x:c r="G35" s="62"/>
      <x:c r="H35" s="62"/>
    </x:row>
    <x:row r="36" ht="22" customHeight="1">
      <x:c r="A36" s="62"/>
      <x:c r="B36" s="62"/>
      <x:c r="C36" s="62"/>
      <x:c r="D36" s="62"/>
      <x:c r="E36" s="62"/>
      <x:c r="F36" s="62"/>
      <x:c r="G36" s="62"/>
      <x:c r="H36" s="62"/>
    </x:row>
    <x:row r="37" ht="22" customHeight="1">
      <x:c r="A37" s="62"/>
      <x:c r="B37" s="62"/>
      <x:c r="C37" s="62"/>
      <x:c r="D37" s="62"/>
      <x:c r="E37" s="62"/>
      <x:c r="F37" s="62"/>
      <x:c r="G37" s="62"/>
      <x:c r="H37" s="62"/>
    </x:row>
    <x:row r="38" ht="22" customHeight="1">
      <x:c r="A38" s="62"/>
      <x:c r="B38" s="62"/>
      <x:c r="C38" s="62"/>
      <x:c r="D38" s="62"/>
      <x:c r="E38" s="62"/>
      <x:c r="F38" s="62"/>
      <x:c r="G38" s="62"/>
      <x:c r="H38" s="62"/>
    </x:row>
    <x:row r="39" ht="22" customHeight="1">
      <x:c r="A39" s="62"/>
      <x:c r="B39" s="62"/>
      <x:c r="C39" s="62"/>
      <x:c r="D39" s="62"/>
      <x:c r="E39" s="62"/>
      <x:c r="F39" s="62"/>
      <x:c r="G39" s="62"/>
      <x:c r="H39" s="62"/>
    </x:row>
    <x:row r="40" ht="22" customHeight="1">
      <x:c r="A40" s="62"/>
      <x:c r="B40" s="62"/>
      <x:c r="C40" s="62"/>
      <x:c r="D40" s="62"/>
      <x:c r="E40" s="62"/>
      <x:c r="F40" s="62"/>
      <x:c r="G40" s="62"/>
      <x:c r="H40" s="62"/>
    </x:row>
    <x:row r="41" ht="22" customHeight="1">
      <x:c r="A41" s="62"/>
      <x:c r="B41" s="62"/>
      <x:c r="C41" s="62"/>
      <x:c r="D41" s="62"/>
      <x:c r="E41" s="62"/>
      <x:c r="F41" s="62"/>
      <x:c r="G41" s="62"/>
      <x:c r="H41" s="62"/>
    </x:row>
    <x:row r="42" ht="22" customHeight="1">
      <x:c r="A42" s="62"/>
      <x:c r="B42" s="62"/>
      <x:c r="C42" s="62"/>
      <x:c r="D42" s="62"/>
      <x:c r="E42" s="62"/>
      <x:c r="F42" s="62"/>
      <x:c r="G42" s="62"/>
      <x:c r="H42" s="62"/>
    </x:row>
    <x:row r="43" ht="22" customHeight="1">
      <x:c r="A43" s="62"/>
      <x:c r="B43" s="62"/>
      <x:c r="C43" s="62"/>
      <x:c r="D43" s="62"/>
      <x:c r="E43" s="62"/>
      <x:c r="F43" s="62"/>
      <x:c r="G43" s="62"/>
      <x:c r="H43" s="62"/>
    </x:row>
    <x:row r="44" ht="22" customHeight="1">
      <x:c r="A44" s="62"/>
      <x:c r="B44" s="62"/>
      <x:c r="C44" s="62"/>
      <x:c r="D44" s="62"/>
      <x:c r="E44" s="62"/>
      <x:c r="F44" s="62"/>
      <x:c r="G44" s="62"/>
      <x:c r="H44" s="62"/>
    </x:row>
    <x:row r="45" ht="22" customHeight="1">
      <x:c r="A45" s="62"/>
      <x:c r="B45" s="62"/>
      <x:c r="C45" s="62"/>
      <x:c r="D45" s="62"/>
      <x:c r="E45" s="62"/>
      <x:c r="F45" s="62"/>
      <x:c r="G45" s="62"/>
      <x:c r="H45" s="62"/>
    </x:row>
    <x:row r="46" ht="22" customHeight="1">
      <x:c r="A46" s="62"/>
      <x:c r="B46" s="62"/>
      <x:c r="C46" s="62"/>
      <x:c r="D46" s="62"/>
      <x:c r="E46" s="62"/>
      <x:c r="F46" s="62"/>
      <x:c r="G46" s="62"/>
      <x:c r="H46" s="62"/>
    </x:row>
    <x:row r="47" ht="22" customHeight="1">
      <x:c r="A47" s="62"/>
      <x:c r="B47" s="62"/>
      <x:c r="C47" s="62"/>
      <x:c r="D47" s="62"/>
      <x:c r="E47" s="62"/>
      <x:c r="F47" s="62"/>
      <x:c r="G47" s="62"/>
      <x:c r="H47" s="62"/>
    </x:row>
    <x:row r="48" ht="22" customHeight="1">
      <x:c r="A48" s="62"/>
      <x:c r="B48" s="62"/>
      <x:c r="C48" s="62"/>
      <x:c r="D48" s="62"/>
      <x:c r="E48" s="62"/>
      <x:c r="F48" s="62"/>
      <x:c r="G48" s="62"/>
      <x:c r="H48" s="62"/>
    </x:row>
    <x:row r="49" ht="22" customHeight="1">
      <x:c r="A49" s="62"/>
      <x:c r="B49" s="62"/>
      <x:c r="C49" s="62"/>
      <x:c r="D49" s="62"/>
      <x:c r="E49" s="62"/>
      <x:c r="F49" s="62"/>
      <x:c r="G49" s="62"/>
      <x:c r="H49" s="62"/>
    </x:row>
    <x:row r="50" ht="22" customHeight="1">
      <x:c r="A50" s="62"/>
      <x:c r="B50" s="62"/>
      <x:c r="C50" s="62"/>
      <x:c r="D50" s="62"/>
      <x:c r="E50" s="62"/>
      <x:c r="F50" s="62"/>
      <x:c r="G50" s="62"/>
      <x:c r="H50" s="62"/>
    </x:row>
    <x:row r="51" ht="22" customHeight="1">
      <x:c r="A51" s="62"/>
      <x:c r="B51" s="62"/>
      <x:c r="C51" s="62"/>
      <x:c r="D51" s="62"/>
      <x:c r="E51" s="62"/>
      <x:c r="F51" s="62"/>
      <x:c r="G51" s="62"/>
      <x:c r="H51" s="62"/>
    </x:row>
    <x:row r="52" ht="22" customHeight="1">
      <x:c r="A52" s="62"/>
      <x:c r="B52" s="62"/>
      <x:c r="C52" s="62"/>
      <x:c r="D52" s="62"/>
      <x:c r="E52" s="62"/>
      <x:c r="F52" s="62"/>
      <x:c r="G52" s="62"/>
      <x:c r="H52" s="62"/>
    </x:row>
    <x:row r="53" ht="22" customHeight="1">
      <x:c r="A53" s="62"/>
      <x:c r="B53" s="62"/>
      <x:c r="C53" s="62"/>
      <x:c r="D53" s="62"/>
      <x:c r="E53" s="62"/>
      <x:c r="F53" s="62"/>
      <x:c r="G53" s="62"/>
      <x:c r="H53" s="62"/>
    </x:row>
    <x:row r="54" ht="22" customHeight="1">
      <x:c r="A54" s="62"/>
      <x:c r="B54" s="62"/>
      <x:c r="C54" s="62"/>
      <x:c r="D54" s="62"/>
      <x:c r="E54" s="62"/>
      <x:c r="F54" s="62"/>
      <x:c r="G54" s="62"/>
      <x:c r="H54" s="62"/>
    </x:row>
    <x:row r="55" ht="22" customHeight="1">
      <x:c r="A55" s="62"/>
      <x:c r="B55" s="62"/>
      <x:c r="C55" s="62"/>
      <x:c r="D55" s="62"/>
      <x:c r="E55" s="62"/>
      <x:c r="F55" s="62"/>
      <x:c r="G55" s="62"/>
      <x:c r="H55" s="62"/>
    </x:row>
    <x:row r="56" ht="22" customHeight="1">
      <x:c r="A56" s="62"/>
      <x:c r="B56" s="62"/>
      <x:c r="C56" s="62"/>
      <x:c r="D56" s="62"/>
      <x:c r="E56" s="62"/>
      <x:c r="F56" s="62"/>
      <x:c r="G56" s="62"/>
      <x:c r="H56" s="62"/>
    </x:row>
    <x:row r="57" ht="22" customHeight="1">
      <x:c r="A57" s="62"/>
      <x:c r="B57" s="62"/>
      <x:c r="C57" s="62"/>
      <x:c r="D57" s="62"/>
      <x:c r="E57" s="62"/>
      <x:c r="F57" s="62"/>
      <x:c r="G57" s="62"/>
      <x:c r="H57" s="62"/>
    </x:row>
    <x:row r="58" ht="22" customHeight="1">
      <x:c r="A58" s="62"/>
      <x:c r="B58" s="62"/>
      <x:c r="C58" s="62"/>
      <x:c r="D58" s="62"/>
      <x:c r="E58" s="62"/>
      <x:c r="F58" s="62"/>
      <x:c r="G58" s="62"/>
      <x:c r="H58" s="62"/>
    </x:row>
    <x:row r="59" ht="22" customHeight="1">
      <x:c r="A59" s="62"/>
      <x:c r="B59" s="62"/>
      <x:c r="C59" s="62"/>
      <x:c r="D59" s="62"/>
      <x:c r="E59" s="62"/>
      <x:c r="F59" s="62"/>
      <x:c r="G59" s="62"/>
      <x:c r="H59" s="62"/>
    </x:row>
    <x:row r="60" ht="22" customHeight="1">
      <x:c r="A60" s="62"/>
      <x:c r="B60" s="62"/>
      <x:c r="C60" s="62"/>
      <x:c r="D60" s="62"/>
      <x:c r="E60" s="62"/>
      <x:c r="F60" s="62"/>
      <x:c r="G60" s="62"/>
      <x:c r="H60" s="62"/>
    </x:row>
    <x:row r="61" ht="22" customHeight="1">
      <x:c r="A61" s="62"/>
      <x:c r="B61" s="62"/>
      <x:c r="C61" s="62"/>
      <x:c r="D61" s="62"/>
      <x:c r="E61" s="62"/>
      <x:c r="F61" s="62"/>
      <x:c r="G61" s="62"/>
      <x:c r="H61" s="62"/>
    </x:row>
    <x:row r="62" ht="22" customHeight="1">
      <x:c r="A62" s="62"/>
      <x:c r="B62" s="62"/>
      <x:c r="C62" s="62"/>
      <x:c r="D62" s="62"/>
      <x:c r="E62" s="62"/>
      <x:c r="F62" s="62"/>
      <x:c r="G62" s="62"/>
      <x:c r="H62" s="62"/>
    </x:row>
    <x:row r="63" ht="22" customHeight="1">
      <x:c r="A63" s="62"/>
      <x:c r="B63" s="62"/>
      <x:c r="C63" s="62"/>
      <x:c r="D63" s="62"/>
      <x:c r="E63" s="62"/>
      <x:c r="F63" s="62"/>
      <x:c r="G63" s="62"/>
      <x:c r="H63" s="62"/>
    </x:row>
    <x:row r="64" ht="22" customHeight="1">
      <x:c r="A64" s="62"/>
      <x:c r="B64" s="62"/>
      <x:c r="C64" s="62"/>
      <x:c r="D64" s="62"/>
      <x:c r="E64" s="62"/>
      <x:c r="F64" s="62"/>
      <x:c r="G64" s="62"/>
      <x:c r="H64" s="62"/>
    </x:row>
    <x:row r="65" ht="22" customHeight="1">
      <x:c r="A65" s="62"/>
      <x:c r="B65" s="62"/>
      <x:c r="C65" s="62"/>
      <x:c r="D65" s="62"/>
      <x:c r="E65" s="62"/>
      <x:c r="F65" s="62"/>
      <x:c r="G65" s="62"/>
      <x:c r="H65" s="62"/>
    </x:row>
    <x:row r="66" ht="22" customHeight="1">
      <x:c r="A66" s="62"/>
      <x:c r="B66" s="62"/>
      <x:c r="C66" s="62"/>
      <x:c r="D66" s="62"/>
      <x:c r="E66" s="62"/>
      <x:c r="F66" s="62"/>
      <x:c r="G66" s="62"/>
      <x:c r="H66" s="62"/>
    </x:row>
    <x:row r="67" ht="22" customHeight="1">
      <x:c r="A67" s="62"/>
      <x:c r="B67" s="62"/>
      <x:c r="C67" s="62"/>
      <x:c r="D67" s="62"/>
      <x:c r="E67" s="62"/>
      <x:c r="F67" s="62"/>
      <x:c r="G67" s="62"/>
      <x:c r="H67" s="62"/>
    </x:row>
    <x:row r="68" ht="22" customHeight="1">
      <x:c r="A68" s="62"/>
      <x:c r="B68" s="62"/>
      <x:c r="C68" s="62"/>
      <x:c r="D68" s="62"/>
      <x:c r="E68" s="62"/>
      <x:c r="F68" s="62"/>
      <x:c r="G68" s="62"/>
      <x:c r="H68" s="62"/>
    </x:row>
    <x:row r="69" ht="22" customHeight="1">
      <x:c r="A69" s="62"/>
      <x:c r="B69" s="62"/>
      <x:c r="C69" s="62"/>
      <x:c r="D69" s="62"/>
      <x:c r="E69" s="62"/>
      <x:c r="F69" s="62"/>
      <x:c r="G69" s="62"/>
      <x:c r="H69" s="62"/>
    </x:row>
    <x:row r="70" ht="22" customHeight="1">
      <x:c r="A70" s="62"/>
      <x:c r="B70" s="62"/>
      <x:c r="C70" s="62"/>
      <x:c r="D70" s="62"/>
      <x:c r="E70" s="62"/>
      <x:c r="F70" s="62"/>
      <x:c r="G70" s="62"/>
      <x:c r="H70" s="62"/>
    </x:row>
    <x:row r="71" ht="22" customHeight="1">
      <x:c r="A71" s="62"/>
      <x:c r="B71" s="62"/>
      <x:c r="C71" s="62"/>
      <x:c r="D71" s="62"/>
      <x:c r="E71" s="62"/>
      <x:c r="F71" s="62"/>
      <x:c r="G71" s="62"/>
      <x:c r="H71" s="62"/>
    </x:row>
    <x:row r="72" ht="22" customHeight="1">
      <x:c r="A72" s="62"/>
      <x:c r="B72" s="62"/>
      <x:c r="C72" s="62"/>
      <x:c r="D72" s="62"/>
      <x:c r="E72" s="62"/>
      <x:c r="F72" s="62"/>
      <x:c r="G72" s="62"/>
      <x:c r="H72" s="62"/>
    </x:row>
    <x:row r="73" ht="22" customHeight="1">
      <x:c r="A73" s="62"/>
      <x:c r="B73" s="62"/>
      <x:c r="C73" s="62"/>
      <x:c r="D73" s="62"/>
      <x:c r="E73" s="62"/>
      <x:c r="F73" s="62"/>
      <x:c r="G73" s="62"/>
      <x:c r="H73" s="62"/>
    </x:row>
    <x:row r="74" ht="22" customHeight="1">
      <x:c r="A74" s="62"/>
      <x:c r="B74" s="62"/>
      <x:c r="C74" s="62"/>
      <x:c r="D74" s="62"/>
      <x:c r="E74" s="62"/>
      <x:c r="F74" s="62"/>
      <x:c r="G74" s="62"/>
      <x:c r="H74" s="62"/>
    </x:row>
    <x:row r="75" ht="22" customHeight="1">
      <x:c r="A75" s="62"/>
      <x:c r="B75" s="62"/>
      <x:c r="C75" s="62"/>
      <x:c r="D75" s="62"/>
      <x:c r="E75" s="62"/>
      <x:c r="F75" s="62"/>
      <x:c r="G75" s="62"/>
      <x:c r="H75" s="62"/>
    </x:row>
    <x:row r="76" ht="22" customHeight="1">
      <x:c r="A76" s="62"/>
      <x:c r="B76" s="62"/>
      <x:c r="C76" s="62"/>
      <x:c r="D76" s="62"/>
      <x:c r="E76" s="62"/>
      <x:c r="F76" s="62"/>
      <x:c r="G76" s="62"/>
      <x:c r="H76" s="62"/>
    </x:row>
    <x:row r="77" ht="22" customHeight="1">
      <x:c r="A77" s="62"/>
      <x:c r="B77" s="62"/>
      <x:c r="C77" s="62"/>
      <x:c r="D77" s="62"/>
      <x:c r="E77" s="62"/>
      <x:c r="F77" s="62"/>
      <x:c r="G77" s="62"/>
      <x:c r="H77" s="62"/>
    </x:row>
    <x:row r="78" ht="22" customHeight="1">
      <x:c r="A78" s="62"/>
      <x:c r="B78" s="62"/>
      <x:c r="C78" s="62"/>
      <x:c r="D78" s="62"/>
      <x:c r="E78" s="62"/>
      <x:c r="F78" s="62"/>
      <x:c r="G78" s="62"/>
      <x:c r="H78" s="62"/>
    </x:row>
    <x:row r="79" ht="22" customHeight="1">
      <x:c r="A79" s="62"/>
      <x:c r="B79" s="62"/>
      <x:c r="C79" s="62"/>
      <x:c r="D79" s="62"/>
      <x:c r="E79" s="62"/>
      <x:c r="F79" s="62"/>
      <x:c r="G79" s="62"/>
      <x:c r="H79" s="62"/>
    </x:row>
    <x:row r="80" ht="22" customHeight="1">
      <x:c r="A80" s="62"/>
      <x:c r="B80" s="62"/>
      <x:c r="C80" s="62"/>
      <x:c r="D80" s="62"/>
      <x:c r="E80" s="62"/>
      <x:c r="F80" s="62"/>
      <x:c r="G80" s="62"/>
      <x:c r="H80" s="62"/>
    </x:row>
    <x:row r="81" ht="22" customHeight="1">
      <x:c r="A81" s="62"/>
      <x:c r="B81" s="62"/>
      <x:c r="C81" s="62"/>
      <x:c r="D81" s="62"/>
      <x:c r="E81" s="62"/>
      <x:c r="F81" s="62"/>
      <x:c r="G81" s="62"/>
      <x:c r="H81" s="62"/>
    </x:row>
    <x:row r="82" ht="22" customHeight="1">
      <x:c r="A82" s="62"/>
      <x:c r="B82" s="62"/>
      <x:c r="C82" s="62"/>
      <x:c r="D82" s="62"/>
      <x:c r="E82" s="62"/>
      <x:c r="F82" s="62"/>
      <x:c r="G82" s="62"/>
      <x:c r="H82" s="62"/>
    </x:row>
    <x:row r="83" ht="22" customHeight="1">
      <x:c r="A83" s="62"/>
      <x:c r="B83" s="62"/>
      <x:c r="C83" s="62"/>
      <x:c r="D83" s="62"/>
      <x:c r="E83" s="62"/>
      <x:c r="F83" s="62"/>
      <x:c r="G83" s="62"/>
      <x:c r="H83" s="62"/>
    </x:row>
    <x:row r="84" ht="22" customHeight="1">
      <x:c r="A84" s="62"/>
      <x:c r="B84" s="62"/>
      <x:c r="C84" s="62"/>
      <x:c r="D84" s="62"/>
      <x:c r="E84" s="62"/>
      <x:c r="F84" s="62"/>
      <x:c r="G84" s="62"/>
      <x:c r="H84" s="62"/>
    </x:row>
    <x:row r="85" ht="22" customHeight="1">
      <x:c r="A85" s="62"/>
      <x:c r="B85" s="62"/>
      <x:c r="C85" s="62"/>
      <x:c r="D85" s="62"/>
      <x:c r="E85" s="62"/>
      <x:c r="F85" s="62"/>
      <x:c r="G85" s="62"/>
      <x:c r="H85" s="62"/>
    </x:row>
    <x:row r="86" ht="22" customHeight="1">
      <x:c r="A86" s="62"/>
      <x:c r="B86" s="62"/>
      <x:c r="C86" s="62"/>
      <x:c r="D86" s="62"/>
      <x:c r="E86" s="62"/>
      <x:c r="F86" s="62"/>
      <x:c r="G86" s="62"/>
      <x:c r="H86" s="62"/>
    </x:row>
    <x:row r="87" ht="22" customHeight="1">
      <x:c r="A87" s="62"/>
      <x:c r="B87" s="62"/>
      <x:c r="C87" s="62"/>
      <x:c r="D87" s="62"/>
      <x:c r="E87" s="62"/>
      <x:c r="F87" s="62"/>
      <x:c r="G87" s="62"/>
      <x:c r="H87" s="62"/>
    </x:row>
    <x:row r="88" ht="22" customHeight="1">
      <x:c r="A88" s="62"/>
      <x:c r="B88" s="62"/>
      <x:c r="C88" s="62"/>
      <x:c r="D88" s="62"/>
      <x:c r="E88" s="62"/>
      <x:c r="F88" s="62"/>
      <x:c r="G88" s="62"/>
      <x:c r="H88" s="62"/>
    </x:row>
    <x:row r="89" ht="22" customHeight="1">
      <x:c r="A89" s="62"/>
      <x:c r="B89" s="62"/>
      <x:c r="C89" s="62"/>
      <x:c r="D89" s="62"/>
      <x:c r="E89" s="62"/>
      <x:c r="F89" s="62"/>
      <x:c r="G89" s="62"/>
      <x:c r="H89" s="62"/>
    </x:row>
    <x:row r="90" ht="22" customHeight="1">
      <x:c r="A90" s="62"/>
      <x:c r="B90" s="62"/>
      <x:c r="C90" s="62"/>
      <x:c r="D90" s="62"/>
      <x:c r="E90" s="62"/>
      <x:c r="F90" s="62"/>
      <x:c r="G90" s="62"/>
      <x:c r="H90" s="62"/>
    </x:row>
    <x:row r="91" ht="22" customHeight="1">
      <x:c r="A91" s="62"/>
      <x:c r="B91" s="62"/>
      <x:c r="C91" s="62"/>
      <x:c r="D91" s="62"/>
      <x:c r="E91" s="62"/>
      <x:c r="F91" s="62"/>
      <x:c r="G91" s="62"/>
      <x:c r="H91" s="62"/>
    </x:row>
    <x:row r="92" ht="22" customHeight="1">
      <x:c r="A92" s="62"/>
      <x:c r="B92" s="62"/>
      <x:c r="C92" s="62"/>
      <x:c r="D92" s="62"/>
      <x:c r="E92" s="62"/>
      <x:c r="F92" s="62"/>
      <x:c r="G92" s="62"/>
      <x:c r="H92" s="62"/>
    </x:row>
    <x:row r="93" ht="22" customHeight="1">
      <x:c r="A93" s="62"/>
      <x:c r="B93" s="62"/>
      <x:c r="C93" s="62"/>
      <x:c r="D93" s="62"/>
      <x:c r="E93" s="62"/>
      <x:c r="F93" s="62"/>
      <x:c r="G93" s="62"/>
      <x:c r="H93" s="62"/>
    </x:row>
    <x:row r="94" ht="22" customHeight="1">
      <x:c r="A94" s="62"/>
      <x:c r="B94" s="62"/>
      <x:c r="C94" s="62"/>
      <x:c r="D94" s="62"/>
      <x:c r="E94" s="62"/>
      <x:c r="F94" s="62"/>
      <x:c r="G94" s="62"/>
      <x:c r="H94" s="62"/>
    </x:row>
    <x:row r="95" ht="22" customHeight="1">
      <x:c r="A95" s="62"/>
      <x:c r="B95" s="62"/>
      <x:c r="C95" s="62"/>
      <x:c r="D95" s="62"/>
      <x:c r="E95" s="62"/>
      <x:c r="F95" s="62"/>
      <x:c r="G95" s="62"/>
      <x:c r="H95" s="62"/>
    </x:row>
    <x:row r="96" ht="22" customHeight="1">
      <x:c r="A96" s="62"/>
      <x:c r="B96" s="62"/>
      <x:c r="C96" s="62"/>
      <x:c r="D96" s="62"/>
      <x:c r="E96" s="62"/>
      <x:c r="F96" s="62"/>
      <x:c r="G96" s="62"/>
      <x:c r="H96" s="62"/>
    </x:row>
    <x:row r="97" ht="22" customHeight="1">
      <x:c r="A97" s="62"/>
      <x:c r="B97" s="62"/>
      <x:c r="C97" s="62"/>
      <x:c r="D97" s="62"/>
      <x:c r="E97" s="62"/>
      <x:c r="F97" s="62"/>
      <x:c r="G97" s="62"/>
      <x:c r="H97" s="62"/>
    </x:row>
    <x:row r="98" ht="22" customHeight="1">
      <x:c r="A98" s="62"/>
      <x:c r="B98" s="62"/>
      <x:c r="C98" s="62"/>
      <x:c r="D98" s="62"/>
      <x:c r="E98" s="62"/>
      <x:c r="F98" s="62"/>
      <x:c r="G98" s="62"/>
      <x:c r="H98" s="62"/>
    </x:row>
    <x:row r="99" ht="22" customHeight="1">
      <x:c r="A99" s="62"/>
      <x:c r="B99" s="62"/>
      <x:c r="C99" s="62"/>
      <x:c r="D99" s="62"/>
      <x:c r="E99" s="62"/>
      <x:c r="F99" s="62"/>
      <x:c r="G99" s="62"/>
      <x:c r="H99" s="62"/>
    </x:row>
    <x:row r="100" ht="22" customHeight="1">
      <x:c r="A100" s="62"/>
      <x:c r="B100" s="62"/>
      <x:c r="C100" s="62"/>
      <x:c r="D100" s="62"/>
      <x:c r="E100" s="62"/>
      <x:c r="F100" s="62"/>
      <x:c r="G100" s="62"/>
      <x:c r="H100" s="62"/>
    </x:row>
    <x:row r="101" ht="22" customHeight="1">
      <x:c r="A101" s="62"/>
      <x:c r="B101" s="62"/>
      <x:c r="C101" s="62"/>
      <x:c r="D101" s="62"/>
      <x:c r="E101" s="62"/>
      <x:c r="F101" s="62"/>
      <x:c r="G101" s="62"/>
      <x:c r="H101" s="62"/>
    </x:row>
    <x:row r="102" ht="22" customHeight="1">
      <x:c r="A102" s="62"/>
      <x:c r="B102" s="62"/>
      <x:c r="C102" s="62"/>
      <x:c r="D102" s="62"/>
      <x:c r="E102" s="62"/>
      <x:c r="F102" s="62"/>
      <x:c r="G102" s="62"/>
      <x:c r="H102" s="62"/>
    </x:row>
    <x:row r="103" ht="22" customHeight="1">
      <x:c r="A103" s="62"/>
      <x:c r="B103" s="62"/>
      <x:c r="C103" s="62"/>
      <x:c r="D103" s="62"/>
      <x:c r="E103" s="62"/>
      <x:c r="F103" s="62"/>
      <x:c r="G103" s="62"/>
      <x:c r="H103" s="62"/>
    </x:row>
    <x:row r="104" ht="22" customHeight="1">
      <x:c r="A104" s="62"/>
      <x:c r="B104" s="62"/>
      <x:c r="C104" s="62"/>
      <x:c r="D104" s="62"/>
      <x:c r="E104" s="62"/>
      <x:c r="F104" s="62"/>
      <x:c r="G104" s="62"/>
      <x:c r="H104" s="62"/>
    </x:row>
  </x:sheetData>
  <x:mergeCells>
    <x:mergeCell ref="A2:H2"/>
  </x:mergeCells>
  <x:dataValidations count="1">
    <x:dataValidation type="list" sqref="C5:C104">
      <x:formula1>"single,R1,R2"</x:formula1>
    </x:dataValidation>
  </x:dataValidations>
  <x:pageMargins left="0.7" right="0.7" top="0.75" bottom="0.75" header="0.3" footer="0.3"/>
</x:worksheet>
</file>