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allamalapu\Documents\database_project\"/>
    </mc:Choice>
  </mc:AlternateContent>
  <xr:revisionPtr revIDLastSave="0" documentId="8_{76E7E703-7733-43B9-AA6A-BDCC354B208B}" xr6:coauthVersionLast="47" xr6:coauthVersionMax="47" xr10:uidLastSave="{00000000-0000-0000-0000-000000000000}"/>
  <bookViews>
    <workbookView xWindow="-110" yWindow="-110" windowWidth="19420" windowHeight="10300" xr2:uid="{D9D0127D-426B-4DCD-AF81-C37A4DE3C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5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C2" i="1"/>
  <c r="B8" i="1" l="1"/>
  <c r="B9" i="1" s="1"/>
  <c r="B10" i="1" s="1"/>
  <c r="B11" i="1" s="1"/>
  <c r="B13" i="1" l="1"/>
  <c r="B14" i="1" s="1"/>
  <c r="B15" i="1" s="1"/>
  <c r="B16" i="1" s="1"/>
  <c r="B12" i="1"/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17" i="1"/>
</calcChain>
</file>

<file path=xl/sharedStrings.xml><?xml version="1.0" encoding="utf-8"?>
<sst xmlns="http://schemas.openxmlformats.org/spreadsheetml/2006/main" count="3" uniqueCount="3">
  <si>
    <t>order_id</t>
  </si>
  <si>
    <t>orders_item_id</t>
  </si>
  <si>
    <t>ordered_product_id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</si>
</sst>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7A95-7846-45BC-8726-875051E38577}">
  <dimension ref="A1:F35"/>
  <sheetViews>
    <sheetView tabSelected="1" workbookViewId="0">
      <selection activeCell="E6" sqref="E6"/>
    </sheetView>
  </sheetViews>
  <sheetFormatPr defaultRowHeight="14.5" x14ac:dyDescent="0.35"/>
  <cols>
    <col min="1" max="1" width="10.90625" bestFit="1" customWidth="1"/>
    <col min="2" max="2" width="9" bestFit="1" customWidth="1"/>
    <col min="3" max="3" width="14.453125" bestFit="1" customWidth="1"/>
    <col min="5" max="5" width="13.90625" bestFit="1" customWidth="1"/>
    <col min="6" max="6" width="19.36328125" bestFit="1" customWidth="1"/>
    <col min="7" max="7" width="12.90625" bestFit="1" customWidth="1"/>
    <col min="8" max="8" width="13.7265625" bestFit="1" customWidth="1"/>
  </cols>
  <sheetData>
    <row r="1" spans="1:6" x14ac:dyDescent="0.35">
      <c r="A1" t="s">
        <v>1</v>
      </c>
      <c r="B1" t="s">
        <v>0</v>
      </c>
      <c r="C1" t="s">
        <v>2</v>
      </c>
    </row>
    <row r="2" spans="1:6" x14ac:dyDescent="0.35">
      <c r="A2">
        <v>2345</v>
      </c>
      <c r="B2">
        <v>23457</v>
      </c>
      <c r="C2">
        <f>B2+30000</f>
        <v>53457</v>
      </c>
    </row>
    <row r="3" spans="1:6" x14ac:dyDescent="0.35">
      <c r="A3">
        <f>A2+7</f>
        <v>2352</v>
      </c>
      <c r="B3">
        <v>23457</v>
      </c>
      <c r="C3">
        <f>C2+5</f>
        <v>53462</v>
      </c>
    </row>
    <row r="4" spans="1:6" x14ac:dyDescent="0.35">
      <c r="A4">
        <f t="shared" ref="A4:B35" si="0">A3+7</f>
        <v>2359</v>
      </c>
      <c r="B4">
        <v>23457</v>
      </c>
      <c r="C4">
        <f t="shared" ref="C4:C35" si="1">C3+5</f>
        <v>53467</v>
      </c>
    </row>
    <row r="5" spans="1:6" x14ac:dyDescent="0.35">
      <c r="A5">
        <f t="shared" si="0"/>
        <v>2366</v>
      </c>
      <c r="B5">
        <f>B3+7</f>
        <v>23464</v>
      </c>
      <c r="C5">
        <f t="shared" si="1"/>
        <v>53472</v>
      </c>
    </row>
    <row r="6" spans="1:6" x14ac:dyDescent="0.35">
      <c r="A6">
        <f t="shared" si="0"/>
        <v>2373</v>
      </c>
      <c r="B6">
        <f t="shared" si="0"/>
        <v>23471</v>
      </c>
      <c r="C6">
        <f t="shared" si="1"/>
        <v>53477</v>
      </c>
    </row>
    <row r="7" spans="1:6" x14ac:dyDescent="0.35">
      <c r="A7">
        <f t="shared" si="0"/>
        <v>2380</v>
      </c>
      <c r="B7">
        <f t="shared" si="0"/>
        <v>23478</v>
      </c>
      <c r="C7">
        <f t="shared" si="1"/>
        <v>53482</v>
      </c>
    </row>
    <row r="8" spans="1:6" x14ac:dyDescent="0.35">
      <c r="A8">
        <f t="shared" si="0"/>
        <v>2387</v>
      </c>
      <c r="B8">
        <f>B6+7</f>
        <v>23478</v>
      </c>
      <c r="C8">
        <f t="shared" si="1"/>
        <v>53487</v>
      </c>
    </row>
    <row r="9" spans="1:6" x14ac:dyDescent="0.35">
      <c r="A9">
        <f t="shared" si="0"/>
        <v>2394</v>
      </c>
      <c r="B9">
        <f t="shared" si="0"/>
        <v>23485</v>
      </c>
      <c r="C9">
        <f t="shared" si="1"/>
        <v>53492</v>
      </c>
    </row>
    <row r="10" spans="1:6" x14ac:dyDescent="0.35">
      <c r="A10">
        <f t="shared" si="0"/>
        <v>2401</v>
      </c>
      <c r="B10">
        <f t="shared" si="0"/>
        <v>23492</v>
      </c>
      <c r="C10">
        <f t="shared" si="1"/>
        <v>53497</v>
      </c>
    </row>
    <row r="11" spans="1:6" x14ac:dyDescent="0.35">
      <c r="A11">
        <f t="shared" si="0"/>
        <v>2408</v>
      </c>
      <c r="B11">
        <f t="shared" si="0"/>
        <v>23499</v>
      </c>
      <c r="C11">
        <f t="shared" si="1"/>
        <v>53502</v>
      </c>
      <c r="F11" s="1"/>
    </row>
    <row r="12" spans="1:6" x14ac:dyDescent="0.35">
      <c r="A12">
        <f t="shared" si="0"/>
        <v>2415</v>
      </c>
      <c r="B12">
        <f t="shared" si="0"/>
        <v>23506</v>
      </c>
      <c r="C12">
        <f t="shared" si="1"/>
        <v>53507</v>
      </c>
    </row>
    <row r="13" spans="1:6" x14ac:dyDescent="0.35">
      <c r="A13">
        <f t="shared" si="0"/>
        <v>2422</v>
      </c>
      <c r="B13">
        <f>B11+7</f>
        <v>23506</v>
      </c>
      <c r="C13">
        <f t="shared" si="1"/>
        <v>53512</v>
      </c>
    </row>
    <row r="14" spans="1:6" x14ac:dyDescent="0.35">
      <c r="A14">
        <f t="shared" si="0"/>
        <v>2429</v>
      </c>
      <c r="B14">
        <f>B13+7</f>
        <v>23513</v>
      </c>
      <c r="C14">
        <f t="shared" si="1"/>
        <v>53517</v>
      </c>
    </row>
    <row r="15" spans="1:6" x14ac:dyDescent="0.35">
      <c r="A15">
        <f t="shared" si="0"/>
        <v>2436</v>
      </c>
      <c r="B15">
        <f t="shared" si="0"/>
        <v>23520</v>
      </c>
      <c r="C15">
        <f t="shared" si="1"/>
        <v>53522</v>
      </c>
    </row>
    <row r="16" spans="1:6" x14ac:dyDescent="0.35">
      <c r="A16">
        <f t="shared" si="0"/>
        <v>2443</v>
      </c>
      <c r="B16">
        <f t="shared" si="0"/>
        <v>23527</v>
      </c>
      <c r="C16">
        <f t="shared" si="1"/>
        <v>53527</v>
      </c>
    </row>
    <row r="17" spans="1:3" x14ac:dyDescent="0.35">
      <c r="A17">
        <f t="shared" si="0"/>
        <v>2450</v>
      </c>
      <c r="B17">
        <f t="shared" si="0"/>
        <v>23534</v>
      </c>
      <c r="C17">
        <f t="shared" si="1"/>
        <v>53532</v>
      </c>
    </row>
    <row r="18" spans="1:3" x14ac:dyDescent="0.35">
      <c r="A18">
        <f t="shared" si="0"/>
        <v>2457</v>
      </c>
      <c r="B18">
        <f>B16+7</f>
        <v>23534</v>
      </c>
      <c r="C18">
        <f t="shared" si="1"/>
        <v>53537</v>
      </c>
    </row>
    <row r="19" spans="1:3" x14ac:dyDescent="0.35">
      <c r="A19">
        <f t="shared" si="0"/>
        <v>2464</v>
      </c>
      <c r="B19">
        <f>B18+7</f>
        <v>23541</v>
      </c>
      <c r="C19">
        <f t="shared" si="1"/>
        <v>53542</v>
      </c>
    </row>
    <row r="20" spans="1:3" x14ac:dyDescent="0.35">
      <c r="A20">
        <f t="shared" si="0"/>
        <v>2471</v>
      </c>
      <c r="B20">
        <f t="shared" si="0"/>
        <v>23548</v>
      </c>
      <c r="C20">
        <f t="shared" si="1"/>
        <v>53547</v>
      </c>
    </row>
    <row r="21" spans="1:3" x14ac:dyDescent="0.35">
      <c r="A21">
        <f t="shared" si="0"/>
        <v>2478</v>
      </c>
      <c r="B21">
        <f t="shared" si="0"/>
        <v>23555</v>
      </c>
      <c r="C21">
        <f t="shared" si="1"/>
        <v>53552</v>
      </c>
    </row>
    <row r="22" spans="1:3" x14ac:dyDescent="0.35">
      <c r="A22">
        <f t="shared" si="0"/>
        <v>2485</v>
      </c>
      <c r="B22">
        <f t="shared" si="0"/>
        <v>23562</v>
      </c>
      <c r="C22">
        <f t="shared" si="1"/>
        <v>53557</v>
      </c>
    </row>
    <row r="23" spans="1:3" x14ac:dyDescent="0.35">
      <c r="A23">
        <f t="shared" si="0"/>
        <v>2492</v>
      </c>
      <c r="B23">
        <f t="shared" si="0"/>
        <v>23569</v>
      </c>
      <c r="C23">
        <f t="shared" si="1"/>
        <v>53562</v>
      </c>
    </row>
    <row r="24" spans="1:3" x14ac:dyDescent="0.35">
      <c r="A24">
        <f t="shared" si="0"/>
        <v>2499</v>
      </c>
      <c r="B24">
        <f t="shared" si="0"/>
        <v>23576</v>
      </c>
      <c r="C24">
        <f t="shared" si="1"/>
        <v>53567</v>
      </c>
    </row>
    <row r="25" spans="1:3" x14ac:dyDescent="0.35">
      <c r="A25">
        <f t="shared" si="0"/>
        <v>2506</v>
      </c>
      <c r="B25">
        <f t="shared" si="0"/>
        <v>23583</v>
      </c>
      <c r="C25">
        <f t="shared" si="1"/>
        <v>53572</v>
      </c>
    </row>
    <row r="26" spans="1:3" x14ac:dyDescent="0.35">
      <c r="A26">
        <f t="shared" si="0"/>
        <v>2513</v>
      </c>
      <c r="B26">
        <f t="shared" si="0"/>
        <v>23590</v>
      </c>
      <c r="C26">
        <f t="shared" si="1"/>
        <v>53577</v>
      </c>
    </row>
    <row r="27" spans="1:3" x14ac:dyDescent="0.35">
      <c r="A27">
        <f t="shared" si="0"/>
        <v>2520</v>
      </c>
      <c r="B27">
        <f t="shared" si="0"/>
        <v>23597</v>
      </c>
      <c r="C27">
        <f t="shared" si="1"/>
        <v>53582</v>
      </c>
    </row>
    <row r="28" spans="1:3" x14ac:dyDescent="0.35">
      <c r="A28">
        <f t="shared" si="0"/>
        <v>2527</v>
      </c>
      <c r="B28">
        <f t="shared" si="0"/>
        <v>23604</v>
      </c>
      <c r="C28">
        <f t="shared" si="1"/>
        <v>53587</v>
      </c>
    </row>
    <row r="29" spans="1:3" x14ac:dyDescent="0.35">
      <c r="A29">
        <f t="shared" si="0"/>
        <v>2534</v>
      </c>
      <c r="B29">
        <f t="shared" si="0"/>
        <v>23611</v>
      </c>
      <c r="C29">
        <f t="shared" si="1"/>
        <v>53592</v>
      </c>
    </row>
    <row r="30" spans="1:3" x14ac:dyDescent="0.35">
      <c r="A30">
        <f t="shared" si="0"/>
        <v>2541</v>
      </c>
      <c r="B30">
        <f t="shared" si="0"/>
        <v>23618</v>
      </c>
      <c r="C30">
        <f t="shared" si="1"/>
        <v>53597</v>
      </c>
    </row>
    <row r="31" spans="1:3" x14ac:dyDescent="0.35">
      <c r="A31">
        <f t="shared" si="0"/>
        <v>2548</v>
      </c>
      <c r="B31">
        <f t="shared" si="0"/>
        <v>23625</v>
      </c>
      <c r="C31">
        <f t="shared" si="1"/>
        <v>53602</v>
      </c>
    </row>
    <row r="32" spans="1:3" x14ac:dyDescent="0.35">
      <c r="A32">
        <f t="shared" si="0"/>
        <v>2555</v>
      </c>
      <c r="B32">
        <f t="shared" si="0"/>
        <v>23632</v>
      </c>
      <c r="C32">
        <f t="shared" si="1"/>
        <v>53607</v>
      </c>
    </row>
    <row r="33" spans="1:3" x14ac:dyDescent="0.35">
      <c r="A33">
        <f t="shared" si="0"/>
        <v>2562</v>
      </c>
      <c r="B33">
        <f t="shared" si="0"/>
        <v>23639</v>
      </c>
      <c r="C33">
        <f t="shared" si="1"/>
        <v>53612</v>
      </c>
    </row>
    <row r="34" spans="1:3" x14ac:dyDescent="0.35">
      <c r="A34">
        <f t="shared" si="0"/>
        <v>2569</v>
      </c>
      <c r="B34">
        <f t="shared" si="0"/>
        <v>23646</v>
      </c>
      <c r="C34">
        <f t="shared" si="1"/>
        <v>53617</v>
      </c>
    </row>
    <row r="35" spans="1:3" x14ac:dyDescent="0.35">
      <c r="A35">
        <f t="shared" si="0"/>
        <v>2576</v>
      </c>
      <c r="B35">
        <f t="shared" si="0"/>
        <v>23653</v>
      </c>
      <c r="C35">
        <f t="shared" si="1"/>
        <v>53622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nallamalapu, prem sai reddy</dc:creator>
  <cp:lastModifiedBy>nallamalapu, prem sai reddy</cp:lastModifiedBy>
  <dcterms:created xsi:type="dcterms:W3CDTF">2023-04-12T05:01:28Z</dcterms:created>
  <dcterms:modified xsi:type="dcterms:W3CDTF">2023-04-12T05:04:32Z</dcterms:modified>
</cp:coreProperties>
</file>