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llamalapu\Documents\database_project\"/>
    </mc:Choice>
  </mc:AlternateContent>
  <xr:revisionPtr revIDLastSave="0" documentId="8_{17FF6021-5440-4136-B743-4BA2F783B7B1}" xr6:coauthVersionLast="47" xr6:coauthVersionMax="47" xr10:uidLastSave="{00000000-0000-0000-0000-000000000000}"/>
  <bookViews>
    <workbookView xWindow="-110" yWindow="-110" windowWidth="19420" windowHeight="10300" xr2:uid="{D9D0127D-426B-4DCD-AF81-C37A4DE3C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<sst xmlns="http://schemas.openxmlformats.org/spreadsheetml/2006/main" count="3" uniqueCount="3">
  <si>
    <t>contact_id</t>
  </si>
  <si>
    <t>order_id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</si>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</sst>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7A95-7846-45BC-8726-875051E38577}">
  <dimension ref="A1:F30"/>
  <sheetViews>
    <sheetView tabSelected="1" workbookViewId="0">
      <selection activeCell="E8" sqref="E8"/>
    </sheetView>
  </sheetViews>
  <sheetFormatPr defaultRowHeight="14.5" x14ac:dyDescent="0.35"/>
  <cols>
    <col min="1" max="1" width="10.90625" bestFit="1" customWidth="1"/>
    <col min="2" max="2" width="9" bestFit="1" customWidth="1"/>
    <col min="3" max="3" width="14.453125" bestFit="1" customWidth="1"/>
    <col min="5" max="5" width="13.90625" bestFit="1" customWidth="1"/>
    <col min="6" max="6" width="19.36328125" bestFit="1" customWidth="1"/>
    <col min="7" max="7" width="12.90625" bestFit="1" customWidth="1"/>
    <col min="8" max="8" width="13.7265625" bestFit="1" customWidth="1"/>
  </cols>
  <sheetData>
    <row r="1" spans="1:6" x14ac:dyDescent="0.35">
      <c r="A1" t="s">
        <v>1</v>
      </c>
      <c r="B1" t="s">
        <v>0</v>
      </c>
      <c r="C1" s="2" t="s">
        <v>2</v>
      </c>
    </row>
    <row r="2" spans="1:6" x14ac:dyDescent="0.35">
      <c r="A2">
        <v>23457</v>
      </c>
      <c r="B2">
        <v>123</v>
      </c>
      <c r="C2" s="2">
        <v>45200</v>
      </c>
    </row>
    <row r="3" spans="1:6" x14ac:dyDescent="0.35">
      <c r="A3">
        <f>A2+7</f>
        <v>23464</v>
      </c>
      <c r="B3">
        <f>B2+3</f>
        <v>126</v>
      </c>
      <c r="C3" s="2">
        <v>44836</v>
      </c>
    </row>
    <row r="4" spans="1:6" x14ac:dyDescent="0.35">
      <c r="A4">
        <f t="shared" ref="A4:A30" si="0">A3+7</f>
        <v>23471</v>
      </c>
      <c r="B4">
        <f t="shared" ref="B4:B30" si="1">B3+3</f>
        <v>129</v>
      </c>
      <c r="C4" s="2">
        <v>44318</v>
      </c>
    </row>
    <row r="5" spans="1:6" x14ac:dyDescent="0.35">
      <c r="A5">
        <f t="shared" si="0"/>
        <v>23478</v>
      </c>
      <c r="B5">
        <f t="shared" si="1"/>
        <v>132</v>
      </c>
      <c r="C5" s="2">
        <v>44318</v>
      </c>
    </row>
    <row r="6" spans="1:6" x14ac:dyDescent="0.35">
      <c r="A6">
        <f t="shared" si="0"/>
        <v>23485</v>
      </c>
      <c r="B6">
        <f t="shared" si="1"/>
        <v>135</v>
      </c>
      <c r="C6" s="2">
        <v>43619</v>
      </c>
    </row>
    <row r="7" spans="1:6" x14ac:dyDescent="0.35">
      <c r="A7">
        <f t="shared" si="0"/>
        <v>23492</v>
      </c>
      <c r="B7">
        <f t="shared" si="1"/>
        <v>138</v>
      </c>
      <c r="C7" s="2">
        <v>44350</v>
      </c>
    </row>
    <row r="8" spans="1:6" x14ac:dyDescent="0.35">
      <c r="A8">
        <f t="shared" si="0"/>
        <v>23499</v>
      </c>
      <c r="B8">
        <f t="shared" si="1"/>
        <v>141</v>
      </c>
      <c r="C8" s="2">
        <v>44836</v>
      </c>
    </row>
    <row r="9" spans="1:6" x14ac:dyDescent="0.35">
      <c r="A9">
        <f t="shared" si="0"/>
        <v>23506</v>
      </c>
      <c r="B9">
        <f t="shared" si="1"/>
        <v>144</v>
      </c>
      <c r="C9" s="2">
        <v>44380</v>
      </c>
    </row>
    <row r="10" spans="1:6" x14ac:dyDescent="0.35">
      <c r="A10">
        <f t="shared" si="0"/>
        <v>23513</v>
      </c>
      <c r="B10">
        <f t="shared" si="1"/>
        <v>147</v>
      </c>
      <c r="C10" s="2">
        <v>37410</v>
      </c>
    </row>
    <row r="11" spans="1:6" x14ac:dyDescent="0.35">
      <c r="A11">
        <f t="shared" si="0"/>
        <v>23520</v>
      </c>
      <c r="B11">
        <f t="shared" si="1"/>
        <v>150</v>
      </c>
      <c r="C11" s="2">
        <v>37410</v>
      </c>
      <c r="F11" s="1"/>
    </row>
    <row r="12" spans="1:6" x14ac:dyDescent="0.35">
      <c r="A12">
        <f t="shared" si="0"/>
        <v>23527</v>
      </c>
      <c r="B12">
        <f t="shared" si="1"/>
        <v>153</v>
      </c>
      <c r="C12" s="2">
        <v>44836</v>
      </c>
    </row>
    <row r="13" spans="1:6" x14ac:dyDescent="0.35">
      <c r="A13">
        <f t="shared" si="0"/>
        <v>23534</v>
      </c>
      <c r="B13">
        <f t="shared" si="1"/>
        <v>156</v>
      </c>
      <c r="C13" s="2">
        <v>44836</v>
      </c>
    </row>
    <row r="14" spans="1:6" x14ac:dyDescent="0.35">
      <c r="A14">
        <f t="shared" si="0"/>
        <v>23541</v>
      </c>
      <c r="B14">
        <f t="shared" si="1"/>
        <v>159</v>
      </c>
      <c r="C14" s="2">
        <v>43587</v>
      </c>
    </row>
    <row r="15" spans="1:6" x14ac:dyDescent="0.35">
      <c r="A15">
        <f t="shared" si="0"/>
        <v>23548</v>
      </c>
      <c r="B15">
        <f t="shared" si="1"/>
        <v>162</v>
      </c>
      <c r="C15" s="2">
        <v>43587</v>
      </c>
    </row>
    <row r="16" spans="1:6" x14ac:dyDescent="0.35">
      <c r="A16">
        <f t="shared" si="0"/>
        <v>23555</v>
      </c>
      <c r="B16">
        <f t="shared" si="1"/>
        <v>165</v>
      </c>
      <c r="C16" s="2">
        <v>43587</v>
      </c>
    </row>
    <row r="17" spans="1:3" x14ac:dyDescent="0.35">
      <c r="A17">
        <f t="shared" si="0"/>
        <v>23562</v>
      </c>
      <c r="B17">
        <f t="shared" si="1"/>
        <v>168</v>
      </c>
      <c r="C17" s="2">
        <v>43619</v>
      </c>
    </row>
    <row r="18" spans="1:3" x14ac:dyDescent="0.35">
      <c r="A18">
        <f t="shared" si="0"/>
        <v>23569</v>
      </c>
      <c r="B18">
        <f t="shared" si="1"/>
        <v>171</v>
      </c>
      <c r="C18" s="2">
        <v>43254</v>
      </c>
    </row>
    <row r="19" spans="1:3" x14ac:dyDescent="0.35">
      <c r="A19">
        <f t="shared" si="0"/>
        <v>23576</v>
      </c>
      <c r="B19">
        <f t="shared" si="1"/>
        <v>174</v>
      </c>
      <c r="C19" s="2">
        <v>43649</v>
      </c>
    </row>
    <row r="20" spans="1:3" x14ac:dyDescent="0.35">
      <c r="A20">
        <f t="shared" si="0"/>
        <v>23583</v>
      </c>
      <c r="B20">
        <f t="shared" si="1"/>
        <v>177</v>
      </c>
      <c r="C20" s="2">
        <v>43254</v>
      </c>
    </row>
    <row r="21" spans="1:3" x14ac:dyDescent="0.35">
      <c r="A21">
        <f t="shared" si="0"/>
        <v>23590</v>
      </c>
      <c r="B21">
        <f t="shared" si="1"/>
        <v>180</v>
      </c>
      <c r="C21" s="2">
        <v>43254</v>
      </c>
    </row>
    <row r="22" spans="1:3" x14ac:dyDescent="0.35">
      <c r="A22">
        <f t="shared" si="0"/>
        <v>23597</v>
      </c>
      <c r="B22">
        <f t="shared" si="1"/>
        <v>183</v>
      </c>
      <c r="C22" s="2">
        <v>44836</v>
      </c>
    </row>
    <row r="23" spans="1:3" x14ac:dyDescent="0.35">
      <c r="A23">
        <f t="shared" si="0"/>
        <v>23604</v>
      </c>
      <c r="B23">
        <f t="shared" si="1"/>
        <v>186</v>
      </c>
      <c r="C23" s="2">
        <v>43254</v>
      </c>
    </row>
    <row r="24" spans="1:3" x14ac:dyDescent="0.35">
      <c r="A24">
        <f t="shared" si="0"/>
        <v>23611</v>
      </c>
      <c r="B24">
        <f t="shared" si="1"/>
        <v>189</v>
      </c>
      <c r="C24" s="2">
        <v>43254</v>
      </c>
    </row>
    <row r="25" spans="1:3" x14ac:dyDescent="0.35">
      <c r="A25">
        <f t="shared" si="0"/>
        <v>23618</v>
      </c>
      <c r="B25">
        <f t="shared" si="1"/>
        <v>192</v>
      </c>
      <c r="C25" s="2">
        <v>43254</v>
      </c>
    </row>
    <row r="26" spans="1:3" x14ac:dyDescent="0.35">
      <c r="A26">
        <f t="shared" si="0"/>
        <v>23625</v>
      </c>
      <c r="B26">
        <f t="shared" si="1"/>
        <v>195</v>
      </c>
      <c r="C26" s="2">
        <v>43649</v>
      </c>
    </row>
    <row r="27" spans="1:3" x14ac:dyDescent="0.35">
      <c r="A27">
        <f t="shared" si="0"/>
        <v>23632</v>
      </c>
      <c r="B27">
        <f t="shared" si="1"/>
        <v>198</v>
      </c>
      <c r="C27" s="2">
        <v>43254</v>
      </c>
    </row>
    <row r="28" spans="1:3" x14ac:dyDescent="0.35">
      <c r="A28">
        <f t="shared" si="0"/>
        <v>23639</v>
      </c>
      <c r="B28">
        <f t="shared" si="1"/>
        <v>201</v>
      </c>
      <c r="C28" s="2">
        <v>43254</v>
      </c>
    </row>
    <row r="29" spans="1:3" x14ac:dyDescent="0.35">
      <c r="A29">
        <f t="shared" si="0"/>
        <v>23646</v>
      </c>
      <c r="B29">
        <f t="shared" si="1"/>
        <v>204</v>
      </c>
      <c r="C29" s="2">
        <v>44836</v>
      </c>
    </row>
    <row r="30" spans="1:3" x14ac:dyDescent="0.35">
      <c r="A30">
        <f t="shared" si="0"/>
        <v>23653</v>
      </c>
      <c r="B30">
        <f t="shared" si="1"/>
        <v>207</v>
      </c>
      <c r="C30" s="2">
        <v>44836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nallamalapu, prem sai reddy</dc:creator>
  <cp:lastModifiedBy>nallamalapu, prem sai reddy</cp:lastModifiedBy>
  <dcterms:created xsi:type="dcterms:W3CDTF">2023-04-12T05:01:28Z</dcterms:created>
  <dcterms:modified xsi:type="dcterms:W3CDTF">2023-04-12T05:03:39Z</dcterms:modified>
</cp:coreProperties>
</file>