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ngbiba/Documents/IIO/Raffle/"/>
    </mc:Choice>
  </mc:AlternateContent>
  <xr:revisionPtr revIDLastSave="0" documentId="13_ncr:1_{62308FA6-BED3-CD41-9919-F776C6096AA8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excel_conver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3" i="1"/>
  <c r="H4" i="1"/>
  <c r="H5" i="1"/>
  <c r="H6" i="1"/>
  <c r="H7" i="1"/>
  <c r="H8" i="1"/>
  <c r="H9" i="1"/>
  <c r="H2" i="1" l="1"/>
  <c r="G3" i="1"/>
  <c r="G4" i="1"/>
  <c r="G2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<sst xmlns="http://schemas.openxmlformats.org/spreadsheetml/2006/main" count="103" uniqueCount="97">
  <si>
    <t>Marca temporal</t>
  </si>
  <si>
    <t>Un Nombre y un Apellido</t>
  </si>
  <si>
    <t>correo</t>
  </si>
  <si>
    <t>21/9/2020 1:07:51</t>
  </si>
  <si>
    <t>Preng Biba</t>
  </si>
  <si>
    <t>21/9/2020 1:08:53</t>
  </si>
  <si>
    <t>Jose Perez</t>
  </si>
  <si>
    <t>21/9/2020 1:09:08</t>
  </si>
  <si>
    <t>Joaquin Gomez</t>
  </si>
  <si>
    <t>Formula Base</t>
  </si>
  <si>
    <t>mcaballeroguillen@gmail.com</t>
  </si>
  <si>
    <t>eeagonzalezg@gmail.com</t>
  </si>
  <si>
    <t>1erickquiroa@gmail.com</t>
  </si>
  <si>
    <t>miguelgramarroquin@gmail.com</t>
  </si>
  <si>
    <t>gabri86ela@gmail.com</t>
  </si>
  <si>
    <t>pirir.angelica@gmail.com</t>
  </si>
  <si>
    <t>meduardotabarini@gmail.com</t>
  </si>
  <si>
    <t>marialucas186@gmail.com</t>
  </si>
  <si>
    <t>douglasgamez2016@gmail.com</t>
  </si>
  <si>
    <t>diarademorales@yahoo.com</t>
  </si>
  <si>
    <t>jalejandro8@hotmail.com</t>
  </si>
  <si>
    <t>jomaoga@gmail.com</t>
  </si>
  <si>
    <t>arnoldomontenegro72@gmail.com</t>
  </si>
  <si>
    <t>sism1287@gmail.com</t>
  </si>
  <si>
    <t>gavriil370@gmail.com</t>
  </si>
  <si>
    <t>paola.mendez@galileo.edu</t>
  </si>
  <si>
    <t>fe.roulet@yandex.com</t>
  </si>
  <si>
    <t>12140109@unmsm.edu.pe</t>
  </si>
  <si>
    <t>rafaelgm@uaeh.edu.mx</t>
  </si>
  <si>
    <t>crc@unam.mx</t>
  </si>
  <si>
    <t>rgonzalez@ra.org</t>
  </si>
  <si>
    <t>gbau3101@gmail.com</t>
  </si>
  <si>
    <t>omargonpa@gmail.com</t>
  </si>
  <si>
    <t>egalindolinares@gmail.com</t>
  </si>
  <si>
    <t>diegoposadas@hotmail.com</t>
  </si>
  <si>
    <t>erick.alex50@gmail.com</t>
  </si>
  <si>
    <t>jose.ligorria@galileo.edu</t>
  </si>
  <si>
    <t>osemav@gmail.com</t>
  </si>
  <si>
    <t>gerdanvegros@gmail.com</t>
  </si>
  <si>
    <t>carlos.rey2@unibo.it</t>
  </si>
  <si>
    <t>kazeazul@outlook.com</t>
  </si>
  <si>
    <t>aletensan@gmail.com</t>
  </si>
  <si>
    <t>simon.maco@gmail.com</t>
  </si>
  <si>
    <t>josegaitan2012@hotmail.com</t>
  </si>
  <si>
    <t>megoydulce@gmail.com</t>
  </si>
  <si>
    <t>ormandyn@hotmail.com</t>
  </si>
  <si>
    <t>fjavierl88@hotmail.com</t>
  </si>
  <si>
    <t>deliaklpz@gmail.com</t>
  </si>
  <si>
    <t>maynor.paredeslopez@gmail.com</t>
  </si>
  <si>
    <t>0320599@galileo.edu</t>
  </si>
  <si>
    <t>alvaro.esquivel@galileo.edu</t>
  </si>
  <si>
    <t>a01700326@itesm.mx</t>
  </si>
  <si>
    <t>jose.barriosleon@galileo.edu</t>
  </si>
  <si>
    <t>jpmorande@miuandes.cl</t>
  </si>
  <si>
    <t>hector.mendia@galileo.edu</t>
  </si>
  <si>
    <t>daanriveracn@gmail.com</t>
  </si>
  <si>
    <t>jennifergarmendia20@gmail.com</t>
  </si>
  <si>
    <t>miguel.jolon@galileo.edu</t>
  </si>
  <si>
    <t>beatriz.ale.gr@hotmail.com</t>
  </si>
  <si>
    <t>hugojuarez@gmail.com</t>
  </si>
  <si>
    <t>edgarcha91@gmail.com</t>
  </si>
  <si>
    <t>cmiranda10@yahoo.com</t>
  </si>
  <si>
    <t>marioesteban1980@hotmail.com</t>
  </si>
  <si>
    <t>lesmgu@outlook.com</t>
  </si>
  <si>
    <t>mboc@fahusac.edu.gt</t>
  </si>
  <si>
    <t>saritaromerodic23@gmail.com</t>
  </si>
  <si>
    <t>salpor85@gmail.com</t>
  </si>
  <si>
    <t>sspmangel@gmail.com</t>
  </si>
  <si>
    <t>edfred.tec5@gmail.com</t>
  </si>
  <si>
    <t>oelviira@gmail.com</t>
  </si>
  <si>
    <t>yohpayeras@gmail.com</t>
  </si>
  <si>
    <t>lalvarez193@gmail.com</t>
  </si>
  <si>
    <t>lizbethbarrientosherdez@gmail.com</t>
  </si>
  <si>
    <t>dperezt1@miumg.edu.gt</t>
  </si>
  <si>
    <t>julajujelias16@gmail.com</t>
  </si>
  <si>
    <t>marvin.lopezdubon@galileo.edu</t>
  </si>
  <si>
    <t>Fr4nciscoo@hotmail.com </t>
  </si>
  <si>
    <t>andre.rodas@galileo.edu</t>
  </si>
  <si>
    <t>Ajbear628@gmail.com </t>
  </si>
  <si>
    <t>Dsalazar20@yahoo.com</t>
  </si>
  <si>
    <t>mdzpascual02@gmail.com</t>
  </si>
  <si>
    <t>elibor.1283@gmail.com</t>
  </si>
  <si>
    <t>juanpablo.carranza@galileo.edu</t>
  </si>
  <si>
    <t>fonsecamirla@gmail.com </t>
  </si>
  <si>
    <t>andrejosue.rh@gmail.com</t>
  </si>
  <si>
    <t>oscar.aldana@galileo.edu</t>
  </si>
  <si>
    <t>dperezt1@miumg.edu.gt </t>
  </si>
  <si>
    <t>rafael.granillo@upaep.edu.mx</t>
  </si>
  <si>
    <t>jsaenzm1@miumg.edu.gt</t>
  </si>
  <si>
    <t>david.enrique.hm98@gmail.com</t>
  </si>
  <si>
    <t>ruben.gonzalezmonterroso@galileo.edu</t>
  </si>
  <si>
    <t>sjdpinto@micoope.coosajo.com </t>
  </si>
  <si>
    <t>13000307@galileo.edu</t>
  </si>
  <si>
    <t>rebeca.carrera@galileo.edu</t>
  </si>
  <si>
    <t>matematicas527@gmail.com </t>
  </si>
  <si>
    <t>estradamiguelange@yahoo.es</t>
  </si>
  <si>
    <t>ramirje@hotmail.com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</si>
</sst>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666600"/>
      <name val="Lucida Console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6"/>
  <sheetViews>
    <sheetView tabSelected="1" topLeftCell="A79" zoomScale="200" workbookViewId="0">
      <selection activeCell="C95" sqref="C95"/>
    </sheetView>
  </sheetViews>
  <sheetFormatPr baseColWidth="10" defaultRowHeight="16" x14ac:dyDescent="0.2"/>
  <cols>
    <col min="1" max="1" width="16.5" bestFit="1" customWidth="1"/>
    <col min="2" max="2" width="22" bestFit="1" customWidth="1"/>
    <col min="3" max="3" width="35.33203125" bestFit="1" customWidth="1"/>
    <col min="7" max="7" width="16.33203125" bestFit="1" customWidth="1"/>
    <col min="8" max="8" width="31.1640625" bestFit="1" customWidth="1"/>
  </cols>
  <sheetData>
    <row r="1" spans="1:8" x14ac:dyDescent="0.2">
      <c r="A1" s="1" t="s">
        <v>0</v>
      </c>
      <c r="B1" t="s">
        <v>1</v>
      </c>
      <c r="C1" t="s">
        <v>2</v>
      </c>
      <c r="G1" t="s">
        <v>9</v>
      </c>
    </row>
    <row r="2" spans="1:8" x14ac:dyDescent="0.2">
      <c r="A2" s="1" t="s">
        <v>3</v>
      </c>
      <c r="B2" t="s">
        <v>4</v>
      </c>
      <c r="C2" s="3" t="s">
        <v>76</v>
      </c>
      <c r="G2" s="2" t="str">
        <f>""""&amp;B2&amp;""""&amp;","</f>
        <v>"Preng Biba",</v>
      </c>
      <c r="H2" t="str">
        <f>""""&amp;C2&amp;""""&amp;","</f>
        <v>"Fr4nciscoo@hotmail.com ",</v>
      </c>
    </row>
    <row r="3" spans="1:8" x14ac:dyDescent="0.2">
      <c r="A3" s="1" t="s">
        <v>5</v>
      </c>
      <c r="B3" t="s">
        <v>6</v>
      </c>
      <c r="C3" s="3" t="s">
        <v>38</v>
      </c>
      <c r="G3" s="2" t="str">
        <f t="shared" ref="G3:G4" si="0">""""&amp;B3&amp;""""&amp;","</f>
        <v>"Jose Perez",</v>
      </c>
      <c r="H3" t="str">
        <f t="shared" ref="H3:H66" si="1">""""&amp;C3&amp;""""&amp;","</f>
        <v>"gerdanvegros@gmail.com",</v>
      </c>
    </row>
    <row r="4" spans="1:8" x14ac:dyDescent="0.2">
      <c r="A4" s="1" t="s">
        <v>7</v>
      </c>
      <c r="B4" t="s">
        <v>8</v>
      </c>
      <c r="C4" s="3" t="s">
        <v>77</v>
      </c>
      <c r="G4" s="2" t="str">
        <f t="shared" si="0"/>
        <v>"Joaquin Gomez",</v>
      </c>
      <c r="H4" t="str">
        <f t="shared" si="1"/>
        <v>"andre.rodas@galileo.edu",</v>
      </c>
    </row>
    <row r="5" spans="1:8" x14ac:dyDescent="0.2">
      <c r="C5" s="3" t="s">
        <v>28</v>
      </c>
      <c r="G5" s="2" t="str">
        <f t="shared" ref="G5:G9" si="2">""""&amp;B5&amp;""""</f>
        <v>""</v>
      </c>
      <c r="H5" t="str">
        <f t="shared" si="1"/>
        <v>"rafaelgm@uaeh.edu.mx",</v>
      </c>
    </row>
    <row r="6" spans="1:8" x14ac:dyDescent="0.2">
      <c r="C6" s="3" t="s">
        <v>82</v>
      </c>
      <c r="G6" s="2" t="str">
        <f t="shared" si="2"/>
        <v>""</v>
      </c>
      <c r="H6" t="str">
        <f t="shared" si="1"/>
        <v>"juanpablo.carranza@galileo.edu",</v>
      </c>
    </row>
    <row r="7" spans="1:8" x14ac:dyDescent="0.2">
      <c r="C7" s="3" t="s">
        <v>40</v>
      </c>
      <c r="G7" s="2" t="str">
        <f t="shared" si="2"/>
        <v>""</v>
      </c>
      <c r="H7" t="str">
        <f t="shared" si="1"/>
        <v>"kazeazul@outlook.com",</v>
      </c>
    </row>
    <row r="8" spans="1:8" x14ac:dyDescent="0.2">
      <c r="C8" s="3" t="s">
        <v>29</v>
      </c>
      <c r="G8" s="2" t="str">
        <f t="shared" si="2"/>
        <v>""</v>
      </c>
      <c r="H8" t="str">
        <f t="shared" si="1"/>
        <v>"crc@unam.mx",</v>
      </c>
    </row>
    <row r="9" spans="1:8" x14ac:dyDescent="0.2">
      <c r="C9" s="3" t="s">
        <v>83</v>
      </c>
      <c r="G9" s="2" t="str">
        <f t="shared" si="2"/>
        <v>""</v>
      </c>
      <c r="H9" t="str">
        <f t="shared" si="1"/>
        <v>"fonsecamirla@gmail.com ",</v>
      </c>
    </row>
    <row r="10" spans="1:8" x14ac:dyDescent="0.2">
      <c r="C10" s="3" t="s">
        <v>61</v>
      </c>
      <c r="H10" t="str">
        <f t="shared" si="1"/>
        <v>"cmiranda10@yahoo.com",</v>
      </c>
    </row>
    <row r="11" spans="1:8" x14ac:dyDescent="0.2">
      <c r="C11" s="3" t="s">
        <v>32</v>
      </c>
      <c r="H11" t="str">
        <f t="shared" si="1"/>
        <v>"omargonpa@gmail.com",</v>
      </c>
    </row>
    <row r="12" spans="1:8" x14ac:dyDescent="0.2">
      <c r="C12" s="3" t="s">
        <v>12</v>
      </c>
      <c r="H12" t="str">
        <f t="shared" si="1"/>
        <v>"1erickquiroa@gmail.com",</v>
      </c>
    </row>
    <row r="13" spans="1:8" x14ac:dyDescent="0.2">
      <c r="C13" s="3" t="s">
        <v>75</v>
      </c>
      <c r="H13" t="str">
        <f t="shared" si="1"/>
        <v>"marvin.lopezdubon@galileo.edu",</v>
      </c>
    </row>
    <row r="14" spans="1:8" x14ac:dyDescent="0.2">
      <c r="C14" s="3" t="s">
        <v>64</v>
      </c>
      <c r="H14" t="str">
        <f t="shared" si="1"/>
        <v>"mboc@fahusac.edu.gt",</v>
      </c>
    </row>
    <row r="15" spans="1:8" x14ac:dyDescent="0.2">
      <c r="C15" s="3" t="s">
        <v>84</v>
      </c>
      <c r="H15" t="str">
        <f t="shared" si="1"/>
        <v>"andrejosue.rh@gmail.com",</v>
      </c>
    </row>
    <row r="16" spans="1:8" x14ac:dyDescent="0.2">
      <c r="C16" s="3" t="s">
        <v>33</v>
      </c>
      <c r="H16" t="str">
        <f t="shared" si="1"/>
        <v>"egalindolinares@gmail.com",</v>
      </c>
    </row>
    <row r="17" spans="3:8" x14ac:dyDescent="0.2">
      <c r="C17" s="3" t="s">
        <v>13</v>
      </c>
      <c r="H17" t="str">
        <f t="shared" si="1"/>
        <v>"miguelgramarroquin@gmail.com",</v>
      </c>
    </row>
    <row r="18" spans="3:8" x14ac:dyDescent="0.2">
      <c r="C18" s="3" t="s">
        <v>40</v>
      </c>
      <c r="H18" t="str">
        <f t="shared" si="1"/>
        <v>"kazeazul@outlook.com",</v>
      </c>
    </row>
    <row r="19" spans="3:8" x14ac:dyDescent="0.2">
      <c r="C19" s="3" t="s">
        <v>45</v>
      </c>
      <c r="H19" t="str">
        <f t="shared" si="1"/>
        <v>"ormandyn@hotmail.com",</v>
      </c>
    </row>
    <row r="20" spans="3:8" x14ac:dyDescent="0.2">
      <c r="C20" s="3" t="s">
        <v>47</v>
      </c>
      <c r="H20" t="str">
        <f t="shared" si="1"/>
        <v>"deliaklpz@gmail.com",</v>
      </c>
    </row>
    <row r="21" spans="3:8" x14ac:dyDescent="0.2">
      <c r="C21" s="3" t="s">
        <v>27</v>
      </c>
      <c r="H21" t="str">
        <f t="shared" si="1"/>
        <v>"12140109@unmsm.edu.pe",</v>
      </c>
    </row>
    <row r="22" spans="3:8" x14ac:dyDescent="0.2">
      <c r="C22" s="3" t="s">
        <v>85</v>
      </c>
      <c r="H22" t="str">
        <f t="shared" si="1"/>
        <v>"oscar.aldana@galileo.edu",</v>
      </c>
    </row>
    <row r="23" spans="3:8" x14ac:dyDescent="0.2">
      <c r="C23" s="3" t="s">
        <v>58</v>
      </c>
      <c r="H23" t="str">
        <f t="shared" si="1"/>
        <v>"beatriz.ale.gr@hotmail.com",</v>
      </c>
    </row>
    <row r="24" spans="3:8" x14ac:dyDescent="0.2">
      <c r="C24" s="3" t="s">
        <v>55</v>
      </c>
      <c r="H24" t="str">
        <f t="shared" si="1"/>
        <v>"daanriveracn@gmail.com",</v>
      </c>
    </row>
    <row r="25" spans="3:8" x14ac:dyDescent="0.2">
      <c r="C25" s="3" t="s">
        <v>86</v>
      </c>
      <c r="H25" t="str">
        <f t="shared" si="1"/>
        <v>"dperezt1@miumg.edu.gt ",</v>
      </c>
    </row>
    <row r="26" spans="3:8" x14ac:dyDescent="0.2">
      <c r="C26" s="3" t="s">
        <v>62</v>
      </c>
      <c r="H26" t="str">
        <f t="shared" si="1"/>
        <v>"marioesteban1980@hotmail.com",</v>
      </c>
    </row>
    <row r="27" spans="3:8" x14ac:dyDescent="0.2">
      <c r="C27" s="3" t="s">
        <v>87</v>
      </c>
      <c r="H27" t="str">
        <f t="shared" si="1"/>
        <v>"rafael.granillo@upaep.edu.mx",</v>
      </c>
    </row>
    <row r="28" spans="3:8" x14ac:dyDescent="0.2">
      <c r="C28" s="3" t="s">
        <v>39</v>
      </c>
      <c r="H28" t="str">
        <f t="shared" si="1"/>
        <v>"carlos.rey2@unibo.it",</v>
      </c>
    </row>
    <row r="29" spans="3:8" x14ac:dyDescent="0.2">
      <c r="C29" s="3" t="s">
        <v>34</v>
      </c>
      <c r="H29" t="str">
        <f t="shared" si="1"/>
        <v>"diegoposadas@hotmail.com",</v>
      </c>
    </row>
    <row r="30" spans="3:8" x14ac:dyDescent="0.2">
      <c r="C30" s="3" t="s">
        <v>80</v>
      </c>
      <c r="H30" t="str">
        <f t="shared" si="1"/>
        <v>"mdzpascual02@gmail.com",</v>
      </c>
    </row>
    <row r="31" spans="3:8" x14ac:dyDescent="0.2">
      <c r="C31" s="3" t="s">
        <v>88</v>
      </c>
      <c r="H31" t="str">
        <f t="shared" si="1"/>
        <v>"jsaenzm1@miumg.edu.gt",</v>
      </c>
    </row>
    <row r="32" spans="3:8" x14ac:dyDescent="0.2">
      <c r="C32" s="3" t="s">
        <v>56</v>
      </c>
      <c r="H32" t="str">
        <f t="shared" si="1"/>
        <v>"jennifergarmendia20@gmail.com",</v>
      </c>
    </row>
    <row r="33" spans="3:8" x14ac:dyDescent="0.2">
      <c r="C33" s="3" t="s">
        <v>36</v>
      </c>
      <c r="H33" t="str">
        <f t="shared" si="1"/>
        <v>"jose.ligorria@galileo.edu",</v>
      </c>
    </row>
    <row r="34" spans="3:8" x14ac:dyDescent="0.2">
      <c r="C34" s="3" t="s">
        <v>49</v>
      </c>
      <c r="H34" t="str">
        <f t="shared" si="1"/>
        <v>"0320599@galileo.edu",</v>
      </c>
    </row>
    <row r="35" spans="3:8" x14ac:dyDescent="0.2">
      <c r="C35" s="3" t="s">
        <v>18</v>
      </c>
      <c r="H35" t="str">
        <f t="shared" si="1"/>
        <v>"douglasgamez2016@gmail.com",</v>
      </c>
    </row>
    <row r="36" spans="3:8" x14ac:dyDescent="0.2">
      <c r="C36" s="3" t="s">
        <v>37</v>
      </c>
      <c r="H36" t="str">
        <f t="shared" si="1"/>
        <v>"osemav@gmail.com",</v>
      </c>
    </row>
    <row r="37" spans="3:8" x14ac:dyDescent="0.2">
      <c r="C37" s="3" t="s">
        <v>54</v>
      </c>
      <c r="H37" t="str">
        <f t="shared" si="1"/>
        <v>"hector.mendia@galileo.edu",</v>
      </c>
    </row>
    <row r="38" spans="3:8" x14ac:dyDescent="0.2">
      <c r="C38" s="3" t="s">
        <v>89</v>
      </c>
      <c r="H38" t="str">
        <f t="shared" si="1"/>
        <v>"david.enrique.hm98@gmail.com",</v>
      </c>
    </row>
    <row r="39" spans="3:8" x14ac:dyDescent="0.2">
      <c r="C39" s="3" t="s">
        <v>60</v>
      </c>
      <c r="H39" t="str">
        <f t="shared" si="1"/>
        <v>"edgarcha91@gmail.com",</v>
      </c>
    </row>
    <row r="40" spans="3:8" x14ac:dyDescent="0.2">
      <c r="C40" s="3" t="s">
        <v>22</v>
      </c>
      <c r="H40" t="str">
        <f t="shared" si="1"/>
        <v>"arnoldomontenegro72@gmail.com",</v>
      </c>
    </row>
    <row r="41" spans="3:8" x14ac:dyDescent="0.2">
      <c r="C41" s="3" t="s">
        <v>59</v>
      </c>
      <c r="H41" t="str">
        <f t="shared" si="1"/>
        <v>"hugojuarez@gmail.com",</v>
      </c>
    </row>
    <row r="42" spans="3:8" x14ac:dyDescent="0.2">
      <c r="C42" s="3" t="s">
        <v>16</v>
      </c>
      <c r="H42" t="str">
        <f t="shared" si="1"/>
        <v>"meduardotabarini@gmail.com",</v>
      </c>
    </row>
    <row r="43" spans="3:8" x14ac:dyDescent="0.2">
      <c r="C43" s="3" t="s">
        <v>52</v>
      </c>
      <c r="H43" t="str">
        <f t="shared" si="1"/>
        <v>"jose.barriosleon@galileo.edu",</v>
      </c>
    </row>
    <row r="44" spans="3:8" x14ac:dyDescent="0.2">
      <c r="C44" s="3" t="s">
        <v>57</v>
      </c>
      <c r="H44" t="str">
        <f t="shared" si="1"/>
        <v>"miguel.jolon@galileo.edu",</v>
      </c>
    </row>
    <row r="45" spans="3:8" x14ac:dyDescent="0.2">
      <c r="C45" s="3" t="s">
        <v>66</v>
      </c>
      <c r="H45" t="str">
        <f t="shared" si="1"/>
        <v>"salpor85@gmail.com",</v>
      </c>
    </row>
    <row r="46" spans="3:8" x14ac:dyDescent="0.2">
      <c r="C46" s="3" t="s">
        <v>71</v>
      </c>
      <c r="H46" t="str">
        <f t="shared" si="1"/>
        <v>"lalvarez193@gmail.com",</v>
      </c>
    </row>
    <row r="47" spans="3:8" x14ac:dyDescent="0.2">
      <c r="C47" s="3" t="s">
        <v>41</v>
      </c>
      <c r="H47" t="str">
        <f t="shared" si="1"/>
        <v>"aletensan@gmail.com",</v>
      </c>
    </row>
    <row r="48" spans="3:8" x14ac:dyDescent="0.2">
      <c r="C48" s="3" t="s">
        <v>65</v>
      </c>
      <c r="H48" t="str">
        <f t="shared" si="1"/>
        <v>"saritaromerodic23@gmail.com",</v>
      </c>
    </row>
    <row r="49" spans="3:8" x14ac:dyDescent="0.2">
      <c r="C49" s="3" t="s">
        <v>73</v>
      </c>
      <c r="H49" t="str">
        <f t="shared" si="1"/>
        <v>"dperezt1@miumg.edu.gt",</v>
      </c>
    </row>
    <row r="50" spans="3:8" x14ac:dyDescent="0.2">
      <c r="C50" s="3" t="s">
        <v>19</v>
      </c>
      <c r="H50" t="str">
        <f t="shared" si="1"/>
        <v>"diarademorales@yahoo.com",</v>
      </c>
    </row>
    <row r="51" spans="3:8" x14ac:dyDescent="0.2">
      <c r="C51" s="3" t="s">
        <v>15</v>
      </c>
      <c r="H51" t="str">
        <f t="shared" si="1"/>
        <v>"pirir.angelica@gmail.com",</v>
      </c>
    </row>
    <row r="52" spans="3:8" x14ac:dyDescent="0.2">
      <c r="C52" s="3" t="s">
        <v>68</v>
      </c>
      <c r="H52" t="str">
        <f t="shared" si="1"/>
        <v>"edfred.tec5@gmail.com",</v>
      </c>
    </row>
    <row r="53" spans="3:8" x14ac:dyDescent="0.2">
      <c r="C53" s="3" t="s">
        <v>69</v>
      </c>
      <c r="H53" t="str">
        <f t="shared" si="1"/>
        <v>"oelviira@gmail.com",</v>
      </c>
    </row>
    <row r="54" spans="3:8" x14ac:dyDescent="0.2">
      <c r="C54" s="3" t="s">
        <v>67</v>
      </c>
      <c r="H54" t="str">
        <f t="shared" si="1"/>
        <v>"sspmangel@gmail.com",</v>
      </c>
    </row>
    <row r="55" spans="3:8" x14ac:dyDescent="0.2">
      <c r="C55" s="3" t="s">
        <v>43</v>
      </c>
      <c r="H55" t="str">
        <f t="shared" si="1"/>
        <v>"josegaitan2012@hotmail.com",</v>
      </c>
    </row>
    <row r="56" spans="3:8" x14ac:dyDescent="0.2">
      <c r="C56" s="3" t="s">
        <v>79</v>
      </c>
      <c r="H56" t="str">
        <f t="shared" si="1"/>
        <v>"Dsalazar20@yahoo.com",</v>
      </c>
    </row>
    <row r="57" spans="3:8" x14ac:dyDescent="0.2">
      <c r="C57" s="3" t="s">
        <v>19</v>
      </c>
      <c r="H57" t="str">
        <f t="shared" si="1"/>
        <v>"diarademorales@yahoo.com",</v>
      </c>
    </row>
    <row r="58" spans="3:8" x14ac:dyDescent="0.2">
      <c r="C58" s="3" t="s">
        <v>25</v>
      </c>
      <c r="H58" t="str">
        <f t="shared" si="1"/>
        <v>"paola.mendez@galileo.edu",</v>
      </c>
    </row>
    <row r="59" spans="3:8" x14ac:dyDescent="0.2">
      <c r="C59" s="3" t="s">
        <v>20</v>
      </c>
      <c r="H59" t="str">
        <f t="shared" si="1"/>
        <v>"jalejandro8@hotmail.com",</v>
      </c>
    </row>
    <row r="60" spans="3:8" x14ac:dyDescent="0.2">
      <c r="C60" s="3" t="s">
        <v>31</v>
      </c>
      <c r="H60" t="str">
        <f t="shared" si="1"/>
        <v>"gbau3101@gmail.com",</v>
      </c>
    </row>
    <row r="61" spans="3:8" x14ac:dyDescent="0.2">
      <c r="C61" s="3" t="s">
        <v>35</v>
      </c>
      <c r="H61" t="str">
        <f t="shared" si="1"/>
        <v>"erick.alex50@gmail.com",</v>
      </c>
    </row>
    <row r="62" spans="3:8" x14ac:dyDescent="0.2">
      <c r="C62" s="3" t="s">
        <v>14</v>
      </c>
      <c r="H62" t="str">
        <f t="shared" si="1"/>
        <v>"gabri86ela@gmail.com",</v>
      </c>
    </row>
    <row r="63" spans="3:8" x14ac:dyDescent="0.2">
      <c r="C63" s="3" t="s">
        <v>70</v>
      </c>
      <c r="H63" t="str">
        <f t="shared" si="1"/>
        <v>"yohpayeras@gmail.com",</v>
      </c>
    </row>
    <row r="64" spans="3:8" x14ac:dyDescent="0.2">
      <c r="C64" s="3" t="s">
        <v>21</v>
      </c>
      <c r="H64" t="str">
        <f t="shared" si="1"/>
        <v>"jomaoga@gmail.com",</v>
      </c>
    </row>
    <row r="65" spans="3:8" x14ac:dyDescent="0.2">
      <c r="C65" s="3" t="s">
        <v>19</v>
      </c>
      <c r="H65" t="str">
        <f t="shared" si="1"/>
        <v>"diarademorales@yahoo.com",</v>
      </c>
    </row>
    <row r="66" spans="3:8" x14ac:dyDescent="0.2">
      <c r="C66" s="3" t="s">
        <v>50</v>
      </c>
      <c r="H66" t="str">
        <f t="shared" si="1"/>
        <v>"alvaro.esquivel@galileo.edu",</v>
      </c>
    </row>
    <row r="67" spans="3:8" x14ac:dyDescent="0.2">
      <c r="C67" s="3" t="s">
        <v>90</v>
      </c>
      <c r="H67" t="str">
        <f t="shared" ref="H67:H130" si="3">""""&amp;C67&amp;""""&amp;","</f>
        <v>"ruben.gonzalezmonterroso@galileo.edu",</v>
      </c>
    </row>
    <row r="68" spans="3:8" x14ac:dyDescent="0.2">
      <c r="C68" s="3" t="s">
        <v>23</v>
      </c>
      <c r="H68" t="str">
        <f t="shared" si="3"/>
        <v>"sism1287@gmail.com",</v>
      </c>
    </row>
    <row r="69" spans="3:8" x14ac:dyDescent="0.2">
      <c r="C69" s="3" t="s">
        <v>51</v>
      </c>
      <c r="H69" t="str">
        <f t="shared" si="3"/>
        <v>"a01700326@itesm.mx",</v>
      </c>
    </row>
    <row r="70" spans="3:8" x14ac:dyDescent="0.2">
      <c r="C70" s="3" t="s">
        <v>81</v>
      </c>
      <c r="H70" t="str">
        <f t="shared" si="3"/>
        <v>"elibor.1283@gmail.com",</v>
      </c>
    </row>
    <row r="71" spans="3:8" x14ac:dyDescent="0.2">
      <c r="C71" s="3" t="s">
        <v>26</v>
      </c>
      <c r="H71" t="str">
        <f t="shared" si="3"/>
        <v>"fe.roulet@yandex.com",</v>
      </c>
    </row>
    <row r="72" spans="3:8" x14ac:dyDescent="0.2">
      <c r="C72" s="3" t="s">
        <v>46</v>
      </c>
      <c r="H72" t="str">
        <f t="shared" si="3"/>
        <v>"fjavierl88@hotmail.com",</v>
      </c>
    </row>
    <row r="73" spans="3:8" x14ac:dyDescent="0.2">
      <c r="C73" s="3" t="s">
        <v>53</v>
      </c>
      <c r="H73" t="str">
        <f t="shared" si="3"/>
        <v>"jpmorande@miuandes.cl",</v>
      </c>
    </row>
    <row r="74" spans="3:8" x14ac:dyDescent="0.2">
      <c r="C74" s="3" t="s">
        <v>24</v>
      </c>
      <c r="H74" t="str">
        <f t="shared" si="3"/>
        <v>"gavriil370@gmail.com",</v>
      </c>
    </row>
    <row r="75" spans="3:8" x14ac:dyDescent="0.2">
      <c r="C75" s="3" t="s">
        <v>91</v>
      </c>
      <c r="H75" t="str">
        <f t="shared" si="3"/>
        <v>"sjdpinto@micoope.coosajo.com ",</v>
      </c>
    </row>
    <row r="76" spans="3:8" x14ac:dyDescent="0.2">
      <c r="C76" s="3" t="s">
        <v>74</v>
      </c>
      <c r="H76" t="str">
        <f t="shared" si="3"/>
        <v>"julajujelias16@gmail.com",</v>
      </c>
    </row>
    <row r="77" spans="3:8" x14ac:dyDescent="0.2">
      <c r="C77" s="3" t="s">
        <v>92</v>
      </c>
      <c r="H77" t="str">
        <f t="shared" si="3"/>
        <v>"13000307@galileo.edu",</v>
      </c>
    </row>
    <row r="78" spans="3:8" x14ac:dyDescent="0.2">
      <c r="C78" s="3" t="s">
        <v>44</v>
      </c>
      <c r="H78" t="str">
        <f t="shared" si="3"/>
        <v>"megoydulce@gmail.com",</v>
      </c>
    </row>
    <row r="79" spans="3:8" x14ac:dyDescent="0.2">
      <c r="C79" s="3" t="s">
        <v>93</v>
      </c>
      <c r="H79" t="str">
        <f t="shared" si="3"/>
        <v>"rebeca.carrera@galileo.edu",</v>
      </c>
    </row>
    <row r="80" spans="3:8" x14ac:dyDescent="0.2">
      <c r="C80" s="3" t="s">
        <v>72</v>
      </c>
      <c r="H80" t="str">
        <f t="shared" si="3"/>
        <v>"lizbethbarrientosherdez@gmail.com",</v>
      </c>
    </row>
    <row r="81" spans="3:8" x14ac:dyDescent="0.2">
      <c r="C81" s="3" t="s">
        <v>94</v>
      </c>
      <c r="H81" t="str">
        <f t="shared" si="3"/>
        <v>"matematicas527@gmail.com ",</v>
      </c>
    </row>
    <row r="82" spans="3:8" x14ac:dyDescent="0.2">
      <c r="C82" s="3" t="s">
        <v>78</v>
      </c>
      <c r="H82" t="str">
        <f t="shared" si="3"/>
        <v>"Ajbear628@gmail.com ",</v>
      </c>
    </row>
    <row r="83" spans="3:8" x14ac:dyDescent="0.2">
      <c r="C83" s="3" t="s">
        <v>42</v>
      </c>
      <c r="H83" t="str">
        <f t="shared" si="3"/>
        <v>"simon.maco@gmail.com",</v>
      </c>
    </row>
    <row r="84" spans="3:8" x14ac:dyDescent="0.2">
      <c r="C84" s="3" t="s">
        <v>48</v>
      </c>
      <c r="H84" t="str">
        <f t="shared" si="3"/>
        <v>"maynor.paredeslopez@gmail.com",</v>
      </c>
    </row>
    <row r="85" spans="3:8" x14ac:dyDescent="0.2">
      <c r="C85" s="3" t="s">
        <v>30</v>
      </c>
      <c r="H85" t="str">
        <f t="shared" si="3"/>
        <v>"rgonzalez@ra.org",</v>
      </c>
    </row>
    <row r="86" spans="3:8" x14ac:dyDescent="0.2">
      <c r="C86" s="3" t="s">
        <v>48</v>
      </c>
      <c r="H86" t="str">
        <f t="shared" si="3"/>
        <v>"maynor.paredeslopez@gmail.com",</v>
      </c>
    </row>
    <row r="87" spans="3:8" x14ac:dyDescent="0.2">
      <c r="C87" s="3" t="s">
        <v>17</v>
      </c>
      <c r="H87" t="str">
        <f t="shared" si="3"/>
        <v>"marialucas186@gmail.com",</v>
      </c>
    </row>
    <row r="88" spans="3:8" x14ac:dyDescent="0.2">
      <c r="C88" s="3" t="s">
        <v>63</v>
      </c>
      <c r="H88" t="str">
        <f t="shared" si="3"/>
        <v>"lesmgu@outlook.com",</v>
      </c>
    </row>
    <row r="89" spans="3:8" x14ac:dyDescent="0.2">
      <c r="C89" s="3" t="s">
        <v>10</v>
      </c>
      <c r="H89" t="str">
        <f t="shared" si="3"/>
        <v>"mcaballeroguillen@gmail.com",</v>
      </c>
    </row>
    <row r="90" spans="3:8" x14ac:dyDescent="0.2">
      <c r="C90" s="3" t="s">
        <v>95</v>
      </c>
      <c r="H90" t="str">
        <f t="shared" si="3"/>
        <v>"estradamiguelange@yahoo.es",</v>
      </c>
    </row>
    <row r="91" spans="3:8" x14ac:dyDescent="0.2">
      <c r="C91" s="3" t="s">
        <v>96</v>
      </c>
      <c r="H91" t="str">
        <f t="shared" si="3"/>
        <v>"ramirje@hotmail.com",</v>
      </c>
    </row>
    <row r="92" spans="3:8" x14ac:dyDescent="0.2">
      <c r="C92" s="3" t="s">
        <v>47</v>
      </c>
      <c r="H92" t="str">
        <f t="shared" si="3"/>
        <v>"deliaklpz@gmail.com",</v>
      </c>
    </row>
    <row r="93" spans="3:8" x14ac:dyDescent="0.2">
      <c r="C93" s="3" t="s">
        <v>11</v>
      </c>
      <c r="H93" t="str">
        <f t="shared" si="3"/>
        <v>"eeagonzalezg@gmail.com",</v>
      </c>
    </row>
    <row r="94" spans="3:8" x14ac:dyDescent="0.2">
      <c r="C94" s="3" t="s">
        <v>58</v>
      </c>
      <c r="H94" t="str">
        <f t="shared" si="3"/>
        <v>"beatriz.ale.gr@hotmail.com",</v>
      </c>
    </row>
    <row r="95" spans="3:8" x14ac:dyDescent="0.2">
      <c r="C95" s="3"/>
      <c r="H95" t="str">
        <f t="shared" si="3"/>
        <v>"",</v>
      </c>
    </row>
    <row r="96" spans="3:8" x14ac:dyDescent="0.2">
      <c r="C96" s="3"/>
      <c r="H96" t="str">
        <f t="shared" si="3"/>
        <v>"",</v>
      </c>
    </row>
    <row r="97" spans="3:8" x14ac:dyDescent="0.2">
      <c r="C97" s="3"/>
      <c r="H97" t="str">
        <f t="shared" si="3"/>
        <v>"",</v>
      </c>
    </row>
    <row r="98" spans="3:8" x14ac:dyDescent="0.2">
      <c r="C98" s="3"/>
      <c r="H98" t="str">
        <f t="shared" si="3"/>
        <v>"",</v>
      </c>
    </row>
    <row r="99" spans="3:8" x14ac:dyDescent="0.2">
      <c r="C99" s="3"/>
      <c r="H99" t="str">
        <f t="shared" si="3"/>
        <v>"",</v>
      </c>
    </row>
    <row r="100" spans="3:8" x14ac:dyDescent="0.2">
      <c r="C100" s="3"/>
      <c r="H100" t="str">
        <f t="shared" si="3"/>
        <v>"",</v>
      </c>
    </row>
    <row r="101" spans="3:8" x14ac:dyDescent="0.2">
      <c r="C101" s="3"/>
      <c r="H101" t="str">
        <f t="shared" si="3"/>
        <v>"",</v>
      </c>
    </row>
    <row r="102" spans="3:8" x14ac:dyDescent="0.2">
      <c r="C102" s="3"/>
      <c r="H102" t="str">
        <f t="shared" si="3"/>
        <v>"",</v>
      </c>
    </row>
    <row r="103" spans="3:8" x14ac:dyDescent="0.2">
      <c r="C103" s="3"/>
      <c r="H103" t="str">
        <f t="shared" si="3"/>
        <v>"",</v>
      </c>
    </row>
    <row r="104" spans="3:8" x14ac:dyDescent="0.2">
      <c r="C104" s="3"/>
      <c r="H104" t="str">
        <f t="shared" si="3"/>
        <v>"",</v>
      </c>
    </row>
    <row r="105" spans="3:8" x14ac:dyDescent="0.2">
      <c r="C105" s="3"/>
      <c r="H105" t="str">
        <f t="shared" si="3"/>
        <v>"",</v>
      </c>
    </row>
    <row r="106" spans="3:8" x14ac:dyDescent="0.2">
      <c r="C106" s="3"/>
      <c r="H106" t="str">
        <f t="shared" si="3"/>
        <v>"",</v>
      </c>
    </row>
    <row r="107" spans="3:8" x14ac:dyDescent="0.2">
      <c r="C107" s="3"/>
      <c r="H107" t="str">
        <f t="shared" si="3"/>
        <v>"",</v>
      </c>
    </row>
    <row r="108" spans="3:8" x14ac:dyDescent="0.2">
      <c r="C108" s="3"/>
      <c r="H108" t="str">
        <f t="shared" si="3"/>
        <v>"",</v>
      </c>
    </row>
    <row r="109" spans="3:8" x14ac:dyDescent="0.2">
      <c r="C109" s="3"/>
      <c r="H109" t="str">
        <f t="shared" si="3"/>
        <v>"",</v>
      </c>
    </row>
    <row r="110" spans="3:8" x14ac:dyDescent="0.2">
      <c r="C110" s="3"/>
      <c r="H110" t="str">
        <f t="shared" si="3"/>
        <v>"",</v>
      </c>
    </row>
    <row r="111" spans="3:8" x14ac:dyDescent="0.2">
      <c r="C111" s="3"/>
      <c r="H111" t="str">
        <f t="shared" si="3"/>
        <v>"",</v>
      </c>
    </row>
    <row r="112" spans="3:8" x14ac:dyDescent="0.2">
      <c r="C112" s="3"/>
      <c r="H112" t="str">
        <f t="shared" si="3"/>
        <v>"",</v>
      </c>
    </row>
    <row r="113" spans="3:8" x14ac:dyDescent="0.2">
      <c r="C113" s="3"/>
      <c r="H113" t="str">
        <f t="shared" si="3"/>
        <v>"",</v>
      </c>
    </row>
    <row r="114" spans="3:8" x14ac:dyDescent="0.2">
      <c r="C114" s="3"/>
      <c r="H114" t="str">
        <f t="shared" si="3"/>
        <v>"",</v>
      </c>
    </row>
    <row r="115" spans="3:8" x14ac:dyDescent="0.2">
      <c r="C115" s="3"/>
      <c r="H115" t="str">
        <f t="shared" si="3"/>
        <v>"",</v>
      </c>
    </row>
    <row r="116" spans="3:8" x14ac:dyDescent="0.2">
      <c r="C116" s="3"/>
      <c r="H116" t="str">
        <f t="shared" si="3"/>
        <v>"",</v>
      </c>
    </row>
    <row r="117" spans="3:8" x14ac:dyDescent="0.2">
      <c r="C117" s="3"/>
      <c r="H117" t="str">
        <f t="shared" si="3"/>
        <v>"",</v>
      </c>
    </row>
    <row r="118" spans="3:8" x14ac:dyDescent="0.2">
      <c r="C118" s="3"/>
      <c r="H118" t="str">
        <f t="shared" si="3"/>
        <v>"",</v>
      </c>
    </row>
    <row r="119" spans="3:8" x14ac:dyDescent="0.2">
      <c r="C119" s="3"/>
      <c r="H119" t="str">
        <f t="shared" si="3"/>
        <v>"",</v>
      </c>
    </row>
    <row r="120" spans="3:8" x14ac:dyDescent="0.2">
      <c r="C120" s="3"/>
      <c r="H120" t="str">
        <f t="shared" si="3"/>
        <v>"",</v>
      </c>
    </row>
    <row r="121" spans="3:8" x14ac:dyDescent="0.2">
      <c r="C121" s="3"/>
      <c r="H121" t="str">
        <f t="shared" si="3"/>
        <v>"",</v>
      </c>
    </row>
    <row r="122" spans="3:8" x14ac:dyDescent="0.2">
      <c r="C122" s="3"/>
      <c r="H122" t="str">
        <f t="shared" si="3"/>
        <v>"",</v>
      </c>
    </row>
    <row r="123" spans="3:8" x14ac:dyDescent="0.2">
      <c r="C123" s="3"/>
      <c r="H123" t="str">
        <f t="shared" si="3"/>
        <v>"",</v>
      </c>
    </row>
    <row r="124" spans="3:8" x14ac:dyDescent="0.2">
      <c r="C124" s="3"/>
      <c r="H124" t="str">
        <f t="shared" si="3"/>
        <v>"",</v>
      </c>
    </row>
    <row r="125" spans="3:8" x14ac:dyDescent="0.2">
      <c r="C125" s="3"/>
      <c r="H125" t="str">
        <f t="shared" si="3"/>
        <v>"",</v>
      </c>
    </row>
    <row r="126" spans="3:8" x14ac:dyDescent="0.2">
      <c r="C126" s="3"/>
      <c r="H126" t="str">
        <f t="shared" si="3"/>
        <v>"",</v>
      </c>
    </row>
    <row r="127" spans="3:8" x14ac:dyDescent="0.2">
      <c r="C127" s="3"/>
      <c r="H127" t="str">
        <f t="shared" si="3"/>
        <v>"",</v>
      </c>
    </row>
    <row r="128" spans="3:8" x14ac:dyDescent="0.2">
      <c r="C128" s="3"/>
      <c r="H128" t="str">
        <f t="shared" si="3"/>
        <v>"",</v>
      </c>
    </row>
    <row r="129" spans="3:8" x14ac:dyDescent="0.2">
      <c r="C129" s="3"/>
      <c r="H129" t="str">
        <f t="shared" si="3"/>
        <v>"",</v>
      </c>
    </row>
    <row r="130" spans="3:8" x14ac:dyDescent="0.2">
      <c r="C130" s="3"/>
      <c r="H130" t="str">
        <f t="shared" si="3"/>
        <v>"",</v>
      </c>
    </row>
    <row r="131" spans="3:8" x14ac:dyDescent="0.2">
      <c r="C131" s="3"/>
      <c r="H131" t="str">
        <f t="shared" ref="H131:H194" si="4">""""&amp;C131&amp;""""&amp;","</f>
        <v>"",</v>
      </c>
    </row>
    <row r="132" spans="3:8" x14ac:dyDescent="0.2">
      <c r="C132" s="3"/>
      <c r="H132" t="str">
        <f t="shared" si="4"/>
        <v>"",</v>
      </c>
    </row>
    <row r="133" spans="3:8" x14ac:dyDescent="0.2">
      <c r="C133" s="3"/>
      <c r="H133" t="str">
        <f t="shared" si="4"/>
        <v>"",</v>
      </c>
    </row>
    <row r="134" spans="3:8" x14ac:dyDescent="0.2">
      <c r="C134" s="3"/>
      <c r="H134" t="str">
        <f t="shared" si="4"/>
        <v>"",</v>
      </c>
    </row>
    <row r="135" spans="3:8" x14ac:dyDescent="0.2">
      <c r="C135" s="3"/>
      <c r="H135" t="str">
        <f t="shared" si="4"/>
        <v>"",</v>
      </c>
    </row>
    <row r="136" spans="3:8" x14ac:dyDescent="0.2">
      <c r="C136" s="3"/>
      <c r="H136" t="str">
        <f t="shared" si="4"/>
        <v>"",</v>
      </c>
    </row>
    <row r="137" spans="3:8" x14ac:dyDescent="0.2">
      <c r="C137" s="3"/>
      <c r="H137" t="str">
        <f t="shared" si="4"/>
        <v>"",</v>
      </c>
    </row>
    <row r="138" spans="3:8" x14ac:dyDescent="0.2">
      <c r="C138" s="3"/>
      <c r="H138" t="str">
        <f t="shared" si="4"/>
        <v>"",</v>
      </c>
    </row>
    <row r="139" spans="3:8" x14ac:dyDescent="0.2">
      <c r="C139" s="3"/>
      <c r="H139" t="str">
        <f t="shared" si="4"/>
        <v>"",</v>
      </c>
    </row>
    <row r="140" spans="3:8" x14ac:dyDescent="0.2">
      <c r="C140" s="3"/>
      <c r="H140" t="str">
        <f t="shared" si="4"/>
        <v>"",</v>
      </c>
    </row>
    <row r="141" spans="3:8" x14ac:dyDescent="0.2">
      <c r="C141" s="3"/>
      <c r="H141" t="str">
        <f t="shared" si="4"/>
        <v>"",</v>
      </c>
    </row>
    <row r="142" spans="3:8" x14ac:dyDescent="0.2">
      <c r="C142" s="3"/>
      <c r="H142" t="str">
        <f t="shared" si="4"/>
        <v>"",</v>
      </c>
    </row>
    <row r="143" spans="3:8" x14ac:dyDescent="0.2">
      <c r="C143" s="3"/>
      <c r="H143" t="str">
        <f t="shared" si="4"/>
        <v>"",</v>
      </c>
    </row>
    <row r="144" spans="3:8" x14ac:dyDescent="0.2">
      <c r="C144" s="3"/>
      <c r="H144" t="str">
        <f t="shared" si="4"/>
        <v>"",</v>
      </c>
    </row>
    <row r="145" spans="3:8" x14ac:dyDescent="0.2">
      <c r="C145" s="3"/>
      <c r="H145" t="str">
        <f t="shared" si="4"/>
        <v>"",</v>
      </c>
    </row>
    <row r="146" spans="3:8" x14ac:dyDescent="0.2">
      <c r="C146" s="3"/>
      <c r="H146" t="str">
        <f t="shared" si="4"/>
        <v>"",</v>
      </c>
    </row>
    <row r="147" spans="3:8" x14ac:dyDescent="0.2">
      <c r="C147" s="3"/>
      <c r="H147" t="str">
        <f t="shared" si="4"/>
        <v>"",</v>
      </c>
    </row>
    <row r="148" spans="3:8" x14ac:dyDescent="0.2">
      <c r="C148" s="3"/>
      <c r="H148" t="str">
        <f t="shared" si="4"/>
        <v>"",</v>
      </c>
    </row>
    <row r="149" spans="3:8" x14ac:dyDescent="0.2">
      <c r="C149" s="3"/>
      <c r="H149" t="str">
        <f t="shared" si="4"/>
        <v>"",</v>
      </c>
    </row>
    <row r="150" spans="3:8" x14ac:dyDescent="0.2">
      <c r="C150" s="3"/>
      <c r="H150" t="str">
        <f t="shared" si="4"/>
        <v>"",</v>
      </c>
    </row>
    <row r="151" spans="3:8" x14ac:dyDescent="0.2">
      <c r="C151" s="3"/>
      <c r="H151" t="str">
        <f t="shared" si="4"/>
        <v>"",</v>
      </c>
    </row>
    <row r="152" spans="3:8" x14ac:dyDescent="0.2">
      <c r="C152" s="3"/>
      <c r="H152" t="str">
        <f t="shared" si="4"/>
        <v>"",</v>
      </c>
    </row>
    <row r="153" spans="3:8" x14ac:dyDescent="0.2">
      <c r="C153" s="3"/>
      <c r="H153" t="str">
        <f t="shared" si="4"/>
        <v>"",</v>
      </c>
    </row>
    <row r="154" spans="3:8" x14ac:dyDescent="0.2">
      <c r="C154" s="3"/>
      <c r="H154" t="str">
        <f t="shared" si="4"/>
        <v>"",</v>
      </c>
    </row>
    <row r="155" spans="3:8" x14ac:dyDescent="0.2">
      <c r="C155" s="3"/>
      <c r="H155" t="str">
        <f t="shared" si="4"/>
        <v>"",</v>
      </c>
    </row>
    <row r="156" spans="3:8" x14ac:dyDescent="0.2">
      <c r="C156" s="3"/>
      <c r="H156" t="str">
        <f t="shared" si="4"/>
        <v>"",</v>
      </c>
    </row>
    <row r="157" spans="3:8" x14ac:dyDescent="0.2">
      <c r="C157" s="3"/>
      <c r="H157" t="str">
        <f t="shared" si="4"/>
        <v>"",</v>
      </c>
    </row>
    <row r="158" spans="3:8" x14ac:dyDescent="0.2">
      <c r="C158" s="3"/>
      <c r="H158" t="str">
        <f t="shared" si="4"/>
        <v>"",</v>
      </c>
    </row>
    <row r="159" spans="3:8" x14ac:dyDescent="0.2">
      <c r="C159" s="3"/>
      <c r="H159" t="str">
        <f t="shared" si="4"/>
        <v>"",</v>
      </c>
    </row>
    <row r="160" spans="3:8" x14ac:dyDescent="0.2">
      <c r="C160" s="3"/>
      <c r="H160" t="str">
        <f t="shared" si="4"/>
        <v>"",</v>
      </c>
    </row>
    <row r="161" spans="3:8" x14ac:dyDescent="0.2">
      <c r="C161" s="3"/>
      <c r="H161" t="str">
        <f t="shared" si="4"/>
        <v>"",</v>
      </c>
    </row>
    <row r="162" spans="3:8" x14ac:dyDescent="0.2">
      <c r="C162" s="3"/>
      <c r="H162" t="str">
        <f t="shared" si="4"/>
        <v>"",</v>
      </c>
    </row>
    <row r="163" spans="3:8" x14ac:dyDescent="0.2">
      <c r="C163" s="3"/>
      <c r="H163" t="str">
        <f t="shared" si="4"/>
        <v>"",</v>
      </c>
    </row>
    <row r="164" spans="3:8" x14ac:dyDescent="0.2">
      <c r="C164" s="3"/>
      <c r="H164" t="str">
        <f t="shared" si="4"/>
        <v>"",</v>
      </c>
    </row>
    <row r="165" spans="3:8" x14ac:dyDescent="0.2">
      <c r="C165" s="3"/>
      <c r="H165" t="str">
        <f t="shared" si="4"/>
        <v>"",</v>
      </c>
    </row>
    <row r="166" spans="3:8" x14ac:dyDescent="0.2">
      <c r="C166" s="3"/>
      <c r="H166" t="str">
        <f t="shared" si="4"/>
        <v>"",</v>
      </c>
    </row>
    <row r="167" spans="3:8" x14ac:dyDescent="0.2">
      <c r="C167" s="3"/>
      <c r="H167" t="str">
        <f t="shared" si="4"/>
        <v>"",</v>
      </c>
    </row>
    <row r="168" spans="3:8" x14ac:dyDescent="0.2">
      <c r="C168" s="3"/>
      <c r="H168" t="str">
        <f t="shared" si="4"/>
        <v>"",</v>
      </c>
    </row>
    <row r="169" spans="3:8" x14ac:dyDescent="0.2">
      <c r="C169" s="3"/>
      <c r="H169" t="str">
        <f t="shared" si="4"/>
        <v>"",</v>
      </c>
    </row>
    <row r="170" spans="3:8" x14ac:dyDescent="0.2">
      <c r="C170" s="3"/>
      <c r="H170" t="str">
        <f t="shared" si="4"/>
        <v>"",</v>
      </c>
    </row>
    <row r="171" spans="3:8" x14ac:dyDescent="0.2">
      <c r="C171" s="3"/>
      <c r="H171" t="str">
        <f t="shared" si="4"/>
        <v>"",</v>
      </c>
    </row>
    <row r="172" spans="3:8" x14ac:dyDescent="0.2">
      <c r="C172" s="3"/>
      <c r="H172" t="str">
        <f t="shared" si="4"/>
        <v>"",</v>
      </c>
    </row>
    <row r="173" spans="3:8" x14ac:dyDescent="0.2">
      <c r="C173" s="3"/>
      <c r="H173" t="str">
        <f t="shared" si="4"/>
        <v>"",</v>
      </c>
    </row>
    <row r="174" spans="3:8" x14ac:dyDescent="0.2">
      <c r="C174" s="3"/>
      <c r="H174" t="str">
        <f t="shared" si="4"/>
        <v>"",</v>
      </c>
    </row>
    <row r="175" spans="3:8" x14ac:dyDescent="0.2">
      <c r="C175" s="3"/>
      <c r="H175" t="str">
        <f t="shared" si="4"/>
        <v>"",</v>
      </c>
    </row>
    <row r="176" spans="3:8" x14ac:dyDescent="0.2">
      <c r="C176" s="3"/>
      <c r="H176" t="str">
        <f t="shared" si="4"/>
        <v>"",</v>
      </c>
    </row>
    <row r="177" spans="3:8" x14ac:dyDescent="0.2">
      <c r="C177" s="3"/>
      <c r="H177" t="str">
        <f t="shared" si="4"/>
        <v>"",</v>
      </c>
    </row>
    <row r="178" spans="3:8" x14ac:dyDescent="0.2">
      <c r="C178" s="3"/>
      <c r="H178" t="str">
        <f t="shared" si="4"/>
        <v>"",</v>
      </c>
    </row>
    <row r="179" spans="3:8" x14ac:dyDescent="0.2">
      <c r="C179" s="3"/>
      <c r="H179" t="str">
        <f t="shared" si="4"/>
        <v>"",</v>
      </c>
    </row>
    <row r="180" spans="3:8" x14ac:dyDescent="0.2">
      <c r="C180" s="3"/>
      <c r="H180" t="str">
        <f t="shared" si="4"/>
        <v>"",</v>
      </c>
    </row>
    <row r="181" spans="3:8" x14ac:dyDescent="0.2">
      <c r="C181" s="3"/>
      <c r="H181" t="str">
        <f t="shared" si="4"/>
        <v>"",</v>
      </c>
    </row>
    <row r="182" spans="3:8" x14ac:dyDescent="0.2">
      <c r="C182" s="3"/>
      <c r="H182" t="str">
        <f t="shared" si="4"/>
        <v>"",</v>
      </c>
    </row>
    <row r="183" spans="3:8" x14ac:dyDescent="0.2">
      <c r="C183" s="3"/>
      <c r="H183" t="str">
        <f t="shared" si="4"/>
        <v>"",</v>
      </c>
    </row>
    <row r="184" spans="3:8" x14ac:dyDescent="0.2">
      <c r="C184" s="3"/>
      <c r="H184" t="str">
        <f t="shared" si="4"/>
        <v>"",</v>
      </c>
    </row>
    <row r="185" spans="3:8" x14ac:dyDescent="0.2">
      <c r="C185" s="3"/>
      <c r="H185" t="str">
        <f t="shared" si="4"/>
        <v>"",</v>
      </c>
    </row>
    <row r="186" spans="3:8" x14ac:dyDescent="0.2">
      <c r="C186" s="3"/>
      <c r="H186" t="str">
        <f t="shared" si="4"/>
        <v>"",</v>
      </c>
    </row>
    <row r="187" spans="3:8" x14ac:dyDescent="0.2">
      <c r="C187" s="3"/>
      <c r="H187" t="str">
        <f t="shared" si="4"/>
        <v>"",</v>
      </c>
    </row>
    <row r="188" spans="3:8" x14ac:dyDescent="0.2">
      <c r="C188" s="3"/>
      <c r="H188" t="str">
        <f t="shared" si="4"/>
        <v>"",</v>
      </c>
    </row>
    <row r="189" spans="3:8" x14ac:dyDescent="0.2">
      <c r="C189" s="3"/>
      <c r="H189" t="str">
        <f t="shared" si="4"/>
        <v>"",</v>
      </c>
    </row>
    <row r="190" spans="3:8" x14ac:dyDescent="0.2">
      <c r="C190" s="3"/>
      <c r="H190" t="str">
        <f t="shared" si="4"/>
        <v>"",</v>
      </c>
    </row>
    <row r="191" spans="3:8" x14ac:dyDescent="0.2">
      <c r="C191" s="3"/>
      <c r="H191" t="str">
        <f t="shared" si="4"/>
        <v>"",</v>
      </c>
    </row>
    <row r="192" spans="3:8" x14ac:dyDescent="0.2">
      <c r="C192" s="3"/>
      <c r="H192" t="str">
        <f t="shared" si="4"/>
        <v>"",</v>
      </c>
    </row>
    <row r="193" spans="3:8" x14ac:dyDescent="0.2">
      <c r="C193" s="3"/>
      <c r="H193" t="str">
        <f t="shared" si="4"/>
        <v>"",</v>
      </c>
    </row>
    <row r="194" spans="3:8" x14ac:dyDescent="0.2">
      <c r="C194" s="3"/>
      <c r="H194" t="str">
        <f t="shared" si="4"/>
        <v>"",</v>
      </c>
    </row>
    <row r="195" spans="3:8" x14ac:dyDescent="0.2">
      <c r="C195" s="3"/>
      <c r="H195" t="str">
        <f t="shared" ref="H195:H258" si="5">""""&amp;C195&amp;""""&amp;","</f>
        <v>"",</v>
      </c>
    </row>
    <row r="196" spans="3:8" x14ac:dyDescent="0.2">
      <c r="C196" s="3"/>
      <c r="H196" t="str">
        <f t="shared" si="5"/>
        <v>"",</v>
      </c>
    </row>
    <row r="197" spans="3:8" x14ac:dyDescent="0.2">
      <c r="C197" s="3"/>
      <c r="H197" t="str">
        <f t="shared" si="5"/>
        <v>"",</v>
      </c>
    </row>
    <row r="198" spans="3:8" x14ac:dyDescent="0.2">
      <c r="C198" s="3"/>
      <c r="H198" t="str">
        <f t="shared" si="5"/>
        <v>"",</v>
      </c>
    </row>
    <row r="199" spans="3:8" x14ac:dyDescent="0.2">
      <c r="C199" s="3"/>
      <c r="H199" t="str">
        <f t="shared" si="5"/>
        <v>"",</v>
      </c>
    </row>
    <row r="200" spans="3:8" x14ac:dyDescent="0.2">
      <c r="C200" s="3"/>
      <c r="H200" t="str">
        <f t="shared" si="5"/>
        <v>"",</v>
      </c>
    </row>
    <row r="201" spans="3:8" x14ac:dyDescent="0.2">
      <c r="C201" s="3"/>
      <c r="H201" t="str">
        <f t="shared" si="5"/>
        <v>"",</v>
      </c>
    </row>
    <row r="202" spans="3:8" x14ac:dyDescent="0.2">
      <c r="C202" s="3"/>
      <c r="H202" t="str">
        <f t="shared" si="5"/>
        <v>"",</v>
      </c>
    </row>
    <row r="203" spans="3:8" x14ac:dyDescent="0.2">
      <c r="C203" s="3"/>
      <c r="H203" t="str">
        <f t="shared" si="5"/>
        <v>"",</v>
      </c>
    </row>
    <row r="204" spans="3:8" x14ac:dyDescent="0.2">
      <c r="C204" s="3"/>
      <c r="H204" t="str">
        <f t="shared" si="5"/>
        <v>"",</v>
      </c>
    </row>
    <row r="205" spans="3:8" x14ac:dyDescent="0.2">
      <c r="C205" s="3"/>
      <c r="H205" t="str">
        <f t="shared" si="5"/>
        <v>"",</v>
      </c>
    </row>
    <row r="206" spans="3:8" x14ac:dyDescent="0.2">
      <c r="C206" s="3"/>
      <c r="H206" t="str">
        <f t="shared" si="5"/>
        <v>"",</v>
      </c>
    </row>
    <row r="207" spans="3:8" x14ac:dyDescent="0.2">
      <c r="C207" s="3"/>
      <c r="H207" t="str">
        <f t="shared" si="5"/>
        <v>"",</v>
      </c>
    </row>
    <row r="208" spans="3:8" x14ac:dyDescent="0.2">
      <c r="C208" s="3"/>
      <c r="H208" t="str">
        <f t="shared" si="5"/>
        <v>"",</v>
      </c>
    </row>
    <row r="209" spans="3:8" x14ac:dyDescent="0.2">
      <c r="C209" s="3"/>
      <c r="H209" t="str">
        <f t="shared" si="5"/>
        <v>"",</v>
      </c>
    </row>
    <row r="210" spans="3:8" x14ac:dyDescent="0.2">
      <c r="C210" s="3"/>
      <c r="H210" t="str">
        <f t="shared" si="5"/>
        <v>"",</v>
      </c>
    </row>
    <row r="211" spans="3:8" x14ac:dyDescent="0.2">
      <c r="C211" s="3"/>
      <c r="H211" t="str">
        <f t="shared" si="5"/>
        <v>"",</v>
      </c>
    </row>
    <row r="212" spans="3:8" x14ac:dyDescent="0.2">
      <c r="C212" s="3"/>
      <c r="H212" t="str">
        <f t="shared" si="5"/>
        <v>"",</v>
      </c>
    </row>
    <row r="213" spans="3:8" x14ac:dyDescent="0.2">
      <c r="C213" s="3"/>
      <c r="H213" t="str">
        <f t="shared" si="5"/>
        <v>"",</v>
      </c>
    </row>
    <row r="214" spans="3:8" x14ac:dyDescent="0.2">
      <c r="C214" s="3"/>
      <c r="H214" t="str">
        <f t="shared" si="5"/>
        <v>"",</v>
      </c>
    </row>
    <row r="215" spans="3:8" x14ac:dyDescent="0.2">
      <c r="C215" s="3"/>
      <c r="H215" t="str">
        <f t="shared" si="5"/>
        <v>"",</v>
      </c>
    </row>
    <row r="216" spans="3:8" x14ac:dyDescent="0.2">
      <c r="C216" s="3"/>
      <c r="H216" t="str">
        <f t="shared" si="5"/>
        <v>"",</v>
      </c>
    </row>
    <row r="217" spans="3:8" x14ac:dyDescent="0.2">
      <c r="C217" s="3"/>
      <c r="H217" t="str">
        <f t="shared" si="5"/>
        <v>"",</v>
      </c>
    </row>
    <row r="218" spans="3:8" x14ac:dyDescent="0.2">
      <c r="C218" s="3"/>
      <c r="H218" t="str">
        <f t="shared" si="5"/>
        <v>"",</v>
      </c>
    </row>
    <row r="219" spans="3:8" x14ac:dyDescent="0.2">
      <c r="C219" s="3"/>
      <c r="H219" t="str">
        <f t="shared" si="5"/>
        <v>"",</v>
      </c>
    </row>
    <row r="220" spans="3:8" x14ac:dyDescent="0.2">
      <c r="C220" s="3"/>
      <c r="H220" t="str">
        <f t="shared" si="5"/>
        <v>"",</v>
      </c>
    </row>
    <row r="221" spans="3:8" x14ac:dyDescent="0.2">
      <c r="C221" s="3"/>
      <c r="H221" t="str">
        <f t="shared" si="5"/>
        <v>"",</v>
      </c>
    </row>
    <row r="222" spans="3:8" x14ac:dyDescent="0.2">
      <c r="C222" s="3"/>
      <c r="H222" t="str">
        <f t="shared" si="5"/>
        <v>"",</v>
      </c>
    </row>
    <row r="223" spans="3:8" x14ac:dyDescent="0.2">
      <c r="C223" s="3"/>
      <c r="H223" t="str">
        <f t="shared" si="5"/>
        <v>"",</v>
      </c>
    </row>
    <row r="224" spans="3:8" x14ac:dyDescent="0.2">
      <c r="C224" s="3"/>
      <c r="H224" t="str">
        <f t="shared" si="5"/>
        <v>"",</v>
      </c>
    </row>
    <row r="225" spans="3:8" x14ac:dyDescent="0.2">
      <c r="C225" s="3"/>
      <c r="H225" t="str">
        <f t="shared" si="5"/>
        <v>"",</v>
      </c>
    </row>
    <row r="226" spans="3:8" x14ac:dyDescent="0.2">
      <c r="C226" s="3"/>
      <c r="H226" t="str">
        <f t="shared" si="5"/>
        <v>"",</v>
      </c>
    </row>
    <row r="227" spans="3:8" x14ac:dyDescent="0.2">
      <c r="C227" s="3"/>
      <c r="H227" t="str">
        <f t="shared" si="5"/>
        <v>"",</v>
      </c>
    </row>
    <row r="228" spans="3:8" x14ac:dyDescent="0.2">
      <c r="C228" s="3"/>
      <c r="H228" t="str">
        <f t="shared" si="5"/>
        <v>"",</v>
      </c>
    </row>
    <row r="229" spans="3:8" x14ac:dyDescent="0.2">
      <c r="C229" s="3"/>
      <c r="H229" t="str">
        <f t="shared" si="5"/>
        <v>"",</v>
      </c>
    </row>
    <row r="230" spans="3:8" x14ac:dyDescent="0.2">
      <c r="C230" s="3"/>
      <c r="H230" t="str">
        <f t="shared" si="5"/>
        <v>"",</v>
      </c>
    </row>
    <row r="231" spans="3:8" x14ac:dyDescent="0.2">
      <c r="C231" s="3"/>
      <c r="H231" t="str">
        <f t="shared" si="5"/>
        <v>"",</v>
      </c>
    </row>
    <row r="232" spans="3:8" x14ac:dyDescent="0.2">
      <c r="C232" s="3"/>
      <c r="H232" t="str">
        <f t="shared" si="5"/>
        <v>"",</v>
      </c>
    </row>
    <row r="233" spans="3:8" x14ac:dyDescent="0.2">
      <c r="C233" s="3"/>
      <c r="H233" t="str">
        <f t="shared" si="5"/>
        <v>"",</v>
      </c>
    </row>
    <row r="234" spans="3:8" x14ac:dyDescent="0.2">
      <c r="C234" s="3"/>
      <c r="H234" t="str">
        <f t="shared" si="5"/>
        <v>"",</v>
      </c>
    </row>
    <row r="235" spans="3:8" x14ac:dyDescent="0.2">
      <c r="C235" s="3"/>
      <c r="H235" t="str">
        <f t="shared" si="5"/>
        <v>"",</v>
      </c>
    </row>
    <row r="236" spans="3:8" x14ac:dyDescent="0.2">
      <c r="C236" s="3"/>
      <c r="H236" t="str">
        <f t="shared" si="5"/>
        <v>"",</v>
      </c>
    </row>
    <row r="237" spans="3:8" x14ac:dyDescent="0.2">
      <c r="C237" s="3"/>
      <c r="H237" t="str">
        <f t="shared" si="5"/>
        <v>"",</v>
      </c>
    </row>
    <row r="238" spans="3:8" x14ac:dyDescent="0.2">
      <c r="C238" s="3"/>
      <c r="H238" t="str">
        <f t="shared" si="5"/>
        <v>"",</v>
      </c>
    </row>
    <row r="239" spans="3:8" x14ac:dyDescent="0.2">
      <c r="C239" s="3"/>
      <c r="H239" t="str">
        <f t="shared" si="5"/>
        <v>"",</v>
      </c>
    </row>
    <row r="240" spans="3:8" x14ac:dyDescent="0.2">
      <c r="C240" s="3"/>
      <c r="H240" t="str">
        <f t="shared" si="5"/>
        <v>"",</v>
      </c>
    </row>
    <row r="241" spans="3:8" x14ac:dyDescent="0.2">
      <c r="C241" s="3"/>
      <c r="H241" t="str">
        <f t="shared" si="5"/>
        <v>"",</v>
      </c>
    </row>
    <row r="242" spans="3:8" x14ac:dyDescent="0.2">
      <c r="C242" s="3"/>
      <c r="H242" t="str">
        <f t="shared" si="5"/>
        <v>"",</v>
      </c>
    </row>
    <row r="243" spans="3:8" x14ac:dyDescent="0.2">
      <c r="C243" s="3"/>
      <c r="H243" t="str">
        <f t="shared" si="5"/>
        <v>"",</v>
      </c>
    </row>
    <row r="244" spans="3:8" x14ac:dyDescent="0.2">
      <c r="C244" s="3"/>
      <c r="H244" t="str">
        <f t="shared" si="5"/>
        <v>"",</v>
      </c>
    </row>
    <row r="245" spans="3:8" x14ac:dyDescent="0.2">
      <c r="C245" s="3"/>
      <c r="H245" t="str">
        <f t="shared" si="5"/>
        <v>"",</v>
      </c>
    </row>
    <row r="246" spans="3:8" x14ac:dyDescent="0.2">
      <c r="C246" s="3"/>
      <c r="H246" t="str">
        <f t="shared" si="5"/>
        <v>"",</v>
      </c>
    </row>
    <row r="247" spans="3:8" x14ac:dyDescent="0.2">
      <c r="C247" s="3"/>
      <c r="H247" t="str">
        <f t="shared" si="5"/>
        <v>"",</v>
      </c>
    </row>
    <row r="248" spans="3:8" x14ac:dyDescent="0.2">
      <c r="C248" s="3"/>
      <c r="H248" t="str">
        <f t="shared" si="5"/>
        <v>"",</v>
      </c>
    </row>
    <row r="249" spans="3:8" x14ac:dyDescent="0.2">
      <c r="C249" s="3"/>
      <c r="H249" t="str">
        <f t="shared" si="5"/>
        <v>"",</v>
      </c>
    </row>
    <row r="250" spans="3:8" x14ac:dyDescent="0.2">
      <c r="C250" s="3"/>
      <c r="H250" t="str">
        <f t="shared" si="5"/>
        <v>"",</v>
      </c>
    </row>
    <row r="251" spans="3:8" x14ac:dyDescent="0.2">
      <c r="C251" s="3"/>
      <c r="H251" t="str">
        <f t="shared" si="5"/>
        <v>"",</v>
      </c>
    </row>
    <row r="252" spans="3:8" x14ac:dyDescent="0.2">
      <c r="C252" s="3"/>
      <c r="H252" t="str">
        <f t="shared" si="5"/>
        <v>"",</v>
      </c>
    </row>
    <row r="253" spans="3:8" x14ac:dyDescent="0.2">
      <c r="C253" s="3"/>
      <c r="H253" t="str">
        <f t="shared" si="5"/>
        <v>"",</v>
      </c>
    </row>
    <row r="254" spans="3:8" x14ac:dyDescent="0.2">
      <c r="C254" s="3"/>
      <c r="H254" t="str">
        <f t="shared" si="5"/>
        <v>"",</v>
      </c>
    </row>
    <row r="255" spans="3:8" x14ac:dyDescent="0.2">
      <c r="C255" s="3"/>
      <c r="H255" t="str">
        <f t="shared" si="5"/>
        <v>"",</v>
      </c>
    </row>
    <row r="256" spans="3:8" x14ac:dyDescent="0.2">
      <c r="C256" s="3"/>
      <c r="H256" t="str">
        <f t="shared" si="5"/>
        <v>"",</v>
      </c>
    </row>
    <row r="257" spans="3:8" x14ac:dyDescent="0.2">
      <c r="C257" s="3"/>
      <c r="H257" t="str">
        <f t="shared" si="5"/>
        <v>"",</v>
      </c>
    </row>
    <row r="258" spans="3:8" x14ac:dyDescent="0.2">
      <c r="C258" s="3"/>
      <c r="H258" t="str">
        <f t="shared" si="5"/>
        <v>"",</v>
      </c>
    </row>
    <row r="259" spans="3:8" x14ac:dyDescent="0.2">
      <c r="C259" s="3"/>
      <c r="H259" t="str">
        <f t="shared" ref="H259:H322" si="6">""""&amp;C259&amp;""""&amp;","</f>
        <v>"",</v>
      </c>
    </row>
    <row r="260" spans="3:8" x14ac:dyDescent="0.2">
      <c r="C260" s="3"/>
      <c r="H260" t="str">
        <f t="shared" si="6"/>
        <v>"",</v>
      </c>
    </row>
    <row r="261" spans="3:8" x14ac:dyDescent="0.2">
      <c r="C261" s="3"/>
      <c r="H261" t="str">
        <f t="shared" si="6"/>
        <v>"",</v>
      </c>
    </row>
    <row r="262" spans="3:8" x14ac:dyDescent="0.2">
      <c r="C262" s="3"/>
      <c r="H262" t="str">
        <f t="shared" si="6"/>
        <v>"",</v>
      </c>
    </row>
    <row r="263" spans="3:8" x14ac:dyDescent="0.2">
      <c r="C263" s="3"/>
      <c r="H263" t="str">
        <f t="shared" si="6"/>
        <v>"",</v>
      </c>
    </row>
    <row r="264" spans="3:8" x14ac:dyDescent="0.2">
      <c r="C264" s="3"/>
      <c r="H264" t="str">
        <f t="shared" si="6"/>
        <v>"",</v>
      </c>
    </row>
    <row r="265" spans="3:8" x14ac:dyDescent="0.2">
      <c r="C265" s="3"/>
      <c r="H265" t="str">
        <f t="shared" si="6"/>
        <v>"",</v>
      </c>
    </row>
    <row r="266" spans="3:8" x14ac:dyDescent="0.2">
      <c r="C266" s="3"/>
      <c r="H266" t="str">
        <f t="shared" si="6"/>
        <v>"",</v>
      </c>
    </row>
    <row r="267" spans="3:8" x14ac:dyDescent="0.2">
      <c r="C267" s="3"/>
      <c r="H267" t="str">
        <f t="shared" si="6"/>
        <v>"",</v>
      </c>
    </row>
    <row r="268" spans="3:8" x14ac:dyDescent="0.2">
      <c r="C268" s="3"/>
      <c r="H268" t="str">
        <f t="shared" si="6"/>
        <v>"",</v>
      </c>
    </row>
    <row r="269" spans="3:8" x14ac:dyDescent="0.2">
      <c r="C269" s="3"/>
      <c r="H269" t="str">
        <f t="shared" si="6"/>
        <v>"",</v>
      </c>
    </row>
    <row r="270" spans="3:8" x14ac:dyDescent="0.2">
      <c r="C270" s="3"/>
      <c r="H270" t="str">
        <f t="shared" si="6"/>
        <v>"",</v>
      </c>
    </row>
    <row r="271" spans="3:8" x14ac:dyDescent="0.2">
      <c r="C271" s="3"/>
      <c r="H271" t="str">
        <f t="shared" si="6"/>
        <v>"",</v>
      </c>
    </row>
    <row r="272" spans="3:8" x14ac:dyDescent="0.2">
      <c r="C272" s="3"/>
      <c r="H272" t="str">
        <f t="shared" si="6"/>
        <v>"",</v>
      </c>
    </row>
    <row r="273" spans="3:8" x14ac:dyDescent="0.2">
      <c r="C273" s="3"/>
      <c r="H273" t="str">
        <f t="shared" si="6"/>
        <v>"",</v>
      </c>
    </row>
    <row r="274" spans="3:8" x14ac:dyDescent="0.2">
      <c r="C274" s="3"/>
      <c r="H274" t="str">
        <f t="shared" si="6"/>
        <v>"",</v>
      </c>
    </row>
    <row r="275" spans="3:8" x14ac:dyDescent="0.2">
      <c r="C275" s="3"/>
      <c r="H275" t="str">
        <f t="shared" si="6"/>
        <v>"",</v>
      </c>
    </row>
    <row r="276" spans="3:8" x14ac:dyDescent="0.2">
      <c r="C276" s="3"/>
      <c r="H276" t="str">
        <f t="shared" si="6"/>
        <v>"",</v>
      </c>
    </row>
    <row r="277" spans="3:8" x14ac:dyDescent="0.2">
      <c r="C277" s="3"/>
      <c r="H277" t="str">
        <f t="shared" si="6"/>
        <v>"",</v>
      </c>
    </row>
    <row r="278" spans="3:8" x14ac:dyDescent="0.2">
      <c r="C278" s="3"/>
      <c r="H278" t="str">
        <f t="shared" si="6"/>
        <v>"",</v>
      </c>
    </row>
    <row r="279" spans="3:8" x14ac:dyDescent="0.2">
      <c r="C279" s="3"/>
      <c r="H279" t="str">
        <f t="shared" si="6"/>
        <v>"",</v>
      </c>
    </row>
    <row r="280" spans="3:8" x14ac:dyDescent="0.2">
      <c r="C280" s="3"/>
      <c r="H280" t="str">
        <f t="shared" si="6"/>
        <v>"",</v>
      </c>
    </row>
    <row r="281" spans="3:8" x14ac:dyDescent="0.2">
      <c r="C281" s="3"/>
      <c r="H281" t="str">
        <f t="shared" si="6"/>
        <v>"",</v>
      </c>
    </row>
    <row r="282" spans="3:8" x14ac:dyDescent="0.2">
      <c r="C282" s="3"/>
      <c r="H282" t="str">
        <f t="shared" si="6"/>
        <v>"",</v>
      </c>
    </row>
    <row r="283" spans="3:8" x14ac:dyDescent="0.2">
      <c r="C283" s="3"/>
      <c r="H283" t="str">
        <f t="shared" si="6"/>
        <v>"",</v>
      </c>
    </row>
    <row r="284" spans="3:8" x14ac:dyDescent="0.2">
      <c r="C284" s="3"/>
      <c r="H284" t="str">
        <f t="shared" si="6"/>
        <v>"",</v>
      </c>
    </row>
    <row r="285" spans="3:8" x14ac:dyDescent="0.2">
      <c r="C285" s="3"/>
      <c r="H285" t="str">
        <f t="shared" si="6"/>
        <v>"",</v>
      </c>
    </row>
    <row r="286" spans="3:8" x14ac:dyDescent="0.2">
      <c r="C286" s="3"/>
      <c r="H286" t="str">
        <f t="shared" si="6"/>
        <v>"",</v>
      </c>
    </row>
    <row r="287" spans="3:8" x14ac:dyDescent="0.2">
      <c r="C287" s="3"/>
      <c r="H287" t="str">
        <f t="shared" si="6"/>
        <v>"",</v>
      </c>
    </row>
    <row r="288" spans="3:8" x14ac:dyDescent="0.2">
      <c r="C288" s="3"/>
      <c r="H288" t="str">
        <f t="shared" si="6"/>
        <v>"",</v>
      </c>
    </row>
    <row r="289" spans="3:8" x14ac:dyDescent="0.2">
      <c r="C289" s="3"/>
      <c r="H289" t="str">
        <f t="shared" si="6"/>
        <v>"",</v>
      </c>
    </row>
    <row r="290" spans="3:8" x14ac:dyDescent="0.2">
      <c r="C290" s="3"/>
      <c r="H290" t="str">
        <f t="shared" si="6"/>
        <v>"",</v>
      </c>
    </row>
    <row r="291" spans="3:8" x14ac:dyDescent="0.2">
      <c r="C291" s="3"/>
      <c r="H291" t="str">
        <f t="shared" si="6"/>
        <v>"",</v>
      </c>
    </row>
    <row r="292" spans="3:8" x14ac:dyDescent="0.2">
      <c r="C292" s="3"/>
      <c r="H292" t="str">
        <f t="shared" si="6"/>
        <v>"",</v>
      </c>
    </row>
    <row r="293" spans="3:8" x14ac:dyDescent="0.2">
      <c r="C293" s="3"/>
      <c r="H293" t="str">
        <f t="shared" si="6"/>
        <v>"",</v>
      </c>
    </row>
    <row r="294" spans="3:8" x14ac:dyDescent="0.2">
      <c r="C294" s="3"/>
      <c r="H294" t="str">
        <f t="shared" si="6"/>
        <v>"",</v>
      </c>
    </row>
    <row r="295" spans="3:8" x14ac:dyDescent="0.2">
      <c r="C295" s="3"/>
      <c r="H295" t="str">
        <f t="shared" si="6"/>
        <v>"",</v>
      </c>
    </row>
    <row r="296" spans="3:8" x14ac:dyDescent="0.2">
      <c r="C296" s="3"/>
      <c r="H296" t="str">
        <f t="shared" si="6"/>
        <v>"",</v>
      </c>
    </row>
    <row r="297" spans="3:8" x14ac:dyDescent="0.2">
      <c r="C297" s="3"/>
      <c r="H297" t="str">
        <f t="shared" si="6"/>
        <v>"",</v>
      </c>
    </row>
    <row r="298" spans="3:8" x14ac:dyDescent="0.2">
      <c r="C298" s="3"/>
      <c r="H298" t="str">
        <f t="shared" si="6"/>
        <v>"",</v>
      </c>
    </row>
    <row r="299" spans="3:8" x14ac:dyDescent="0.2">
      <c r="C299" s="3"/>
      <c r="H299" t="str">
        <f t="shared" si="6"/>
        <v>"",</v>
      </c>
    </row>
    <row r="300" spans="3:8" x14ac:dyDescent="0.2">
      <c r="C300" s="3"/>
      <c r="H300" t="str">
        <f t="shared" si="6"/>
        <v>"",</v>
      </c>
    </row>
    <row r="301" spans="3:8" x14ac:dyDescent="0.2">
      <c r="C301" s="3"/>
      <c r="H301" t="str">
        <f t="shared" si="6"/>
        <v>"",</v>
      </c>
    </row>
    <row r="302" spans="3:8" x14ac:dyDescent="0.2">
      <c r="C302" s="3"/>
      <c r="H302" t="str">
        <f t="shared" si="6"/>
        <v>"",</v>
      </c>
    </row>
    <row r="303" spans="3:8" x14ac:dyDescent="0.2">
      <c r="C303" s="3"/>
      <c r="H303" t="str">
        <f t="shared" si="6"/>
        <v>"",</v>
      </c>
    </row>
    <row r="304" spans="3:8" x14ac:dyDescent="0.2">
      <c r="C304" s="3"/>
      <c r="H304" t="str">
        <f t="shared" si="6"/>
        <v>"",</v>
      </c>
    </row>
    <row r="305" spans="3:8" x14ac:dyDescent="0.2">
      <c r="C305" s="3"/>
      <c r="H305" t="str">
        <f t="shared" si="6"/>
        <v>"",</v>
      </c>
    </row>
    <row r="306" spans="3:8" x14ac:dyDescent="0.2">
      <c r="C306" s="3"/>
      <c r="H306" t="str">
        <f t="shared" si="6"/>
        <v>"",</v>
      </c>
    </row>
    <row r="307" spans="3:8" x14ac:dyDescent="0.2">
      <c r="C307" s="3"/>
      <c r="H307" t="str">
        <f t="shared" si="6"/>
        <v>"",</v>
      </c>
    </row>
    <row r="308" spans="3:8" x14ac:dyDescent="0.2">
      <c r="C308" s="3"/>
      <c r="H308" t="str">
        <f t="shared" si="6"/>
        <v>"",</v>
      </c>
    </row>
    <row r="309" spans="3:8" x14ac:dyDescent="0.2">
      <c r="C309" s="3"/>
      <c r="H309" t="str">
        <f t="shared" si="6"/>
        <v>"",</v>
      </c>
    </row>
    <row r="310" spans="3:8" x14ac:dyDescent="0.2">
      <c r="C310" s="3"/>
      <c r="H310" t="str">
        <f t="shared" si="6"/>
        <v>"",</v>
      </c>
    </row>
    <row r="311" spans="3:8" x14ac:dyDescent="0.2">
      <c r="C311" s="3"/>
      <c r="H311" t="str">
        <f t="shared" si="6"/>
        <v>"",</v>
      </c>
    </row>
    <row r="312" spans="3:8" x14ac:dyDescent="0.2">
      <c r="C312" s="3"/>
      <c r="H312" t="str">
        <f t="shared" si="6"/>
        <v>"",</v>
      </c>
    </row>
    <row r="313" spans="3:8" x14ac:dyDescent="0.2">
      <c r="C313" s="3"/>
      <c r="H313" t="str">
        <f t="shared" si="6"/>
        <v>"",</v>
      </c>
    </row>
    <row r="314" spans="3:8" x14ac:dyDescent="0.2">
      <c r="C314" s="3"/>
      <c r="H314" t="str">
        <f t="shared" si="6"/>
        <v>"",</v>
      </c>
    </row>
    <row r="315" spans="3:8" x14ac:dyDescent="0.2">
      <c r="C315" s="3"/>
      <c r="H315" t="str">
        <f t="shared" si="6"/>
        <v>"",</v>
      </c>
    </row>
    <row r="316" spans="3:8" x14ac:dyDescent="0.2">
      <c r="C316" s="3"/>
      <c r="H316" t="str">
        <f t="shared" si="6"/>
        <v>"",</v>
      </c>
    </row>
    <row r="317" spans="3:8" x14ac:dyDescent="0.2">
      <c r="C317" s="3"/>
      <c r="H317" t="str">
        <f t="shared" si="6"/>
        <v>"",</v>
      </c>
    </row>
    <row r="318" spans="3:8" x14ac:dyDescent="0.2">
      <c r="C318" s="3"/>
      <c r="H318" t="str">
        <f t="shared" si="6"/>
        <v>"",</v>
      </c>
    </row>
    <row r="319" spans="3:8" x14ac:dyDescent="0.2">
      <c r="C319" s="3"/>
      <c r="H319" t="str">
        <f t="shared" si="6"/>
        <v>"",</v>
      </c>
    </row>
    <row r="320" spans="3:8" x14ac:dyDescent="0.2">
      <c r="C320" s="3"/>
      <c r="H320" t="str">
        <f t="shared" si="6"/>
        <v>"",</v>
      </c>
    </row>
    <row r="321" spans="3:8" x14ac:dyDescent="0.2">
      <c r="C321" s="3"/>
      <c r="H321" t="str">
        <f t="shared" si="6"/>
        <v>"",</v>
      </c>
    </row>
    <row r="322" spans="3:8" x14ac:dyDescent="0.2">
      <c r="C322" s="3"/>
      <c r="H322" t="str">
        <f t="shared" si="6"/>
        <v>"",</v>
      </c>
    </row>
    <row r="323" spans="3:8" x14ac:dyDescent="0.2">
      <c r="C323" s="3"/>
      <c r="H323" t="str">
        <f t="shared" ref="H323:H386" si="7">""""&amp;C323&amp;""""&amp;","</f>
        <v>"",</v>
      </c>
    </row>
    <row r="324" spans="3:8" x14ac:dyDescent="0.2">
      <c r="C324" s="3"/>
      <c r="H324" t="str">
        <f t="shared" si="7"/>
        <v>"",</v>
      </c>
    </row>
    <row r="325" spans="3:8" x14ac:dyDescent="0.2">
      <c r="C325" s="3"/>
      <c r="H325" t="str">
        <f t="shared" si="7"/>
        <v>"",</v>
      </c>
    </row>
    <row r="326" spans="3:8" x14ac:dyDescent="0.2">
      <c r="C326" s="3"/>
      <c r="H326" t="str">
        <f t="shared" si="7"/>
        <v>"",</v>
      </c>
    </row>
    <row r="327" spans="3:8" x14ac:dyDescent="0.2">
      <c r="C327" s="3"/>
      <c r="H327" t="str">
        <f t="shared" si="7"/>
        <v>"",</v>
      </c>
    </row>
    <row r="328" spans="3:8" x14ac:dyDescent="0.2">
      <c r="C328" s="3"/>
      <c r="H328" t="str">
        <f t="shared" si="7"/>
        <v>"",</v>
      </c>
    </row>
    <row r="329" spans="3:8" x14ac:dyDescent="0.2">
      <c r="C329" s="3"/>
      <c r="H329" t="str">
        <f t="shared" si="7"/>
        <v>"",</v>
      </c>
    </row>
    <row r="330" spans="3:8" x14ac:dyDescent="0.2">
      <c r="C330" s="3"/>
      <c r="H330" t="str">
        <f t="shared" si="7"/>
        <v>"",</v>
      </c>
    </row>
    <row r="331" spans="3:8" x14ac:dyDescent="0.2">
      <c r="C331" s="3"/>
      <c r="H331" t="str">
        <f t="shared" si="7"/>
        <v>"",</v>
      </c>
    </row>
    <row r="332" spans="3:8" x14ac:dyDescent="0.2">
      <c r="C332" s="3"/>
      <c r="H332" t="str">
        <f t="shared" si="7"/>
        <v>"",</v>
      </c>
    </row>
    <row r="333" spans="3:8" x14ac:dyDescent="0.2">
      <c r="C333" s="3"/>
      <c r="H333" t="str">
        <f t="shared" si="7"/>
        <v>"",</v>
      </c>
    </row>
    <row r="334" spans="3:8" x14ac:dyDescent="0.2">
      <c r="C334" s="3"/>
      <c r="H334" t="str">
        <f t="shared" si="7"/>
        <v>"",</v>
      </c>
    </row>
    <row r="335" spans="3:8" x14ac:dyDescent="0.2">
      <c r="C335" s="3"/>
      <c r="H335" t="str">
        <f t="shared" si="7"/>
        <v>"",</v>
      </c>
    </row>
    <row r="336" spans="3:8" x14ac:dyDescent="0.2">
      <c r="C336" s="3"/>
      <c r="H336" t="str">
        <f t="shared" si="7"/>
        <v>"",</v>
      </c>
    </row>
    <row r="337" spans="3:8" x14ac:dyDescent="0.2">
      <c r="C337" s="3"/>
      <c r="H337" t="str">
        <f t="shared" si="7"/>
        <v>"",</v>
      </c>
    </row>
    <row r="338" spans="3:8" x14ac:dyDescent="0.2">
      <c r="C338" s="3"/>
      <c r="H338" t="str">
        <f t="shared" si="7"/>
        <v>"",</v>
      </c>
    </row>
    <row r="339" spans="3:8" x14ac:dyDescent="0.2">
      <c r="C339" s="3"/>
      <c r="H339" t="str">
        <f t="shared" si="7"/>
        <v>"",</v>
      </c>
    </row>
    <row r="340" spans="3:8" x14ac:dyDescent="0.2">
      <c r="C340" s="3"/>
      <c r="H340" t="str">
        <f t="shared" si="7"/>
        <v>"",</v>
      </c>
    </row>
    <row r="341" spans="3:8" x14ac:dyDescent="0.2">
      <c r="C341" s="3"/>
      <c r="H341" t="str">
        <f t="shared" si="7"/>
        <v>"",</v>
      </c>
    </row>
    <row r="342" spans="3:8" x14ac:dyDescent="0.2">
      <c r="C342" s="3"/>
      <c r="H342" t="str">
        <f t="shared" si="7"/>
        <v>"",</v>
      </c>
    </row>
    <row r="343" spans="3:8" x14ac:dyDescent="0.2">
      <c r="C343" s="3"/>
      <c r="H343" t="str">
        <f t="shared" si="7"/>
        <v>"",</v>
      </c>
    </row>
    <row r="344" spans="3:8" x14ac:dyDescent="0.2">
      <c r="C344" s="3"/>
      <c r="H344" t="str">
        <f t="shared" si="7"/>
        <v>"",</v>
      </c>
    </row>
    <row r="345" spans="3:8" x14ac:dyDescent="0.2">
      <c r="C345" s="3"/>
      <c r="H345" t="str">
        <f t="shared" si="7"/>
        <v>"",</v>
      </c>
    </row>
    <row r="346" spans="3:8" x14ac:dyDescent="0.2">
      <c r="C346" s="3"/>
      <c r="H346" t="str">
        <f t="shared" si="7"/>
        <v>"",</v>
      </c>
    </row>
    <row r="347" spans="3:8" x14ac:dyDescent="0.2">
      <c r="C347" s="3"/>
      <c r="H347" t="str">
        <f t="shared" si="7"/>
        <v>"",</v>
      </c>
    </row>
    <row r="348" spans="3:8" x14ac:dyDescent="0.2">
      <c r="C348" s="3"/>
      <c r="H348" t="str">
        <f t="shared" si="7"/>
        <v>"",</v>
      </c>
    </row>
    <row r="349" spans="3:8" x14ac:dyDescent="0.2">
      <c r="C349" s="3"/>
      <c r="H349" t="str">
        <f t="shared" si="7"/>
        <v>"",</v>
      </c>
    </row>
    <row r="350" spans="3:8" x14ac:dyDescent="0.2">
      <c r="C350" s="3"/>
      <c r="H350" t="str">
        <f t="shared" si="7"/>
        <v>"",</v>
      </c>
    </row>
    <row r="351" spans="3:8" x14ac:dyDescent="0.2">
      <c r="C351" s="3"/>
      <c r="H351" t="str">
        <f t="shared" si="7"/>
        <v>"",</v>
      </c>
    </row>
    <row r="352" spans="3:8" x14ac:dyDescent="0.2">
      <c r="C352" s="3"/>
      <c r="H352" t="str">
        <f t="shared" si="7"/>
        <v>"",</v>
      </c>
    </row>
    <row r="353" spans="3:8" x14ac:dyDescent="0.2">
      <c r="C353" s="3"/>
      <c r="H353" t="str">
        <f t="shared" si="7"/>
        <v>"",</v>
      </c>
    </row>
    <row r="354" spans="3:8" x14ac:dyDescent="0.2">
      <c r="C354" s="3"/>
      <c r="H354" t="str">
        <f t="shared" si="7"/>
        <v>"",</v>
      </c>
    </row>
    <row r="355" spans="3:8" x14ac:dyDescent="0.2">
      <c r="C355" s="3"/>
      <c r="H355" t="str">
        <f t="shared" si="7"/>
        <v>"",</v>
      </c>
    </row>
    <row r="356" spans="3:8" x14ac:dyDescent="0.2">
      <c r="C356" s="3"/>
      <c r="H356" t="str">
        <f t="shared" si="7"/>
        <v>"",</v>
      </c>
    </row>
    <row r="357" spans="3:8" x14ac:dyDescent="0.2">
      <c r="C357" s="3"/>
      <c r="H357" t="str">
        <f t="shared" si="7"/>
        <v>"",</v>
      </c>
    </row>
    <row r="358" spans="3:8" x14ac:dyDescent="0.2">
      <c r="C358" s="3"/>
      <c r="H358" t="str">
        <f t="shared" si="7"/>
        <v>"",</v>
      </c>
    </row>
    <row r="359" spans="3:8" x14ac:dyDescent="0.2">
      <c r="C359" s="3"/>
      <c r="H359" t="str">
        <f t="shared" si="7"/>
        <v>"",</v>
      </c>
    </row>
    <row r="360" spans="3:8" x14ac:dyDescent="0.2">
      <c r="C360" s="3"/>
      <c r="H360" t="str">
        <f t="shared" si="7"/>
        <v>"",</v>
      </c>
    </row>
    <row r="361" spans="3:8" x14ac:dyDescent="0.2">
      <c r="C361" s="3"/>
      <c r="H361" t="str">
        <f t="shared" si="7"/>
        <v>"",</v>
      </c>
    </row>
    <row r="362" spans="3:8" x14ac:dyDescent="0.2">
      <c r="C362" s="3"/>
      <c r="H362" t="str">
        <f t="shared" si="7"/>
        <v>"",</v>
      </c>
    </row>
    <row r="363" spans="3:8" x14ac:dyDescent="0.2">
      <c r="C363" s="3"/>
      <c r="H363" t="str">
        <f t="shared" si="7"/>
        <v>"",</v>
      </c>
    </row>
    <row r="364" spans="3:8" x14ac:dyDescent="0.2">
      <c r="C364" s="3"/>
      <c r="H364" t="str">
        <f t="shared" si="7"/>
        <v>"",</v>
      </c>
    </row>
    <row r="365" spans="3:8" x14ac:dyDescent="0.2">
      <c r="C365" s="3"/>
      <c r="H365" t="str">
        <f t="shared" si="7"/>
        <v>"",</v>
      </c>
    </row>
    <row r="366" spans="3:8" x14ac:dyDescent="0.2">
      <c r="C366" s="3"/>
      <c r="H366" t="str">
        <f t="shared" si="7"/>
        <v>"",</v>
      </c>
    </row>
    <row r="367" spans="3:8" x14ac:dyDescent="0.2">
      <c r="C367" s="3"/>
      <c r="H367" t="str">
        <f t="shared" si="7"/>
        <v>"",</v>
      </c>
    </row>
    <row r="368" spans="3:8" x14ac:dyDescent="0.2">
      <c r="C368" s="3"/>
      <c r="H368" t="str">
        <f t="shared" si="7"/>
        <v>"",</v>
      </c>
    </row>
    <row r="369" spans="3:8" x14ac:dyDescent="0.2">
      <c r="C369" s="3"/>
      <c r="H369" t="str">
        <f t="shared" si="7"/>
        <v>"",</v>
      </c>
    </row>
    <row r="370" spans="3:8" x14ac:dyDescent="0.2">
      <c r="C370" s="3"/>
      <c r="H370" t="str">
        <f t="shared" si="7"/>
        <v>"",</v>
      </c>
    </row>
    <row r="371" spans="3:8" x14ac:dyDescent="0.2">
      <c r="C371" s="3"/>
      <c r="H371" t="str">
        <f t="shared" si="7"/>
        <v>"",</v>
      </c>
    </row>
    <row r="372" spans="3:8" x14ac:dyDescent="0.2">
      <c r="C372" s="3"/>
      <c r="H372" t="str">
        <f t="shared" si="7"/>
        <v>"",</v>
      </c>
    </row>
    <row r="373" spans="3:8" x14ac:dyDescent="0.2">
      <c r="C373" s="3"/>
      <c r="H373" t="str">
        <f t="shared" si="7"/>
        <v>"",</v>
      </c>
    </row>
    <row r="374" spans="3:8" x14ac:dyDescent="0.2">
      <c r="C374" s="3"/>
      <c r="H374" t="str">
        <f t="shared" si="7"/>
        <v>"",</v>
      </c>
    </row>
    <row r="375" spans="3:8" x14ac:dyDescent="0.2">
      <c r="C375" s="3"/>
      <c r="H375" t="str">
        <f t="shared" si="7"/>
        <v>"",</v>
      </c>
    </row>
    <row r="376" spans="3:8" x14ac:dyDescent="0.2">
      <c r="C376" s="3"/>
      <c r="H376" t="str">
        <f t="shared" si="7"/>
        <v>"",</v>
      </c>
    </row>
    <row r="377" spans="3:8" x14ac:dyDescent="0.2">
      <c r="C377" s="3"/>
      <c r="H377" t="str">
        <f t="shared" si="7"/>
        <v>"",</v>
      </c>
    </row>
    <row r="378" spans="3:8" x14ac:dyDescent="0.2">
      <c r="C378" s="3"/>
      <c r="H378" t="str">
        <f t="shared" si="7"/>
        <v>"",</v>
      </c>
    </row>
    <row r="379" spans="3:8" x14ac:dyDescent="0.2">
      <c r="C379" s="3"/>
      <c r="H379" t="str">
        <f t="shared" si="7"/>
        <v>"",</v>
      </c>
    </row>
    <row r="380" spans="3:8" x14ac:dyDescent="0.2">
      <c r="C380" s="3"/>
      <c r="H380" t="str">
        <f t="shared" si="7"/>
        <v>"",</v>
      </c>
    </row>
    <row r="381" spans="3:8" x14ac:dyDescent="0.2">
      <c r="C381" s="3"/>
      <c r="H381" t="str">
        <f t="shared" si="7"/>
        <v>"",</v>
      </c>
    </row>
    <row r="382" spans="3:8" x14ac:dyDescent="0.2">
      <c r="C382" s="3"/>
      <c r="H382" t="str">
        <f t="shared" si="7"/>
        <v>"",</v>
      </c>
    </row>
    <row r="383" spans="3:8" x14ac:dyDescent="0.2">
      <c r="C383" s="3"/>
      <c r="H383" t="str">
        <f t="shared" si="7"/>
        <v>"",</v>
      </c>
    </row>
    <row r="384" spans="3:8" x14ac:dyDescent="0.2">
      <c r="C384" s="3"/>
      <c r="H384" t="str">
        <f t="shared" si="7"/>
        <v>"",</v>
      </c>
    </row>
    <row r="385" spans="3:8" x14ac:dyDescent="0.2">
      <c r="C385" s="3"/>
      <c r="H385" t="str">
        <f t="shared" si="7"/>
        <v>"",</v>
      </c>
    </row>
    <row r="386" spans="3:8" x14ac:dyDescent="0.2">
      <c r="C386" s="3"/>
      <c r="H386" t="str">
        <f t="shared" si="7"/>
        <v>"",</v>
      </c>
    </row>
    <row r="387" spans="3:8" x14ac:dyDescent="0.2">
      <c r="C387" s="3"/>
      <c r="H387" t="str">
        <f t="shared" ref="H387:H450" si="8">""""&amp;C387&amp;""""&amp;","</f>
        <v>"",</v>
      </c>
    </row>
    <row r="388" spans="3:8" x14ac:dyDescent="0.2">
      <c r="C388" s="3"/>
      <c r="H388" t="str">
        <f t="shared" si="8"/>
        <v>"",</v>
      </c>
    </row>
    <row r="389" spans="3:8" x14ac:dyDescent="0.2">
      <c r="C389" s="3"/>
      <c r="H389" t="str">
        <f t="shared" si="8"/>
        <v>"",</v>
      </c>
    </row>
    <row r="390" spans="3:8" x14ac:dyDescent="0.2">
      <c r="C390" s="3"/>
      <c r="H390" t="str">
        <f t="shared" si="8"/>
        <v>"",</v>
      </c>
    </row>
    <row r="391" spans="3:8" x14ac:dyDescent="0.2">
      <c r="C391" s="3"/>
      <c r="H391" t="str">
        <f t="shared" si="8"/>
        <v>"",</v>
      </c>
    </row>
    <row r="392" spans="3:8" x14ac:dyDescent="0.2">
      <c r="C392" s="3"/>
      <c r="H392" t="str">
        <f t="shared" si="8"/>
        <v>"",</v>
      </c>
    </row>
    <row r="393" spans="3:8" x14ac:dyDescent="0.2">
      <c r="C393" s="3"/>
      <c r="H393" t="str">
        <f t="shared" si="8"/>
        <v>"",</v>
      </c>
    </row>
    <row r="394" spans="3:8" x14ac:dyDescent="0.2">
      <c r="C394" s="3"/>
      <c r="H394" t="str">
        <f t="shared" si="8"/>
        <v>"",</v>
      </c>
    </row>
    <row r="395" spans="3:8" x14ac:dyDescent="0.2">
      <c r="C395" s="3"/>
      <c r="H395" t="str">
        <f t="shared" si="8"/>
        <v>"",</v>
      </c>
    </row>
    <row r="396" spans="3:8" x14ac:dyDescent="0.2">
      <c r="C396" s="3"/>
      <c r="H396" t="str">
        <f t="shared" si="8"/>
        <v>"",</v>
      </c>
    </row>
    <row r="397" spans="3:8" x14ac:dyDescent="0.2">
      <c r="C397" s="3"/>
      <c r="H397" t="str">
        <f t="shared" si="8"/>
        <v>"",</v>
      </c>
    </row>
    <row r="398" spans="3:8" x14ac:dyDescent="0.2">
      <c r="C398" s="3"/>
      <c r="H398" t="str">
        <f t="shared" si="8"/>
        <v>"",</v>
      </c>
    </row>
    <row r="399" spans="3:8" x14ac:dyDescent="0.2">
      <c r="C399" s="3"/>
      <c r="H399" t="str">
        <f t="shared" si="8"/>
        <v>"",</v>
      </c>
    </row>
    <row r="400" spans="3:8" x14ac:dyDescent="0.2">
      <c r="C400" s="3"/>
      <c r="H400" t="str">
        <f t="shared" si="8"/>
        <v>"",</v>
      </c>
    </row>
    <row r="401" spans="3:8" x14ac:dyDescent="0.2">
      <c r="C401" s="3"/>
      <c r="H401" t="str">
        <f t="shared" si="8"/>
        <v>"",</v>
      </c>
    </row>
    <row r="402" spans="3:8" x14ac:dyDescent="0.2">
      <c r="C402" s="3"/>
      <c r="H402" t="str">
        <f t="shared" si="8"/>
        <v>"",</v>
      </c>
    </row>
    <row r="403" spans="3:8" x14ac:dyDescent="0.2">
      <c r="C403" s="3"/>
      <c r="H403" t="str">
        <f t="shared" si="8"/>
        <v>"",</v>
      </c>
    </row>
    <row r="404" spans="3:8" x14ac:dyDescent="0.2">
      <c r="C404" s="3"/>
      <c r="H404" t="str">
        <f t="shared" si="8"/>
        <v>"",</v>
      </c>
    </row>
    <row r="405" spans="3:8" x14ac:dyDescent="0.2">
      <c r="C405" s="3"/>
      <c r="H405" t="str">
        <f t="shared" si="8"/>
        <v>"",</v>
      </c>
    </row>
    <row r="406" spans="3:8" x14ac:dyDescent="0.2">
      <c r="C406" s="3"/>
      <c r="H406" t="str">
        <f t="shared" si="8"/>
        <v>"",</v>
      </c>
    </row>
    <row r="407" spans="3:8" x14ac:dyDescent="0.2">
      <c r="C407" s="3"/>
      <c r="H407" t="str">
        <f t="shared" si="8"/>
        <v>"",</v>
      </c>
    </row>
    <row r="408" spans="3:8" x14ac:dyDescent="0.2">
      <c r="C408" s="3"/>
      <c r="H408" t="str">
        <f t="shared" si="8"/>
        <v>"",</v>
      </c>
    </row>
    <row r="409" spans="3:8" x14ac:dyDescent="0.2">
      <c r="C409" s="3"/>
      <c r="H409" t="str">
        <f t="shared" si="8"/>
        <v>"",</v>
      </c>
    </row>
    <row r="410" spans="3:8" x14ac:dyDescent="0.2">
      <c r="C410" s="3"/>
      <c r="H410" t="str">
        <f t="shared" si="8"/>
        <v>"",</v>
      </c>
    </row>
    <row r="411" spans="3:8" x14ac:dyDescent="0.2">
      <c r="C411" s="3"/>
      <c r="H411" t="str">
        <f t="shared" si="8"/>
        <v>"",</v>
      </c>
    </row>
    <row r="412" spans="3:8" x14ac:dyDescent="0.2">
      <c r="C412" s="3"/>
      <c r="H412" t="str">
        <f t="shared" si="8"/>
        <v>"",</v>
      </c>
    </row>
    <row r="413" spans="3:8" x14ac:dyDescent="0.2">
      <c r="C413" s="3"/>
      <c r="H413" t="str">
        <f t="shared" si="8"/>
        <v>"",</v>
      </c>
    </row>
    <row r="414" spans="3:8" x14ac:dyDescent="0.2">
      <c r="C414" s="3"/>
      <c r="H414" t="str">
        <f t="shared" si="8"/>
        <v>"",</v>
      </c>
    </row>
    <row r="415" spans="3:8" x14ac:dyDescent="0.2">
      <c r="C415" s="3"/>
      <c r="H415" t="str">
        <f t="shared" si="8"/>
        <v>"",</v>
      </c>
    </row>
    <row r="416" spans="3:8" x14ac:dyDescent="0.2">
      <c r="C416" s="3"/>
      <c r="H416" t="str">
        <f t="shared" si="8"/>
        <v>"",</v>
      </c>
    </row>
    <row r="417" spans="3:8" x14ac:dyDescent="0.2">
      <c r="C417" s="3"/>
      <c r="H417" t="str">
        <f t="shared" si="8"/>
        <v>"",</v>
      </c>
    </row>
    <row r="418" spans="3:8" x14ac:dyDescent="0.2">
      <c r="C418" s="3"/>
      <c r="H418" t="str">
        <f t="shared" si="8"/>
        <v>"",</v>
      </c>
    </row>
    <row r="419" spans="3:8" x14ac:dyDescent="0.2">
      <c r="C419" s="3"/>
      <c r="H419" t="str">
        <f t="shared" si="8"/>
        <v>"",</v>
      </c>
    </row>
    <row r="420" spans="3:8" x14ac:dyDescent="0.2">
      <c r="C420" s="3"/>
      <c r="H420" t="str">
        <f t="shared" si="8"/>
        <v>"",</v>
      </c>
    </row>
    <row r="421" spans="3:8" x14ac:dyDescent="0.2">
      <c r="C421" s="3"/>
      <c r="H421" t="str">
        <f t="shared" si="8"/>
        <v>"",</v>
      </c>
    </row>
    <row r="422" spans="3:8" x14ac:dyDescent="0.2">
      <c r="C422" s="3"/>
      <c r="H422" t="str">
        <f t="shared" si="8"/>
        <v>"",</v>
      </c>
    </row>
    <row r="423" spans="3:8" x14ac:dyDescent="0.2">
      <c r="C423" s="3"/>
      <c r="H423" t="str">
        <f t="shared" si="8"/>
        <v>"",</v>
      </c>
    </row>
    <row r="424" spans="3:8" x14ac:dyDescent="0.2">
      <c r="C424" s="3"/>
      <c r="H424" t="str">
        <f t="shared" si="8"/>
        <v>"",</v>
      </c>
    </row>
    <row r="425" spans="3:8" x14ac:dyDescent="0.2">
      <c r="C425" s="3"/>
      <c r="H425" t="str">
        <f t="shared" si="8"/>
        <v>"",</v>
      </c>
    </row>
    <row r="426" spans="3:8" x14ac:dyDescent="0.2">
      <c r="C426" s="3"/>
      <c r="H426" t="str">
        <f t="shared" si="8"/>
        <v>"",</v>
      </c>
    </row>
    <row r="427" spans="3:8" x14ac:dyDescent="0.2">
      <c r="C427" s="3"/>
      <c r="H427" t="str">
        <f t="shared" si="8"/>
        <v>"",</v>
      </c>
    </row>
    <row r="428" spans="3:8" x14ac:dyDescent="0.2">
      <c r="C428" s="3"/>
      <c r="H428" t="str">
        <f t="shared" si="8"/>
        <v>"",</v>
      </c>
    </row>
    <row r="429" spans="3:8" x14ac:dyDescent="0.2">
      <c r="C429" s="3"/>
      <c r="H429" t="str">
        <f t="shared" si="8"/>
        <v>"",</v>
      </c>
    </row>
    <row r="430" spans="3:8" x14ac:dyDescent="0.2">
      <c r="C430" s="3"/>
      <c r="H430" t="str">
        <f t="shared" si="8"/>
        <v>"",</v>
      </c>
    </row>
    <row r="431" spans="3:8" x14ac:dyDescent="0.2">
      <c r="C431" s="3"/>
      <c r="H431" t="str">
        <f t="shared" si="8"/>
        <v>"",</v>
      </c>
    </row>
    <row r="432" spans="3:8" x14ac:dyDescent="0.2">
      <c r="C432" s="3"/>
      <c r="H432" t="str">
        <f t="shared" si="8"/>
        <v>"",</v>
      </c>
    </row>
    <row r="433" spans="3:8" x14ac:dyDescent="0.2">
      <c r="C433" s="3"/>
      <c r="H433" t="str">
        <f t="shared" si="8"/>
        <v>"",</v>
      </c>
    </row>
    <row r="434" spans="3:8" x14ac:dyDescent="0.2">
      <c r="C434" s="3"/>
      <c r="H434" t="str">
        <f t="shared" si="8"/>
        <v>"",</v>
      </c>
    </row>
    <row r="435" spans="3:8" x14ac:dyDescent="0.2">
      <c r="C435" s="3"/>
      <c r="H435" t="str">
        <f t="shared" si="8"/>
        <v>"",</v>
      </c>
    </row>
    <row r="436" spans="3:8" x14ac:dyDescent="0.2">
      <c r="C436" s="3"/>
      <c r="H436" t="str">
        <f t="shared" si="8"/>
        <v>"",</v>
      </c>
    </row>
    <row r="437" spans="3:8" x14ac:dyDescent="0.2">
      <c r="C437" s="3"/>
      <c r="H437" t="str">
        <f t="shared" si="8"/>
        <v>"",</v>
      </c>
    </row>
    <row r="438" spans="3:8" x14ac:dyDescent="0.2">
      <c r="C438" s="3"/>
      <c r="H438" t="str">
        <f t="shared" si="8"/>
        <v>"",</v>
      </c>
    </row>
    <row r="439" spans="3:8" x14ac:dyDescent="0.2">
      <c r="C439" s="3"/>
      <c r="H439" t="str">
        <f t="shared" si="8"/>
        <v>"",</v>
      </c>
    </row>
    <row r="440" spans="3:8" x14ac:dyDescent="0.2">
      <c r="C440" s="3"/>
      <c r="H440" t="str">
        <f t="shared" si="8"/>
        <v>"",</v>
      </c>
    </row>
    <row r="441" spans="3:8" x14ac:dyDescent="0.2">
      <c r="C441" s="3"/>
      <c r="H441" t="str">
        <f t="shared" si="8"/>
        <v>"",</v>
      </c>
    </row>
    <row r="442" spans="3:8" x14ac:dyDescent="0.2">
      <c r="C442" s="3"/>
      <c r="H442" t="str">
        <f t="shared" si="8"/>
        <v>"",</v>
      </c>
    </row>
    <row r="443" spans="3:8" x14ac:dyDescent="0.2">
      <c r="C443" s="3"/>
      <c r="H443" t="str">
        <f t="shared" si="8"/>
        <v>"",</v>
      </c>
    </row>
    <row r="444" spans="3:8" x14ac:dyDescent="0.2">
      <c r="C444" s="3"/>
      <c r="H444" t="str">
        <f t="shared" si="8"/>
        <v>"",</v>
      </c>
    </row>
    <row r="445" spans="3:8" x14ac:dyDescent="0.2">
      <c r="C445" s="3"/>
      <c r="H445" t="str">
        <f t="shared" si="8"/>
        <v>"",</v>
      </c>
    </row>
    <row r="446" spans="3:8" x14ac:dyDescent="0.2">
      <c r="C446" s="3"/>
      <c r="H446" t="str">
        <f t="shared" si="8"/>
        <v>"",</v>
      </c>
    </row>
    <row r="447" spans="3:8" x14ac:dyDescent="0.2">
      <c r="C447" s="3"/>
      <c r="H447" t="str">
        <f t="shared" si="8"/>
        <v>"",</v>
      </c>
    </row>
    <row r="448" spans="3:8" x14ac:dyDescent="0.2">
      <c r="C448" s="3"/>
      <c r="H448" t="str">
        <f t="shared" si="8"/>
        <v>"",</v>
      </c>
    </row>
    <row r="449" spans="3:8" x14ac:dyDescent="0.2">
      <c r="C449" s="3"/>
      <c r="H449" t="str">
        <f t="shared" si="8"/>
        <v>"",</v>
      </c>
    </row>
    <row r="450" spans="3:8" x14ac:dyDescent="0.2">
      <c r="C450" s="3"/>
      <c r="H450" t="str">
        <f t="shared" si="8"/>
        <v>"",</v>
      </c>
    </row>
    <row r="451" spans="3:8" x14ac:dyDescent="0.2">
      <c r="C451" s="3"/>
      <c r="H451" t="str">
        <f t="shared" ref="H451:H514" si="9">""""&amp;C451&amp;""""&amp;","</f>
        <v>"",</v>
      </c>
    </row>
    <row r="452" spans="3:8" x14ac:dyDescent="0.2">
      <c r="C452" s="3"/>
      <c r="H452" t="str">
        <f t="shared" si="9"/>
        <v>"",</v>
      </c>
    </row>
    <row r="453" spans="3:8" x14ac:dyDescent="0.2">
      <c r="C453" s="3"/>
      <c r="H453" t="str">
        <f t="shared" si="9"/>
        <v>"",</v>
      </c>
    </row>
    <row r="454" spans="3:8" x14ac:dyDescent="0.2">
      <c r="C454" s="3"/>
      <c r="H454" t="str">
        <f t="shared" si="9"/>
        <v>"",</v>
      </c>
    </row>
    <row r="455" spans="3:8" x14ac:dyDescent="0.2">
      <c r="C455" s="3"/>
      <c r="H455" t="str">
        <f t="shared" si="9"/>
        <v>"",</v>
      </c>
    </row>
    <row r="456" spans="3:8" x14ac:dyDescent="0.2">
      <c r="C456" s="3"/>
      <c r="H456" t="str">
        <f t="shared" si="9"/>
        <v>"",</v>
      </c>
    </row>
    <row r="457" spans="3:8" x14ac:dyDescent="0.2">
      <c r="C457" s="3"/>
      <c r="H457" t="str">
        <f t="shared" si="9"/>
        <v>"",</v>
      </c>
    </row>
    <row r="458" spans="3:8" x14ac:dyDescent="0.2">
      <c r="C458" s="3"/>
      <c r="H458" t="str">
        <f t="shared" si="9"/>
        <v>"",</v>
      </c>
    </row>
    <row r="459" spans="3:8" x14ac:dyDescent="0.2">
      <c r="C459" s="3"/>
      <c r="H459" t="str">
        <f t="shared" si="9"/>
        <v>"",</v>
      </c>
    </row>
    <row r="460" spans="3:8" x14ac:dyDescent="0.2">
      <c r="C460" s="3"/>
      <c r="H460" t="str">
        <f t="shared" si="9"/>
        <v>"",</v>
      </c>
    </row>
    <row r="461" spans="3:8" x14ac:dyDescent="0.2">
      <c r="C461" s="3"/>
      <c r="H461" t="str">
        <f t="shared" si="9"/>
        <v>"",</v>
      </c>
    </row>
    <row r="462" spans="3:8" x14ac:dyDescent="0.2">
      <c r="C462" s="3"/>
      <c r="H462" t="str">
        <f t="shared" si="9"/>
        <v>"",</v>
      </c>
    </row>
    <row r="463" spans="3:8" x14ac:dyDescent="0.2">
      <c r="C463" s="3"/>
      <c r="H463" t="str">
        <f t="shared" si="9"/>
        <v>"",</v>
      </c>
    </row>
    <row r="464" spans="3:8" x14ac:dyDescent="0.2">
      <c r="C464" s="3"/>
      <c r="H464" t="str">
        <f t="shared" si="9"/>
        <v>"",</v>
      </c>
    </row>
    <row r="465" spans="3:8" x14ac:dyDescent="0.2">
      <c r="C465" s="3"/>
      <c r="H465" t="str">
        <f t="shared" si="9"/>
        <v>"",</v>
      </c>
    </row>
    <row r="466" spans="3:8" x14ac:dyDescent="0.2">
      <c r="C466" s="3"/>
      <c r="H466" t="str">
        <f t="shared" si="9"/>
        <v>"",</v>
      </c>
    </row>
    <row r="467" spans="3:8" x14ac:dyDescent="0.2">
      <c r="C467" s="3"/>
      <c r="H467" t="str">
        <f t="shared" si="9"/>
        <v>"",</v>
      </c>
    </row>
    <row r="468" spans="3:8" x14ac:dyDescent="0.2">
      <c r="C468" s="3"/>
      <c r="H468" t="str">
        <f t="shared" si="9"/>
        <v>"",</v>
      </c>
    </row>
    <row r="469" spans="3:8" x14ac:dyDescent="0.2">
      <c r="C469" s="3"/>
      <c r="H469" t="str">
        <f t="shared" si="9"/>
        <v>"",</v>
      </c>
    </row>
    <row r="470" spans="3:8" x14ac:dyDescent="0.2">
      <c r="C470" s="3"/>
      <c r="H470" t="str">
        <f t="shared" si="9"/>
        <v>"",</v>
      </c>
    </row>
    <row r="471" spans="3:8" x14ac:dyDescent="0.2">
      <c r="C471" s="3"/>
      <c r="H471" t="str">
        <f t="shared" si="9"/>
        <v>"",</v>
      </c>
    </row>
    <row r="472" spans="3:8" x14ac:dyDescent="0.2">
      <c r="C472" s="3"/>
      <c r="H472" t="str">
        <f t="shared" si="9"/>
        <v>"",</v>
      </c>
    </row>
    <row r="473" spans="3:8" x14ac:dyDescent="0.2">
      <c r="C473" s="3"/>
      <c r="H473" t="str">
        <f t="shared" si="9"/>
        <v>"",</v>
      </c>
    </row>
    <row r="474" spans="3:8" x14ac:dyDescent="0.2">
      <c r="C474" s="3"/>
      <c r="H474" t="str">
        <f t="shared" si="9"/>
        <v>"",</v>
      </c>
    </row>
    <row r="475" spans="3:8" x14ac:dyDescent="0.2">
      <c r="C475" s="3"/>
      <c r="H475" t="str">
        <f t="shared" si="9"/>
        <v>"",</v>
      </c>
    </row>
    <row r="476" spans="3:8" x14ac:dyDescent="0.2">
      <c r="C476" s="3"/>
      <c r="H476" t="str">
        <f t="shared" si="9"/>
        <v>"",</v>
      </c>
    </row>
    <row r="477" spans="3:8" x14ac:dyDescent="0.2">
      <c r="C477" s="3"/>
      <c r="H477" t="str">
        <f t="shared" si="9"/>
        <v>"",</v>
      </c>
    </row>
    <row r="478" spans="3:8" x14ac:dyDescent="0.2">
      <c r="C478" s="3"/>
      <c r="H478" t="str">
        <f t="shared" si="9"/>
        <v>"",</v>
      </c>
    </row>
    <row r="479" spans="3:8" x14ac:dyDescent="0.2">
      <c r="C479" s="3"/>
      <c r="H479" t="str">
        <f t="shared" si="9"/>
        <v>"",</v>
      </c>
    </row>
    <row r="480" spans="3:8" x14ac:dyDescent="0.2">
      <c r="C480" s="3"/>
      <c r="H480" t="str">
        <f t="shared" si="9"/>
        <v>"",</v>
      </c>
    </row>
    <row r="481" spans="3:8" x14ac:dyDescent="0.2">
      <c r="C481" s="3"/>
      <c r="H481" t="str">
        <f t="shared" si="9"/>
        <v>"",</v>
      </c>
    </row>
    <row r="482" spans="3:8" x14ac:dyDescent="0.2">
      <c r="C482" s="3"/>
      <c r="H482" t="str">
        <f t="shared" si="9"/>
        <v>"",</v>
      </c>
    </row>
    <row r="483" spans="3:8" x14ac:dyDescent="0.2">
      <c r="C483" s="3"/>
      <c r="H483" t="str">
        <f t="shared" si="9"/>
        <v>"",</v>
      </c>
    </row>
    <row r="484" spans="3:8" x14ac:dyDescent="0.2">
      <c r="C484" s="3"/>
      <c r="H484" t="str">
        <f t="shared" si="9"/>
        <v>"",</v>
      </c>
    </row>
    <row r="485" spans="3:8" x14ac:dyDescent="0.2">
      <c r="C485" s="3"/>
      <c r="H485" t="str">
        <f t="shared" si="9"/>
        <v>"",</v>
      </c>
    </row>
    <row r="486" spans="3:8" x14ac:dyDescent="0.2">
      <c r="C486" s="3"/>
      <c r="H486" t="str">
        <f t="shared" si="9"/>
        <v>"",</v>
      </c>
    </row>
    <row r="487" spans="3:8" x14ac:dyDescent="0.2">
      <c r="C487" s="3"/>
      <c r="H487" t="str">
        <f t="shared" si="9"/>
        <v>"",</v>
      </c>
    </row>
    <row r="488" spans="3:8" x14ac:dyDescent="0.2">
      <c r="C488" s="3"/>
      <c r="H488" t="str">
        <f t="shared" si="9"/>
        <v>"",</v>
      </c>
    </row>
    <row r="489" spans="3:8" x14ac:dyDescent="0.2">
      <c r="C489" s="3"/>
      <c r="H489" t="str">
        <f t="shared" si="9"/>
        <v>"",</v>
      </c>
    </row>
    <row r="490" spans="3:8" x14ac:dyDescent="0.2">
      <c r="C490" s="3"/>
      <c r="H490" t="str">
        <f t="shared" si="9"/>
        <v>"",</v>
      </c>
    </row>
    <row r="491" spans="3:8" x14ac:dyDescent="0.2">
      <c r="C491" s="3"/>
      <c r="H491" t="str">
        <f t="shared" si="9"/>
        <v>"",</v>
      </c>
    </row>
    <row r="492" spans="3:8" x14ac:dyDescent="0.2">
      <c r="C492" s="3"/>
      <c r="H492" t="str">
        <f t="shared" si="9"/>
        <v>"",</v>
      </c>
    </row>
    <row r="493" spans="3:8" x14ac:dyDescent="0.2">
      <c r="C493" s="3"/>
      <c r="H493" t="str">
        <f t="shared" si="9"/>
        <v>"",</v>
      </c>
    </row>
    <row r="494" spans="3:8" x14ac:dyDescent="0.2">
      <c r="C494" s="3"/>
      <c r="H494" t="str">
        <f t="shared" si="9"/>
        <v>"",</v>
      </c>
    </row>
    <row r="495" spans="3:8" x14ac:dyDescent="0.2">
      <c r="C495" s="3"/>
      <c r="H495" t="str">
        <f t="shared" si="9"/>
        <v>"",</v>
      </c>
    </row>
    <row r="496" spans="3:8" x14ac:dyDescent="0.2">
      <c r="C496" s="3"/>
      <c r="H496" t="str">
        <f t="shared" si="9"/>
        <v>"",</v>
      </c>
    </row>
    <row r="497" spans="3:8" x14ac:dyDescent="0.2">
      <c r="C497" s="3"/>
      <c r="H497" t="str">
        <f t="shared" si="9"/>
        <v>"",</v>
      </c>
    </row>
    <row r="498" spans="3:8" x14ac:dyDescent="0.2">
      <c r="C498" s="3"/>
      <c r="H498" t="str">
        <f t="shared" si="9"/>
        <v>"",</v>
      </c>
    </row>
    <row r="499" spans="3:8" x14ac:dyDescent="0.2">
      <c r="C499" s="3"/>
      <c r="H499" t="str">
        <f t="shared" si="9"/>
        <v>"",</v>
      </c>
    </row>
    <row r="500" spans="3:8" x14ac:dyDescent="0.2">
      <c r="C500" s="3"/>
      <c r="H500" t="str">
        <f t="shared" si="9"/>
        <v>"",</v>
      </c>
    </row>
    <row r="501" spans="3:8" x14ac:dyDescent="0.2">
      <c r="C501" s="3"/>
      <c r="H501" t="str">
        <f t="shared" si="9"/>
        <v>"",</v>
      </c>
    </row>
    <row r="502" spans="3:8" x14ac:dyDescent="0.2">
      <c r="C502" s="3"/>
      <c r="H502" t="str">
        <f t="shared" si="9"/>
        <v>"",</v>
      </c>
    </row>
    <row r="503" spans="3:8" x14ac:dyDescent="0.2">
      <c r="C503" s="3"/>
      <c r="H503" t="str">
        <f t="shared" si="9"/>
        <v>"",</v>
      </c>
    </row>
    <row r="504" spans="3:8" x14ac:dyDescent="0.2">
      <c r="C504" s="3"/>
      <c r="H504" t="str">
        <f t="shared" si="9"/>
        <v>"",</v>
      </c>
    </row>
    <row r="505" spans="3:8" x14ac:dyDescent="0.2">
      <c r="C505" s="3"/>
      <c r="H505" t="str">
        <f t="shared" si="9"/>
        <v>"",</v>
      </c>
    </row>
    <row r="506" spans="3:8" x14ac:dyDescent="0.2">
      <c r="C506" s="3"/>
      <c r="H506" t="str">
        <f t="shared" si="9"/>
        <v>"",</v>
      </c>
    </row>
    <row r="507" spans="3:8" x14ac:dyDescent="0.2">
      <c r="C507" s="3"/>
      <c r="H507" t="str">
        <f t="shared" si="9"/>
        <v>"",</v>
      </c>
    </row>
    <row r="508" spans="3:8" x14ac:dyDescent="0.2">
      <c r="C508" s="3"/>
      <c r="H508" t="str">
        <f t="shared" si="9"/>
        <v>"",</v>
      </c>
    </row>
    <row r="509" spans="3:8" x14ac:dyDescent="0.2">
      <c r="C509" s="3"/>
      <c r="H509" t="str">
        <f t="shared" si="9"/>
        <v>"",</v>
      </c>
    </row>
    <row r="510" spans="3:8" x14ac:dyDescent="0.2">
      <c r="C510" s="3"/>
      <c r="H510" t="str">
        <f t="shared" si="9"/>
        <v>"",</v>
      </c>
    </row>
    <row r="511" spans="3:8" x14ac:dyDescent="0.2">
      <c r="C511" s="3"/>
      <c r="H511" t="str">
        <f t="shared" si="9"/>
        <v>"",</v>
      </c>
    </row>
    <row r="512" spans="3:8" x14ac:dyDescent="0.2">
      <c r="C512" s="3"/>
      <c r="H512" t="str">
        <f t="shared" si="9"/>
        <v>"",</v>
      </c>
    </row>
    <row r="513" spans="3:8" x14ac:dyDescent="0.2">
      <c r="C513" s="3"/>
      <c r="H513" t="str">
        <f t="shared" si="9"/>
        <v>"",</v>
      </c>
    </row>
    <row r="514" spans="3:8" x14ac:dyDescent="0.2">
      <c r="C514" s="3"/>
      <c r="H514" t="str">
        <f t="shared" si="9"/>
        <v>"",</v>
      </c>
    </row>
    <row r="515" spans="3:8" x14ac:dyDescent="0.2">
      <c r="C515" s="3"/>
      <c r="H515" t="str">
        <f t="shared" ref="H515:H578" si="10">""""&amp;C515&amp;""""&amp;","</f>
        <v>"",</v>
      </c>
    </row>
    <row r="516" spans="3:8" x14ac:dyDescent="0.2">
      <c r="C516" s="3"/>
      <c r="H516" t="str">
        <f t="shared" si="10"/>
        <v>"",</v>
      </c>
    </row>
    <row r="517" spans="3:8" x14ac:dyDescent="0.2">
      <c r="C517" s="3"/>
      <c r="H517" t="str">
        <f t="shared" si="10"/>
        <v>"",</v>
      </c>
    </row>
    <row r="518" spans="3:8" x14ac:dyDescent="0.2">
      <c r="C518" s="3"/>
      <c r="H518" t="str">
        <f t="shared" si="10"/>
        <v>"",</v>
      </c>
    </row>
    <row r="519" spans="3:8" x14ac:dyDescent="0.2">
      <c r="C519" s="3"/>
      <c r="H519" t="str">
        <f t="shared" si="10"/>
        <v>"",</v>
      </c>
    </row>
    <row r="520" spans="3:8" x14ac:dyDescent="0.2">
      <c r="C520" s="3"/>
      <c r="H520" t="str">
        <f t="shared" si="10"/>
        <v>"",</v>
      </c>
    </row>
    <row r="521" spans="3:8" x14ac:dyDescent="0.2">
      <c r="C521" s="3"/>
      <c r="H521" t="str">
        <f t="shared" si="10"/>
        <v>"",</v>
      </c>
    </row>
    <row r="522" spans="3:8" x14ac:dyDescent="0.2">
      <c r="C522" s="3"/>
      <c r="H522" t="str">
        <f t="shared" si="10"/>
        <v>"",</v>
      </c>
    </row>
    <row r="523" spans="3:8" x14ac:dyDescent="0.2">
      <c r="C523" s="3"/>
      <c r="H523" t="str">
        <f t="shared" si="10"/>
        <v>"",</v>
      </c>
    </row>
    <row r="524" spans="3:8" x14ac:dyDescent="0.2">
      <c r="C524" s="3"/>
      <c r="H524" t="str">
        <f t="shared" si="10"/>
        <v>"",</v>
      </c>
    </row>
    <row r="525" spans="3:8" x14ac:dyDescent="0.2">
      <c r="C525" s="3"/>
      <c r="H525" t="str">
        <f t="shared" si="10"/>
        <v>"",</v>
      </c>
    </row>
    <row r="526" spans="3:8" x14ac:dyDescent="0.2">
      <c r="C526" s="3"/>
      <c r="H526" t="str">
        <f t="shared" si="10"/>
        <v>"",</v>
      </c>
    </row>
    <row r="527" spans="3:8" x14ac:dyDescent="0.2">
      <c r="C527" s="3"/>
      <c r="H527" t="str">
        <f t="shared" si="10"/>
        <v>"",</v>
      </c>
    </row>
    <row r="528" spans="3:8" x14ac:dyDescent="0.2">
      <c r="C528" s="3"/>
      <c r="H528" t="str">
        <f t="shared" si="10"/>
        <v>"",</v>
      </c>
    </row>
    <row r="529" spans="3:8" x14ac:dyDescent="0.2">
      <c r="C529" s="3"/>
      <c r="H529" t="str">
        <f t="shared" si="10"/>
        <v>"",</v>
      </c>
    </row>
    <row r="530" spans="3:8" x14ac:dyDescent="0.2">
      <c r="C530" s="3"/>
      <c r="H530" t="str">
        <f t="shared" si="10"/>
        <v>"",</v>
      </c>
    </row>
    <row r="531" spans="3:8" x14ac:dyDescent="0.2">
      <c r="C531" s="3"/>
      <c r="H531" t="str">
        <f t="shared" si="10"/>
        <v>"",</v>
      </c>
    </row>
    <row r="532" spans="3:8" x14ac:dyDescent="0.2">
      <c r="C532" s="3"/>
      <c r="H532" t="str">
        <f t="shared" si="10"/>
        <v>"",</v>
      </c>
    </row>
    <row r="533" spans="3:8" x14ac:dyDescent="0.2">
      <c r="C533" s="3"/>
      <c r="H533" t="str">
        <f t="shared" si="10"/>
        <v>"",</v>
      </c>
    </row>
    <row r="534" spans="3:8" x14ac:dyDescent="0.2">
      <c r="C534" s="3"/>
      <c r="H534" t="str">
        <f t="shared" si="10"/>
        <v>"",</v>
      </c>
    </row>
    <row r="535" spans="3:8" x14ac:dyDescent="0.2">
      <c r="C535" s="3"/>
      <c r="H535" t="str">
        <f t="shared" si="10"/>
        <v>"",</v>
      </c>
    </row>
    <row r="536" spans="3:8" x14ac:dyDescent="0.2">
      <c r="C536" s="3"/>
      <c r="H536" t="str">
        <f t="shared" si="10"/>
        <v>"",</v>
      </c>
    </row>
    <row r="537" spans="3:8" x14ac:dyDescent="0.2">
      <c r="C537" s="3"/>
      <c r="H537" t="str">
        <f t="shared" si="10"/>
        <v>"",</v>
      </c>
    </row>
    <row r="538" spans="3:8" x14ac:dyDescent="0.2">
      <c r="C538" s="3"/>
      <c r="H538" t="str">
        <f t="shared" si="10"/>
        <v>"",</v>
      </c>
    </row>
    <row r="539" spans="3:8" x14ac:dyDescent="0.2">
      <c r="C539" s="3"/>
      <c r="H539" t="str">
        <f t="shared" si="10"/>
        <v>"",</v>
      </c>
    </row>
    <row r="540" spans="3:8" x14ac:dyDescent="0.2">
      <c r="C540" s="3"/>
      <c r="H540" t="str">
        <f t="shared" si="10"/>
        <v>"",</v>
      </c>
    </row>
    <row r="541" spans="3:8" x14ac:dyDescent="0.2">
      <c r="C541" s="3"/>
      <c r="H541" t="str">
        <f t="shared" si="10"/>
        <v>"",</v>
      </c>
    </row>
    <row r="542" spans="3:8" x14ac:dyDescent="0.2">
      <c r="C542" s="3"/>
      <c r="H542" t="str">
        <f t="shared" si="10"/>
        <v>"",</v>
      </c>
    </row>
    <row r="543" spans="3:8" x14ac:dyDescent="0.2">
      <c r="C543" s="3"/>
      <c r="H543" t="str">
        <f t="shared" si="10"/>
        <v>"",</v>
      </c>
    </row>
    <row r="544" spans="3:8" x14ac:dyDescent="0.2">
      <c r="C544" s="3"/>
      <c r="H544" t="str">
        <f t="shared" si="10"/>
        <v>"",</v>
      </c>
    </row>
    <row r="545" spans="3:8" x14ac:dyDescent="0.2">
      <c r="C545" s="3"/>
      <c r="H545" t="str">
        <f t="shared" si="10"/>
        <v>"",</v>
      </c>
    </row>
    <row r="546" spans="3:8" x14ac:dyDescent="0.2">
      <c r="C546" s="3"/>
      <c r="H546" t="str">
        <f t="shared" si="10"/>
        <v>"",</v>
      </c>
    </row>
    <row r="547" spans="3:8" x14ac:dyDescent="0.2">
      <c r="C547" s="3"/>
      <c r="H547" t="str">
        <f t="shared" si="10"/>
        <v>"",</v>
      </c>
    </row>
    <row r="548" spans="3:8" x14ac:dyDescent="0.2">
      <c r="C548" s="3"/>
      <c r="H548" t="str">
        <f t="shared" si="10"/>
        <v>"",</v>
      </c>
    </row>
    <row r="549" spans="3:8" x14ac:dyDescent="0.2">
      <c r="C549" s="3"/>
      <c r="H549" t="str">
        <f t="shared" si="10"/>
        <v>"",</v>
      </c>
    </row>
    <row r="550" spans="3:8" x14ac:dyDescent="0.2">
      <c r="C550" s="3"/>
      <c r="H550" t="str">
        <f t="shared" si="10"/>
        <v>"",</v>
      </c>
    </row>
    <row r="551" spans="3:8" x14ac:dyDescent="0.2">
      <c r="C551" s="3"/>
      <c r="H551" t="str">
        <f t="shared" si="10"/>
        <v>"",</v>
      </c>
    </row>
    <row r="552" spans="3:8" x14ac:dyDescent="0.2">
      <c r="C552" s="3"/>
      <c r="H552" t="str">
        <f t="shared" si="10"/>
        <v>"",</v>
      </c>
    </row>
    <row r="553" spans="3:8" x14ac:dyDescent="0.2">
      <c r="C553" s="3"/>
      <c r="H553" t="str">
        <f t="shared" si="10"/>
        <v>"",</v>
      </c>
    </row>
    <row r="554" spans="3:8" x14ac:dyDescent="0.2">
      <c r="C554" s="3"/>
      <c r="H554" t="str">
        <f t="shared" si="10"/>
        <v>"",</v>
      </c>
    </row>
    <row r="555" spans="3:8" x14ac:dyDescent="0.2">
      <c r="C555" s="3"/>
      <c r="H555" t="str">
        <f t="shared" si="10"/>
        <v>"",</v>
      </c>
    </row>
    <row r="556" spans="3:8" x14ac:dyDescent="0.2">
      <c r="C556" s="3"/>
      <c r="H556" t="str">
        <f t="shared" si="10"/>
        <v>"",</v>
      </c>
    </row>
    <row r="557" spans="3:8" x14ac:dyDescent="0.2">
      <c r="C557" s="3"/>
      <c r="H557" t="str">
        <f t="shared" si="10"/>
        <v>"",</v>
      </c>
    </row>
    <row r="558" spans="3:8" x14ac:dyDescent="0.2">
      <c r="C558" s="3"/>
      <c r="H558" t="str">
        <f t="shared" si="10"/>
        <v>"",</v>
      </c>
    </row>
    <row r="559" spans="3:8" x14ac:dyDescent="0.2">
      <c r="C559" s="3"/>
      <c r="H559" t="str">
        <f t="shared" si="10"/>
        <v>"",</v>
      </c>
    </row>
    <row r="560" spans="3:8" x14ac:dyDescent="0.2">
      <c r="C560" s="3"/>
      <c r="H560" t="str">
        <f t="shared" si="10"/>
        <v>"",</v>
      </c>
    </row>
    <row r="561" spans="3:8" x14ac:dyDescent="0.2">
      <c r="C561" s="3"/>
      <c r="H561" t="str">
        <f t="shared" si="10"/>
        <v>"",</v>
      </c>
    </row>
    <row r="562" spans="3:8" x14ac:dyDescent="0.2">
      <c r="C562" s="3"/>
      <c r="H562" t="str">
        <f t="shared" si="10"/>
        <v>"",</v>
      </c>
    </row>
    <row r="563" spans="3:8" x14ac:dyDescent="0.2">
      <c r="C563" s="3"/>
      <c r="H563" t="str">
        <f t="shared" si="10"/>
        <v>"",</v>
      </c>
    </row>
    <row r="564" spans="3:8" x14ac:dyDescent="0.2">
      <c r="C564" s="3"/>
      <c r="H564" t="str">
        <f t="shared" si="10"/>
        <v>"",</v>
      </c>
    </row>
    <row r="565" spans="3:8" x14ac:dyDescent="0.2">
      <c r="C565" s="3"/>
      <c r="H565" t="str">
        <f t="shared" si="10"/>
        <v>"",</v>
      </c>
    </row>
    <row r="566" spans="3:8" x14ac:dyDescent="0.2">
      <c r="C566" s="3"/>
      <c r="H566" t="str">
        <f t="shared" si="10"/>
        <v>"",</v>
      </c>
    </row>
    <row r="567" spans="3:8" x14ac:dyDescent="0.2">
      <c r="C567" s="3"/>
      <c r="H567" t="str">
        <f t="shared" si="10"/>
        <v>"",</v>
      </c>
    </row>
    <row r="568" spans="3:8" x14ac:dyDescent="0.2">
      <c r="C568" s="3"/>
      <c r="H568" t="str">
        <f t="shared" si="10"/>
        <v>"",</v>
      </c>
    </row>
    <row r="569" spans="3:8" x14ac:dyDescent="0.2">
      <c r="C569" s="3"/>
      <c r="H569" t="str">
        <f t="shared" si="10"/>
        <v>"",</v>
      </c>
    </row>
    <row r="570" spans="3:8" x14ac:dyDescent="0.2">
      <c r="C570" s="3"/>
      <c r="H570" t="str">
        <f t="shared" si="10"/>
        <v>"",</v>
      </c>
    </row>
    <row r="571" spans="3:8" x14ac:dyDescent="0.2">
      <c r="C571" s="3"/>
      <c r="H571" t="str">
        <f t="shared" si="10"/>
        <v>"",</v>
      </c>
    </row>
    <row r="572" spans="3:8" x14ac:dyDescent="0.2">
      <c r="C572" s="3"/>
      <c r="H572" t="str">
        <f t="shared" si="10"/>
        <v>"",</v>
      </c>
    </row>
    <row r="573" spans="3:8" x14ac:dyDescent="0.2">
      <c r="C573" s="3"/>
      <c r="H573" t="str">
        <f t="shared" si="10"/>
        <v>"",</v>
      </c>
    </row>
    <row r="574" spans="3:8" x14ac:dyDescent="0.2">
      <c r="C574" s="3"/>
      <c r="H574" t="str">
        <f t="shared" si="10"/>
        <v>"",</v>
      </c>
    </row>
    <row r="575" spans="3:8" x14ac:dyDescent="0.2">
      <c r="C575" s="3"/>
      <c r="H575" t="str">
        <f t="shared" si="10"/>
        <v>"",</v>
      </c>
    </row>
    <row r="576" spans="3:8" x14ac:dyDescent="0.2">
      <c r="C576" s="3"/>
      <c r="H576" t="str">
        <f t="shared" si="10"/>
        <v>"",</v>
      </c>
    </row>
    <row r="577" spans="3:8" x14ac:dyDescent="0.2">
      <c r="C577" s="3"/>
      <c r="H577" t="str">
        <f t="shared" si="10"/>
        <v>"",</v>
      </c>
    </row>
    <row r="578" spans="3:8" x14ac:dyDescent="0.2">
      <c r="C578" s="3"/>
      <c r="H578" t="str">
        <f t="shared" si="10"/>
        <v>"",</v>
      </c>
    </row>
    <row r="579" spans="3:8" x14ac:dyDescent="0.2">
      <c r="C579" s="3"/>
      <c r="H579" t="str">
        <f t="shared" ref="H579:H642" si="11">""""&amp;C579&amp;""""&amp;","</f>
        <v>"",</v>
      </c>
    </row>
    <row r="580" spans="3:8" x14ac:dyDescent="0.2">
      <c r="C580" s="3"/>
      <c r="H580" t="str">
        <f t="shared" si="11"/>
        <v>"",</v>
      </c>
    </row>
    <row r="581" spans="3:8" x14ac:dyDescent="0.2">
      <c r="C581" s="3"/>
      <c r="H581" t="str">
        <f t="shared" si="11"/>
        <v>"",</v>
      </c>
    </row>
    <row r="582" spans="3:8" x14ac:dyDescent="0.2">
      <c r="C582" s="3"/>
      <c r="H582" t="str">
        <f t="shared" si="11"/>
        <v>"",</v>
      </c>
    </row>
    <row r="583" spans="3:8" x14ac:dyDescent="0.2">
      <c r="C583" s="3"/>
      <c r="H583" t="str">
        <f t="shared" si="11"/>
        <v>"",</v>
      </c>
    </row>
    <row r="584" spans="3:8" x14ac:dyDescent="0.2">
      <c r="C584" s="3"/>
      <c r="H584" t="str">
        <f t="shared" si="11"/>
        <v>"",</v>
      </c>
    </row>
    <row r="585" spans="3:8" x14ac:dyDescent="0.2">
      <c r="C585" s="3"/>
      <c r="H585" t="str">
        <f t="shared" si="11"/>
        <v>"",</v>
      </c>
    </row>
    <row r="586" spans="3:8" x14ac:dyDescent="0.2">
      <c r="C586" s="3"/>
      <c r="H586" t="str">
        <f t="shared" si="11"/>
        <v>"",</v>
      </c>
    </row>
    <row r="587" spans="3:8" x14ac:dyDescent="0.2">
      <c r="C587" s="3"/>
      <c r="H587" t="str">
        <f t="shared" si="11"/>
        <v>"",</v>
      </c>
    </row>
    <row r="588" spans="3:8" x14ac:dyDescent="0.2">
      <c r="C588" s="3"/>
      <c r="H588" t="str">
        <f t="shared" si="11"/>
        <v>"",</v>
      </c>
    </row>
    <row r="589" spans="3:8" x14ac:dyDescent="0.2">
      <c r="C589" s="3"/>
      <c r="H589" t="str">
        <f t="shared" si="11"/>
        <v>"",</v>
      </c>
    </row>
    <row r="590" spans="3:8" x14ac:dyDescent="0.2">
      <c r="C590" s="3"/>
      <c r="H590" t="str">
        <f t="shared" si="11"/>
        <v>"",</v>
      </c>
    </row>
    <row r="591" spans="3:8" x14ac:dyDescent="0.2">
      <c r="C591" s="3"/>
      <c r="H591" t="str">
        <f t="shared" si="11"/>
        <v>"",</v>
      </c>
    </row>
    <row r="592" spans="3:8" x14ac:dyDescent="0.2">
      <c r="C592" s="3"/>
      <c r="H592" t="str">
        <f t="shared" si="11"/>
        <v>"",</v>
      </c>
    </row>
    <row r="593" spans="3:8" x14ac:dyDescent="0.2">
      <c r="C593" s="3"/>
      <c r="H593" t="str">
        <f t="shared" si="11"/>
        <v>"",</v>
      </c>
    </row>
    <row r="594" spans="3:8" x14ac:dyDescent="0.2">
      <c r="C594" s="3"/>
      <c r="H594" t="str">
        <f t="shared" si="11"/>
        <v>"",</v>
      </c>
    </row>
    <row r="595" spans="3:8" x14ac:dyDescent="0.2">
      <c r="C595" s="3"/>
      <c r="H595" t="str">
        <f t="shared" si="11"/>
        <v>"",</v>
      </c>
    </row>
    <row r="596" spans="3:8" x14ac:dyDescent="0.2">
      <c r="C596" s="3"/>
      <c r="H596" t="str">
        <f t="shared" si="11"/>
        <v>"",</v>
      </c>
    </row>
    <row r="597" spans="3:8" x14ac:dyDescent="0.2">
      <c r="C597" s="3"/>
      <c r="H597" t="str">
        <f t="shared" si="11"/>
        <v>"",</v>
      </c>
    </row>
    <row r="598" spans="3:8" x14ac:dyDescent="0.2">
      <c r="C598" s="3"/>
      <c r="H598" t="str">
        <f t="shared" si="11"/>
        <v>"",</v>
      </c>
    </row>
    <row r="599" spans="3:8" x14ac:dyDescent="0.2">
      <c r="C599" s="3"/>
      <c r="H599" t="str">
        <f t="shared" si="11"/>
        <v>"",</v>
      </c>
    </row>
    <row r="600" spans="3:8" x14ac:dyDescent="0.2">
      <c r="C600" s="3"/>
      <c r="H600" t="str">
        <f t="shared" si="11"/>
        <v>"",</v>
      </c>
    </row>
    <row r="601" spans="3:8" x14ac:dyDescent="0.2">
      <c r="C601" s="3"/>
      <c r="H601" t="str">
        <f t="shared" si="11"/>
        <v>"",</v>
      </c>
    </row>
    <row r="602" spans="3:8" x14ac:dyDescent="0.2">
      <c r="C602" s="3"/>
      <c r="H602" t="str">
        <f t="shared" si="11"/>
        <v>"",</v>
      </c>
    </row>
    <row r="603" spans="3:8" x14ac:dyDescent="0.2">
      <c r="C603" s="3"/>
      <c r="H603" t="str">
        <f t="shared" si="11"/>
        <v>"",</v>
      </c>
    </row>
    <row r="604" spans="3:8" x14ac:dyDescent="0.2">
      <c r="C604" s="3"/>
      <c r="H604" t="str">
        <f t="shared" si="11"/>
        <v>"",</v>
      </c>
    </row>
    <row r="605" spans="3:8" x14ac:dyDescent="0.2">
      <c r="C605" s="3"/>
      <c r="H605" t="str">
        <f t="shared" si="11"/>
        <v>"",</v>
      </c>
    </row>
    <row r="606" spans="3:8" x14ac:dyDescent="0.2">
      <c r="C606" s="3"/>
      <c r="H606" t="str">
        <f t="shared" si="11"/>
        <v>"",</v>
      </c>
    </row>
    <row r="607" spans="3:8" x14ac:dyDescent="0.2">
      <c r="C607" s="3"/>
      <c r="H607" t="str">
        <f t="shared" si="11"/>
        <v>"",</v>
      </c>
    </row>
    <row r="608" spans="3:8" x14ac:dyDescent="0.2">
      <c r="C608" s="3"/>
      <c r="H608" t="str">
        <f t="shared" si="11"/>
        <v>"",</v>
      </c>
    </row>
    <row r="609" spans="3:8" x14ac:dyDescent="0.2">
      <c r="C609" s="3"/>
      <c r="H609" t="str">
        <f t="shared" si="11"/>
        <v>"",</v>
      </c>
    </row>
    <row r="610" spans="3:8" x14ac:dyDescent="0.2">
      <c r="C610" s="3"/>
      <c r="H610" t="str">
        <f t="shared" si="11"/>
        <v>"",</v>
      </c>
    </row>
    <row r="611" spans="3:8" x14ac:dyDescent="0.2">
      <c r="C611" s="3"/>
      <c r="H611" t="str">
        <f t="shared" si="11"/>
        <v>"",</v>
      </c>
    </row>
    <row r="612" spans="3:8" x14ac:dyDescent="0.2">
      <c r="C612" s="3"/>
      <c r="H612" t="str">
        <f t="shared" si="11"/>
        <v>"",</v>
      </c>
    </row>
    <row r="613" spans="3:8" x14ac:dyDescent="0.2">
      <c r="C613" s="3"/>
      <c r="H613" t="str">
        <f t="shared" si="11"/>
        <v>"",</v>
      </c>
    </row>
    <row r="614" spans="3:8" x14ac:dyDescent="0.2">
      <c r="C614" s="3"/>
      <c r="H614" t="str">
        <f t="shared" si="11"/>
        <v>"",</v>
      </c>
    </row>
    <row r="615" spans="3:8" x14ac:dyDescent="0.2">
      <c r="C615" s="3"/>
      <c r="H615" t="str">
        <f t="shared" si="11"/>
        <v>"",</v>
      </c>
    </row>
    <row r="616" spans="3:8" x14ac:dyDescent="0.2">
      <c r="C616" s="3"/>
      <c r="H616" t="str">
        <f t="shared" si="11"/>
        <v>"",</v>
      </c>
    </row>
    <row r="617" spans="3:8" x14ac:dyDescent="0.2">
      <c r="C617" s="3"/>
      <c r="H617" t="str">
        <f t="shared" si="11"/>
        <v>"",</v>
      </c>
    </row>
    <row r="618" spans="3:8" x14ac:dyDescent="0.2">
      <c r="C618" s="3"/>
      <c r="H618" t="str">
        <f t="shared" si="11"/>
        <v>"",</v>
      </c>
    </row>
    <row r="619" spans="3:8" x14ac:dyDescent="0.2">
      <c r="C619" s="3"/>
      <c r="H619" t="str">
        <f t="shared" si="11"/>
        <v>"",</v>
      </c>
    </row>
    <row r="620" spans="3:8" x14ac:dyDescent="0.2">
      <c r="C620" s="3"/>
      <c r="H620" t="str">
        <f t="shared" si="11"/>
        <v>"",</v>
      </c>
    </row>
    <row r="621" spans="3:8" x14ac:dyDescent="0.2">
      <c r="C621" s="3"/>
      <c r="H621" t="str">
        <f t="shared" si="11"/>
        <v>"",</v>
      </c>
    </row>
    <row r="622" spans="3:8" x14ac:dyDescent="0.2">
      <c r="C622" s="3"/>
      <c r="H622" t="str">
        <f t="shared" si="11"/>
        <v>"",</v>
      </c>
    </row>
    <row r="623" spans="3:8" x14ac:dyDescent="0.2">
      <c r="C623" s="3"/>
      <c r="H623" t="str">
        <f t="shared" si="11"/>
        <v>"",</v>
      </c>
    </row>
    <row r="624" spans="3:8" x14ac:dyDescent="0.2">
      <c r="C624" s="3"/>
      <c r="H624" t="str">
        <f t="shared" si="11"/>
        <v>"",</v>
      </c>
    </row>
    <row r="625" spans="3:8" x14ac:dyDescent="0.2">
      <c r="C625" s="3"/>
      <c r="H625" t="str">
        <f t="shared" si="11"/>
        <v>"",</v>
      </c>
    </row>
    <row r="626" spans="3:8" x14ac:dyDescent="0.2">
      <c r="C626" s="3"/>
      <c r="H626" t="str">
        <f t="shared" si="11"/>
        <v>"",</v>
      </c>
    </row>
    <row r="627" spans="3:8" x14ac:dyDescent="0.2">
      <c r="C627" s="3"/>
      <c r="H627" t="str">
        <f t="shared" si="11"/>
        <v>"",</v>
      </c>
    </row>
    <row r="628" spans="3:8" x14ac:dyDescent="0.2">
      <c r="C628" s="3"/>
      <c r="H628" t="str">
        <f t="shared" si="11"/>
        <v>"",</v>
      </c>
    </row>
    <row r="629" spans="3:8" x14ac:dyDescent="0.2">
      <c r="C629" s="3"/>
      <c r="H629" t="str">
        <f t="shared" si="11"/>
        <v>"",</v>
      </c>
    </row>
    <row r="630" spans="3:8" x14ac:dyDescent="0.2">
      <c r="C630" s="3"/>
      <c r="H630" t="str">
        <f t="shared" si="11"/>
        <v>"",</v>
      </c>
    </row>
    <row r="631" spans="3:8" x14ac:dyDescent="0.2">
      <c r="C631" s="3"/>
      <c r="H631" t="str">
        <f t="shared" si="11"/>
        <v>"",</v>
      </c>
    </row>
    <row r="632" spans="3:8" x14ac:dyDescent="0.2">
      <c r="C632" s="3"/>
      <c r="H632" t="str">
        <f t="shared" si="11"/>
        <v>"",</v>
      </c>
    </row>
    <row r="633" spans="3:8" x14ac:dyDescent="0.2">
      <c r="C633" s="3"/>
      <c r="H633" t="str">
        <f t="shared" si="11"/>
        <v>"",</v>
      </c>
    </row>
    <row r="634" spans="3:8" x14ac:dyDescent="0.2">
      <c r="C634" s="3"/>
      <c r="H634" t="str">
        <f t="shared" si="11"/>
        <v>"",</v>
      </c>
    </row>
    <row r="635" spans="3:8" x14ac:dyDescent="0.2">
      <c r="C635" s="3"/>
      <c r="H635" t="str">
        <f t="shared" si="11"/>
        <v>"",</v>
      </c>
    </row>
    <row r="636" spans="3:8" x14ac:dyDescent="0.2">
      <c r="C636" s="3"/>
      <c r="H636" t="str">
        <f t="shared" si="11"/>
        <v>"",</v>
      </c>
    </row>
    <row r="637" spans="3:8" x14ac:dyDescent="0.2">
      <c r="C637" s="3"/>
      <c r="H637" t="str">
        <f t="shared" si="11"/>
        <v>"",</v>
      </c>
    </row>
    <row r="638" spans="3:8" x14ac:dyDescent="0.2">
      <c r="C638" s="3"/>
      <c r="H638" t="str">
        <f t="shared" si="11"/>
        <v>"",</v>
      </c>
    </row>
    <row r="639" spans="3:8" x14ac:dyDescent="0.2">
      <c r="C639" s="3"/>
      <c r="H639" t="str">
        <f t="shared" si="11"/>
        <v>"",</v>
      </c>
    </row>
    <row r="640" spans="3:8" x14ac:dyDescent="0.2">
      <c r="C640" s="3"/>
      <c r="H640" t="str">
        <f t="shared" si="11"/>
        <v>"",</v>
      </c>
    </row>
    <row r="641" spans="3:8" x14ac:dyDescent="0.2">
      <c r="C641" s="3"/>
      <c r="H641" t="str">
        <f t="shared" si="11"/>
        <v>"",</v>
      </c>
    </row>
    <row r="642" spans="3:8" x14ac:dyDescent="0.2">
      <c r="C642" s="3"/>
      <c r="H642" t="str">
        <f t="shared" si="11"/>
        <v>"",</v>
      </c>
    </row>
    <row r="643" spans="3:8" x14ac:dyDescent="0.2">
      <c r="C643" s="3"/>
      <c r="H643" t="str">
        <f t="shared" ref="H643:H696" si="12">""""&amp;C643&amp;""""&amp;","</f>
        <v>"",</v>
      </c>
    </row>
    <row r="644" spans="3:8" x14ac:dyDescent="0.2">
      <c r="C644" s="3"/>
      <c r="H644" t="str">
        <f t="shared" si="12"/>
        <v>"",</v>
      </c>
    </row>
    <row r="645" spans="3:8" x14ac:dyDescent="0.2">
      <c r="C645" s="3"/>
      <c r="H645" t="str">
        <f t="shared" si="12"/>
        <v>"",</v>
      </c>
    </row>
    <row r="646" spans="3:8" x14ac:dyDescent="0.2">
      <c r="C646" s="3"/>
      <c r="H646" t="str">
        <f t="shared" si="12"/>
        <v>"",</v>
      </c>
    </row>
    <row r="647" spans="3:8" x14ac:dyDescent="0.2">
      <c r="C647" s="3"/>
      <c r="H647" t="str">
        <f t="shared" si="12"/>
        <v>"",</v>
      </c>
    </row>
    <row r="648" spans="3:8" x14ac:dyDescent="0.2">
      <c r="C648" s="3"/>
      <c r="H648" t="str">
        <f t="shared" si="12"/>
        <v>"",</v>
      </c>
    </row>
    <row r="649" spans="3:8" x14ac:dyDescent="0.2">
      <c r="C649" s="3"/>
      <c r="H649" t="str">
        <f t="shared" si="12"/>
        <v>"",</v>
      </c>
    </row>
    <row r="650" spans="3:8" x14ac:dyDescent="0.2">
      <c r="C650" s="3"/>
      <c r="H650" t="str">
        <f t="shared" si="12"/>
        <v>"",</v>
      </c>
    </row>
    <row r="651" spans="3:8" x14ac:dyDescent="0.2">
      <c r="C651" s="3"/>
      <c r="H651" t="str">
        <f t="shared" si="12"/>
        <v>"",</v>
      </c>
    </row>
    <row r="652" spans="3:8" x14ac:dyDescent="0.2">
      <c r="C652" s="3"/>
      <c r="H652" t="str">
        <f t="shared" si="12"/>
        <v>"",</v>
      </c>
    </row>
    <row r="653" spans="3:8" x14ac:dyDescent="0.2">
      <c r="C653" s="3"/>
      <c r="H653" t="str">
        <f t="shared" si="12"/>
        <v>"",</v>
      </c>
    </row>
    <row r="654" spans="3:8" x14ac:dyDescent="0.2">
      <c r="C654" s="3"/>
      <c r="H654" t="str">
        <f t="shared" si="12"/>
        <v>"",</v>
      </c>
    </row>
    <row r="655" spans="3:8" x14ac:dyDescent="0.2">
      <c r="C655" s="3"/>
      <c r="H655" t="str">
        <f t="shared" si="12"/>
        <v>"",</v>
      </c>
    </row>
    <row r="656" spans="3:8" x14ac:dyDescent="0.2">
      <c r="C656" s="3"/>
      <c r="H656" t="str">
        <f t="shared" si="12"/>
        <v>"",</v>
      </c>
    </row>
    <row r="657" spans="3:8" x14ac:dyDescent="0.2">
      <c r="C657" s="3"/>
      <c r="H657" t="str">
        <f t="shared" si="12"/>
        <v>"",</v>
      </c>
    </row>
    <row r="658" spans="3:8" x14ac:dyDescent="0.2">
      <c r="C658" s="3"/>
      <c r="H658" t="str">
        <f t="shared" si="12"/>
        <v>"",</v>
      </c>
    </row>
    <row r="659" spans="3:8" x14ac:dyDescent="0.2">
      <c r="C659" s="3"/>
      <c r="H659" t="str">
        <f t="shared" si="12"/>
        <v>"",</v>
      </c>
    </row>
    <row r="660" spans="3:8" x14ac:dyDescent="0.2">
      <c r="C660" s="3"/>
      <c r="H660" t="str">
        <f t="shared" si="12"/>
        <v>"",</v>
      </c>
    </row>
    <row r="661" spans="3:8" x14ac:dyDescent="0.2">
      <c r="C661" s="3"/>
      <c r="H661" t="str">
        <f t="shared" si="12"/>
        <v>"",</v>
      </c>
    </row>
    <row r="662" spans="3:8" x14ac:dyDescent="0.2">
      <c r="C662" s="3"/>
      <c r="H662" t="str">
        <f t="shared" si="12"/>
        <v>"",</v>
      </c>
    </row>
    <row r="663" spans="3:8" x14ac:dyDescent="0.2">
      <c r="C663" s="3"/>
      <c r="H663" t="str">
        <f t="shared" si="12"/>
        <v>"",</v>
      </c>
    </row>
    <row r="664" spans="3:8" x14ac:dyDescent="0.2">
      <c r="C664" s="3"/>
      <c r="H664" t="str">
        <f t="shared" si="12"/>
        <v>"",</v>
      </c>
    </row>
    <row r="665" spans="3:8" x14ac:dyDescent="0.2">
      <c r="C665" s="3"/>
      <c r="H665" t="str">
        <f t="shared" si="12"/>
        <v>"",</v>
      </c>
    </row>
    <row r="666" spans="3:8" x14ac:dyDescent="0.2">
      <c r="C666" s="3"/>
      <c r="H666" t="str">
        <f t="shared" si="12"/>
        <v>"",</v>
      </c>
    </row>
    <row r="667" spans="3:8" x14ac:dyDescent="0.2">
      <c r="C667" s="3"/>
      <c r="H667" t="str">
        <f t="shared" si="12"/>
        <v>"",</v>
      </c>
    </row>
    <row r="668" spans="3:8" x14ac:dyDescent="0.2">
      <c r="C668" s="3"/>
      <c r="H668" t="str">
        <f t="shared" si="12"/>
        <v>"",</v>
      </c>
    </row>
    <row r="669" spans="3:8" x14ac:dyDescent="0.2">
      <c r="C669" s="3"/>
      <c r="H669" t="str">
        <f t="shared" si="12"/>
        <v>"",</v>
      </c>
    </row>
    <row r="670" spans="3:8" x14ac:dyDescent="0.2">
      <c r="C670" s="3"/>
      <c r="H670" t="str">
        <f t="shared" si="12"/>
        <v>"",</v>
      </c>
    </row>
    <row r="671" spans="3:8" x14ac:dyDescent="0.2">
      <c r="C671" s="3"/>
      <c r="H671" t="str">
        <f t="shared" si="12"/>
        <v>"",</v>
      </c>
    </row>
    <row r="672" spans="3:8" x14ac:dyDescent="0.2">
      <c r="C672" s="3"/>
      <c r="H672" t="str">
        <f t="shared" si="12"/>
        <v>"",</v>
      </c>
    </row>
    <row r="673" spans="3:8" x14ac:dyDescent="0.2">
      <c r="C673" s="3"/>
      <c r="H673" t="str">
        <f t="shared" si="12"/>
        <v>"",</v>
      </c>
    </row>
    <row r="674" spans="3:8" x14ac:dyDescent="0.2">
      <c r="C674" s="3"/>
      <c r="H674" t="str">
        <f t="shared" si="12"/>
        <v>"",</v>
      </c>
    </row>
    <row r="675" spans="3:8" x14ac:dyDescent="0.2">
      <c r="C675" s="3"/>
      <c r="H675" t="str">
        <f t="shared" si="12"/>
        <v>"",</v>
      </c>
    </row>
    <row r="676" spans="3:8" x14ac:dyDescent="0.2">
      <c r="C676" s="3"/>
      <c r="H676" t="str">
        <f t="shared" si="12"/>
        <v>"",</v>
      </c>
    </row>
    <row r="677" spans="3:8" x14ac:dyDescent="0.2">
      <c r="C677" s="3"/>
      <c r="H677" t="str">
        <f t="shared" si="12"/>
        <v>"",</v>
      </c>
    </row>
    <row r="678" spans="3:8" x14ac:dyDescent="0.2">
      <c r="C678" s="3"/>
      <c r="H678" t="str">
        <f t="shared" si="12"/>
        <v>"",</v>
      </c>
    </row>
    <row r="679" spans="3:8" x14ac:dyDescent="0.2">
      <c r="C679" s="3"/>
      <c r="H679" t="str">
        <f t="shared" si="12"/>
        <v>"",</v>
      </c>
    </row>
    <row r="680" spans="3:8" x14ac:dyDescent="0.2">
      <c r="C680" s="3"/>
      <c r="H680" t="str">
        <f t="shared" si="12"/>
        <v>"",</v>
      </c>
    </row>
    <row r="681" spans="3:8" x14ac:dyDescent="0.2">
      <c r="C681" s="3"/>
      <c r="H681" t="str">
        <f t="shared" si="12"/>
        <v>"",</v>
      </c>
    </row>
    <row r="682" spans="3:8" x14ac:dyDescent="0.2">
      <c r="C682" s="3"/>
      <c r="H682" t="str">
        <f t="shared" si="12"/>
        <v>"",</v>
      </c>
    </row>
    <row r="683" spans="3:8" x14ac:dyDescent="0.2">
      <c r="C683" s="3"/>
      <c r="H683" t="str">
        <f t="shared" si="12"/>
        <v>"",</v>
      </c>
    </row>
    <row r="684" spans="3:8" x14ac:dyDescent="0.2">
      <c r="C684" s="3"/>
      <c r="H684" t="str">
        <f t="shared" si="12"/>
        <v>"",</v>
      </c>
    </row>
    <row r="685" spans="3:8" x14ac:dyDescent="0.2">
      <c r="C685" s="3"/>
      <c r="H685" t="str">
        <f t="shared" si="12"/>
        <v>"",</v>
      </c>
    </row>
    <row r="686" spans="3:8" x14ac:dyDescent="0.2">
      <c r="C686" s="3"/>
      <c r="H686" t="str">
        <f t="shared" si="12"/>
        <v>"",</v>
      </c>
    </row>
    <row r="687" spans="3:8" x14ac:dyDescent="0.2">
      <c r="C687" s="3"/>
      <c r="H687" t="str">
        <f t="shared" si="12"/>
        <v>"",</v>
      </c>
    </row>
    <row r="688" spans="3:8" x14ac:dyDescent="0.2">
      <c r="C688" s="3"/>
      <c r="H688" t="str">
        <f t="shared" si="12"/>
        <v>"",</v>
      </c>
    </row>
    <row r="689" spans="3:8" x14ac:dyDescent="0.2">
      <c r="C689" s="3"/>
      <c r="H689" t="str">
        <f t="shared" si="12"/>
        <v>"",</v>
      </c>
    </row>
    <row r="690" spans="3:8" x14ac:dyDescent="0.2">
      <c r="C690" s="3"/>
      <c r="H690" t="str">
        <f t="shared" si="12"/>
        <v>"",</v>
      </c>
    </row>
    <row r="691" spans="3:8" x14ac:dyDescent="0.2">
      <c r="C691" s="3"/>
      <c r="H691" t="str">
        <f t="shared" si="12"/>
        <v>"",</v>
      </c>
    </row>
    <row r="692" spans="3:8" x14ac:dyDescent="0.2">
      <c r="C692" s="3"/>
      <c r="H692" t="str">
        <f t="shared" si="12"/>
        <v>"",</v>
      </c>
    </row>
    <row r="693" spans="3:8" x14ac:dyDescent="0.2">
      <c r="C693" s="3"/>
      <c r="H693" t="str">
        <f t="shared" si="12"/>
        <v>"",</v>
      </c>
    </row>
    <row r="694" spans="3:8" x14ac:dyDescent="0.2">
      <c r="C694" s="3"/>
      <c r="H694" t="str">
        <f t="shared" si="12"/>
        <v>"",</v>
      </c>
    </row>
    <row r="695" spans="3:8" x14ac:dyDescent="0.2">
      <c r="C695" s="3"/>
      <c r="H695" t="str">
        <f t="shared" si="12"/>
        <v>"",</v>
      </c>
    </row>
    <row r="696" spans="3:8" x14ac:dyDescent="0.2">
      <c r="C696" s="3"/>
      <c r="H696" t="str">
        <f t="shared" si="12"/>
        <v>"",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excel_conversion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2020-09-21T07:19:35Z</dcterms:created>
  <dcterms:modified xsi:type="dcterms:W3CDTF">2020-09-23T01:17:30Z</dcterms:modified>
</cp:coreProperties>
</file>